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workspace\yonyou\TidanMgr-R1\app\"/>
    </mc:Choice>
  </mc:AlternateContent>
  <xr:revisionPtr revIDLastSave="0" documentId="13_ncr:1_{E1A0377C-D708-4266-8164-EE1E3A18FE8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配件表" sheetId="1" r:id="rId1"/>
    <sheet name="提单规则" sheetId="2" state="hidden" r:id="rId2"/>
    <sheet name="停单表" sheetId="5" state="hidden" r:id="rId3"/>
    <sheet name="改单表" sheetId="6" state="hidden" r:id="rId4"/>
    <sheet name="停改规则" sheetId="7" state="hidden" r:id="rId5"/>
    <sheet name="出数表" sheetId="3" state="hidden" r:id="rId6"/>
    <sheet name="已拆包平台" sheetId="4" state="hidden" r:id="rId7"/>
  </sheets>
  <definedNames>
    <definedName name="_xlnm._FilterDatabase" localSheetId="0" hidden="1">配件表!$A$1:$F$15</definedName>
    <definedName name="_xlnm._FilterDatabase" localSheetId="6" hidden="1">已拆包平台!$A$1:$D$422</definedName>
  </definedNames>
  <calcPr calcId="191029"/>
</workbook>
</file>

<file path=xl/sharedStrings.xml><?xml version="1.0" encoding="utf-8"?>
<sst xmlns="http://schemas.openxmlformats.org/spreadsheetml/2006/main" count="1674" uniqueCount="767">
  <si>
    <t>任务名</t>
  </si>
  <si>
    <t>类型</t>
  </si>
  <si>
    <t>运营商</t>
  </si>
  <si>
    <t>行业编码</t>
  </si>
  <si>
    <t>url</t>
  </si>
  <si>
    <t>数量</t>
  </si>
  <si>
    <t>时长</t>
  </si>
  <si>
    <t>年龄下限</t>
  </si>
  <si>
    <t>年龄上限</t>
  </si>
  <si>
    <t>pv</t>
  </si>
  <si>
    <t>省份</t>
  </si>
  <si>
    <t>排除省份</t>
  </si>
  <si>
    <t>地市</t>
  </si>
  <si>
    <t>排除地市</t>
  </si>
  <si>
    <t>出数时间：当天提单，明天早上提交运营商系统，后天出数
提单停单时间：移动电信周日到周四可提单，联通只有周日和周二可提单
去重规则：移动15天内去重，电信联通30天内去重，可带库加黑名单去重</t>
  </si>
  <si>
    <t>名称</t>
  </si>
  <si>
    <t xml:space="preserve">
支持中英文，一般填代理和平台信息
</t>
  </si>
  <si>
    <t>代理A-好分期
代理B-中国体彩</t>
  </si>
  <si>
    <r>
      <rPr>
        <sz val="11"/>
        <color theme="1"/>
        <rFont val="宋体"/>
        <family val="3"/>
        <charset val="134"/>
        <scheme val="minor"/>
      </rPr>
      <t xml:space="preserve">
目前支持 106 dpi 小程序 抖音
dpi-白 代表dpi正规行业，例如消金，投顾，贷款
dpi-灰 代表dpi灰色行业，例如游戏，交易所，彩票，博彩
</t>
    </r>
    <r>
      <rPr>
        <sz val="11"/>
        <color rgb="FFFF0000"/>
        <rFont val="宋体"/>
        <family val="3"/>
        <charset val="134"/>
        <scheme val="minor"/>
      </rPr>
      <t>类型和url内容必须严格匹配</t>
    </r>
    <r>
      <rPr>
        <sz val="11"/>
        <color theme="1"/>
        <rFont val="宋体"/>
        <family val="3"/>
        <charset val="134"/>
        <scheme val="minor"/>
      </rPr>
      <t xml:space="preserve">,例如填写菠菜的url却选择dpi(白)，会导致全部提单失败
</t>
    </r>
  </si>
  <si>
    <t>灰色行业：博彩,六合彩,体彩,福彩,棋牌,综合,游戏,交易所
正规行业：贷款,消金,投顾,期货,POS,银行,助贷,信托,私募,金融,保险,医养,教育,装修,汽车,酒店,房产,医美,旅行,婚恋等等</t>
  </si>
  <si>
    <t xml:space="preserve">
dpi支持三网,其他类型只支持移动
</t>
  </si>
  <si>
    <t>移动
移动|电信
移动|电信|联通</t>
  </si>
  <si>
    <t xml:space="preserve">
行业的首字母缩写
</t>
  </si>
  <si>
    <t>消金-&gt;xj
贷款-&gt;dk
投顾-&gt;tg</t>
  </si>
  <si>
    <t xml:space="preserve">
dpi
   url必须以https或http开头，可填多个
   若选择系统已拆包的平台，无须填写url，填写平台编码即可
106
   url填106开头的号码，可填多个
小程序
   url填 小程序名|小程序ID
抖音
   url填 抖音名|抖音ID|抖音主页
</t>
  </si>
  <si>
    <t>dpi：https://aa.com
106：106232132414341
小程序：度小满|gh_123ghg1213vgh</t>
  </si>
  <si>
    <r>
      <rPr>
        <sz val="11"/>
        <color theme="1"/>
        <rFont val="宋体"/>
        <family val="3"/>
        <charset val="134"/>
        <scheme val="minor"/>
      </rPr>
      <t xml:space="preserve">
每天每个运营商的上限，最低1000
只能控制每天的上限，不能控制总量
运营商选择三网，数量填1000，表示移动电信联通</t>
    </r>
    <r>
      <rPr>
        <sz val="11"/>
        <color rgb="FFFF0000"/>
        <rFont val="宋体"/>
        <family val="3"/>
        <charset val="134"/>
        <scheme val="minor"/>
      </rPr>
      <t>每天各出数上限为1000</t>
    </r>
    <r>
      <rPr>
        <sz val="11"/>
        <color theme="1"/>
        <rFont val="宋体"/>
        <family val="3"/>
        <charset val="134"/>
        <scheme val="minor"/>
      </rPr>
      <t xml:space="preserve">
</t>
    </r>
  </si>
  <si>
    <t xml:space="preserve">
支持 一天 本周 长期 三种类型
长期单需要终止时提停单即可
当天提停单，第二天还会出数，后面不会再出
</t>
  </si>
  <si>
    <t>一天</t>
  </si>
  <si>
    <t xml:space="preserve">
不填默认为25
</t>
  </si>
  <si>
    <t xml:space="preserve">
不填默认为55
</t>
  </si>
  <si>
    <t xml:space="preserve">
当天进app的次数，不填默认为1
</t>
  </si>
  <si>
    <t>省(包含)</t>
  </si>
  <si>
    <r>
      <rPr>
        <sz val="11"/>
        <color theme="1"/>
        <rFont val="宋体"/>
        <family val="3"/>
        <charset val="134"/>
        <scheme val="minor"/>
      </rPr>
      <t xml:space="preserve">
不填默认为全国
</t>
    </r>
    <r>
      <rPr>
        <sz val="11"/>
        <color rgb="FFFF0000"/>
        <rFont val="宋体"/>
        <family val="3"/>
        <charset val="134"/>
        <scheme val="minor"/>
      </rPr>
      <t>电信</t>
    </r>
    <r>
      <rPr>
        <sz val="11"/>
        <color theme="1"/>
        <rFont val="宋体"/>
        <family val="3"/>
        <charset val="134"/>
        <scheme val="minor"/>
      </rPr>
      <t>只能填写省，</t>
    </r>
    <r>
      <rPr>
        <sz val="11"/>
        <color rgb="FFFF0000"/>
        <rFont val="宋体"/>
        <family val="3"/>
        <charset val="134"/>
        <scheme val="minor"/>
      </rPr>
      <t>不能填写市</t>
    </r>
    <r>
      <rPr>
        <sz val="11"/>
        <color theme="1"/>
        <rFont val="宋体"/>
        <family val="3"/>
        <charset val="134"/>
        <scheme val="minor"/>
      </rPr>
      <t xml:space="preserve">
移动联通可填省市
多个省或市以|隔开
</t>
    </r>
    <r>
      <rPr>
        <sz val="11"/>
        <color rgb="FFFF0000"/>
        <rFont val="宋体"/>
        <family val="3"/>
        <charset val="134"/>
        <scheme val="minor"/>
      </rPr>
      <t>上海北京天津重庆</t>
    </r>
    <r>
      <rPr>
        <sz val="11"/>
        <color theme="1"/>
        <rFont val="宋体"/>
        <family val="3"/>
        <charset val="134"/>
        <scheme val="minor"/>
      </rPr>
      <t xml:space="preserve">四大直辖市填省，不填市
</t>
    </r>
  </si>
  <si>
    <t>正确示范：广东|湖南|湖北|上海
错误示范：广东省|湖南省|湖北省|上海市
错误示范：广东湖南湖北上海</t>
  </si>
  <si>
    <t>省(排除)</t>
  </si>
  <si>
    <t xml:space="preserve">
同上
</t>
  </si>
  <si>
    <t>同上</t>
  </si>
  <si>
    <t>市(包含)</t>
  </si>
  <si>
    <t xml:space="preserve">
同上
只支持地级市，不支持县级市
</t>
  </si>
  <si>
    <t>广州|杭州|青岛|南京</t>
  </si>
  <si>
    <t>市(排除)</t>
  </si>
  <si>
    <t>任务ID</t>
  </si>
  <si>
    <t>bj0409_01</t>
  </si>
  <si>
    <t>bj0409_02</t>
  </si>
  <si>
    <t>bj0409_03</t>
  </si>
  <si>
    <t>bj0409_04</t>
  </si>
  <si>
    <t>bj0409_05</t>
  </si>
  <si>
    <t>https://aa.com</t>
  </si>
  <si>
    <t>湖南</t>
  </si>
  <si>
    <t>新疆|西藏</t>
  </si>
  <si>
    <t>出数表中的第一列是任务ID</t>
  </si>
  <si>
    <t>停单规则</t>
  </si>
  <si>
    <t>填写需要停单的任务ID即可</t>
  </si>
  <si>
    <t>改单规则</t>
  </si>
  <si>
    <t>只能修改 数量 url 省 排除省 地市 排除地市 这几个属性
填写需要修改的任务ID和需要修改的属性即可</t>
  </si>
  <si>
    <t>手机号</t>
  </si>
  <si>
    <t>省</t>
  </si>
  <si>
    <t>市</t>
  </si>
  <si>
    <t>张三-好分期</t>
  </si>
  <si>
    <t>浙江</t>
  </si>
  <si>
    <t>杭州</t>
  </si>
  <si>
    <t>移动</t>
  </si>
  <si>
    <t>李四-中国体彩</t>
  </si>
  <si>
    <t>广东</t>
  </si>
  <si>
    <t>广州</t>
  </si>
  <si>
    <t>分类</t>
  </si>
  <si>
    <t>产品名称</t>
  </si>
  <si>
    <t>备注</t>
  </si>
  <si>
    <t>平台编码</t>
  </si>
  <si>
    <t>贷款-风控</t>
  </si>
  <si>
    <t>豆豆钱</t>
  </si>
  <si>
    <t>风控</t>
  </si>
  <si>
    <t>投顾</t>
  </si>
  <si>
    <t>同花顺小期</t>
  </si>
  <si>
    <t>同花顺</t>
  </si>
  <si>
    <t>点石智投</t>
  </si>
  <si>
    <t>玩股成金</t>
  </si>
  <si>
    <t>预测赢家</t>
  </si>
  <si>
    <t>股票灯塔</t>
  </si>
  <si>
    <t>指南针股票大师</t>
  </si>
  <si>
    <t>指南针股票</t>
  </si>
  <si>
    <t>东方赢家</t>
  </si>
  <si>
    <t>东方证券</t>
  </si>
  <si>
    <t>东兴198</t>
  </si>
  <si>
    <t>东兴证券</t>
  </si>
  <si>
    <t>短线王</t>
  </si>
  <si>
    <t>对数智投</t>
  </si>
  <si>
    <t>启牛</t>
  </si>
  <si>
    <t>大阳智投</t>
  </si>
  <si>
    <t>博众智能</t>
  </si>
  <si>
    <t>经传多赢</t>
  </si>
  <si>
    <t>开盘啦</t>
  </si>
  <si>
    <t>国海证券</t>
  </si>
  <si>
    <t>国盛证券服务号</t>
  </si>
  <si>
    <t>国盛证券</t>
  </si>
  <si>
    <t>国元点金</t>
  </si>
  <si>
    <t>国元证券</t>
  </si>
  <si>
    <t>财源滚滚</t>
  </si>
  <si>
    <t>河北源达</t>
  </si>
  <si>
    <t>华宝智投</t>
  </si>
  <si>
    <t>华宝证券</t>
  </si>
  <si>
    <t>阿牛智投</t>
  </si>
  <si>
    <t>牛股王股票</t>
  </si>
  <si>
    <t>上海海能证券</t>
  </si>
  <si>
    <t>汇炒股</t>
  </si>
  <si>
    <t>上海汇正财经</t>
  </si>
  <si>
    <t>财联社</t>
  </si>
  <si>
    <t>钱龙</t>
  </si>
  <si>
    <t>格隆汇</t>
  </si>
  <si>
    <t>通达信</t>
  </si>
  <si>
    <t>深圳市财富趋势</t>
  </si>
  <si>
    <t>股大咖</t>
  </si>
  <si>
    <t>深圳市优品投资</t>
  </si>
  <si>
    <t>萝卜投研</t>
  </si>
  <si>
    <t>益盟操盘手</t>
  </si>
  <si>
    <t>英大金点</t>
  </si>
  <si>
    <t>英大证券</t>
  </si>
  <si>
    <t>约牛股票</t>
  </si>
  <si>
    <t>云南约牛证券</t>
  </si>
  <si>
    <t>长城炼金术</t>
  </si>
  <si>
    <t>长城证券</t>
  </si>
  <si>
    <t>爱股票</t>
  </si>
  <si>
    <t>北京亿客</t>
  </si>
  <si>
    <t>东方财富</t>
  </si>
  <si>
    <t>股掌柜</t>
  </si>
  <si>
    <t>九方智投</t>
  </si>
  <si>
    <t>和讯财经</t>
  </si>
  <si>
    <t>雪球</t>
  </si>
  <si>
    <t>第一创业</t>
  </si>
  <si>
    <t>东北证券融e通</t>
  </si>
  <si>
    <t>东北证券</t>
  </si>
  <si>
    <t>东海通</t>
  </si>
  <si>
    <t>东吴秀财</t>
  </si>
  <si>
    <t>东吴证券</t>
  </si>
  <si>
    <t>小方</t>
  </si>
  <si>
    <t>方正证券</t>
  </si>
  <si>
    <t>光大证券金阳光</t>
  </si>
  <si>
    <t>光大证券</t>
  </si>
  <si>
    <t>广发易淘金</t>
  </si>
  <si>
    <t>广发证券</t>
  </si>
  <si>
    <t>国金佣金宝</t>
  </si>
  <si>
    <t>国金证券</t>
  </si>
  <si>
    <t>国联证券尊宝</t>
  </si>
  <si>
    <t>国联民生证券</t>
  </si>
  <si>
    <t>国泰海通君弘</t>
  </si>
  <si>
    <t>国泰海通证券</t>
  </si>
  <si>
    <t>期货</t>
  </si>
  <si>
    <t>国泰君安期货</t>
  </si>
  <si>
    <t>国信金太阳</t>
  </si>
  <si>
    <t>国信证券</t>
  </si>
  <si>
    <t>国泰海通通财</t>
  </si>
  <si>
    <t>海通证券</t>
  </si>
  <si>
    <t>金投网</t>
  </si>
  <si>
    <t>恒泰九点半</t>
  </si>
  <si>
    <t>恒泰证券</t>
  </si>
  <si>
    <t>华安徽赢</t>
  </si>
  <si>
    <t>华安证券</t>
  </si>
  <si>
    <t>华福小福牛</t>
  </si>
  <si>
    <t>华福证券</t>
  </si>
  <si>
    <t>优+理财</t>
  </si>
  <si>
    <t>华金证券</t>
  </si>
  <si>
    <t>海豚股票</t>
  </si>
  <si>
    <t>华林证券</t>
  </si>
  <si>
    <t>涨乐财富通</t>
  </si>
  <si>
    <t>华泰证券</t>
  </si>
  <si>
    <t>华彩人生</t>
  </si>
  <si>
    <t>华西证券</t>
  </si>
  <si>
    <t>华鑫证券鑫e代</t>
  </si>
  <si>
    <t>华鑫证券</t>
  </si>
  <si>
    <t>民生期货开户交易</t>
  </si>
  <si>
    <t>民生期货</t>
  </si>
  <si>
    <t>民生财富汇</t>
  </si>
  <si>
    <t>民生证券</t>
  </si>
  <si>
    <t>平安证券</t>
  </si>
  <si>
    <t>汇通启富</t>
  </si>
  <si>
    <t>山西证券</t>
  </si>
  <si>
    <t>万得股票</t>
  </si>
  <si>
    <t>万得</t>
  </si>
  <si>
    <t>益学堂</t>
  </si>
  <si>
    <t>益学</t>
  </si>
  <si>
    <t>申万宏源</t>
  </si>
  <si>
    <t>天风高材生</t>
  </si>
  <si>
    <t>天风证券</t>
  </si>
  <si>
    <t>信达天下</t>
  </si>
  <si>
    <t>信达证券</t>
  </si>
  <si>
    <t>长江e号</t>
  </si>
  <si>
    <t>长江证券</t>
  </si>
  <si>
    <t>浙商汇金谷</t>
  </si>
  <si>
    <t>浙商证券</t>
  </si>
  <si>
    <t>中金财富</t>
  </si>
  <si>
    <t>中泰齐富通</t>
  </si>
  <si>
    <t>中泰证券</t>
  </si>
  <si>
    <t>蜻蜓点金</t>
  </si>
  <si>
    <t>中信建投</t>
  </si>
  <si>
    <t>财通证券</t>
  </si>
  <si>
    <t>财信证券</t>
  </si>
  <si>
    <t>德邦证券</t>
  </si>
  <si>
    <t>掌证宝</t>
  </si>
  <si>
    <t>东莞证券</t>
  </si>
  <si>
    <t>淘股吧</t>
  </si>
  <si>
    <t>国融证券</t>
  </si>
  <si>
    <t>华创证券</t>
  </si>
  <si>
    <t>华兴证券多多金</t>
  </si>
  <si>
    <t>华兴证券</t>
  </si>
  <si>
    <t>开源证券肥猫</t>
  </si>
  <si>
    <t>开源证券</t>
  </si>
  <si>
    <t>南京证券金罗盘</t>
  </si>
  <si>
    <t>南京证券</t>
  </si>
  <si>
    <t>上海证券</t>
  </si>
  <si>
    <t>申港证券</t>
  </si>
  <si>
    <t>股拍</t>
  </si>
  <si>
    <t>万联证券</t>
  </si>
  <si>
    <t>五矿证券</t>
  </si>
  <si>
    <t>西部证券</t>
  </si>
  <si>
    <t>西南金点子</t>
  </si>
  <si>
    <t>西南证券</t>
  </si>
  <si>
    <t>湘财证券</t>
  </si>
  <si>
    <t>兴业证券优理宝</t>
  </si>
  <si>
    <t>兴业证券</t>
  </si>
  <si>
    <t>粤开证券</t>
  </si>
  <si>
    <t>招商证券</t>
  </si>
  <si>
    <t>中国银河证券</t>
  </si>
  <si>
    <t>银河证券</t>
  </si>
  <si>
    <t>中信证券</t>
  </si>
  <si>
    <t>中银证券</t>
  </si>
  <si>
    <t>中邮证券</t>
  </si>
  <si>
    <t>中原证券</t>
  </si>
  <si>
    <t>POS</t>
  </si>
  <si>
    <t>拉卡拉</t>
  </si>
  <si>
    <t>星驿付</t>
  </si>
  <si>
    <t>国通星驿</t>
  </si>
  <si>
    <t>银盛通</t>
  </si>
  <si>
    <t>银盛支付</t>
  </si>
  <si>
    <t>联动优客</t>
  </si>
  <si>
    <t>联动优势</t>
  </si>
  <si>
    <t>中付刷</t>
  </si>
  <si>
    <t>中付支付</t>
  </si>
  <si>
    <t>瑞银信</t>
  </si>
  <si>
    <t>付临门</t>
  </si>
  <si>
    <t>环刷</t>
  </si>
  <si>
    <t>盒子科技</t>
  </si>
  <si>
    <t>随行付Plus</t>
  </si>
  <si>
    <t>随行付</t>
  </si>
  <si>
    <t>网贷</t>
  </si>
  <si>
    <t>分期乐</t>
  </si>
  <si>
    <t>360借条</t>
  </si>
  <si>
    <t>奇富360</t>
  </si>
  <si>
    <t>小易钱包</t>
  </si>
  <si>
    <t>盈小钱</t>
  </si>
  <si>
    <t>洋钱罐借款</t>
  </si>
  <si>
    <t>洋钱罐借钱贷款</t>
  </si>
  <si>
    <t>洋钱罐</t>
  </si>
  <si>
    <t>安逸花</t>
  </si>
  <si>
    <t>马上消费金融</t>
  </si>
  <si>
    <t>消金</t>
  </si>
  <si>
    <t>民生助粒Pro</t>
  </si>
  <si>
    <t>民生银行</t>
  </si>
  <si>
    <t>维信金科</t>
  </si>
  <si>
    <t>豆豆钱借钱服务平台</t>
  </si>
  <si>
    <t>度小满金融</t>
  </si>
  <si>
    <t>度小满</t>
  </si>
  <si>
    <t>还呗</t>
  </si>
  <si>
    <t>你我贷借款</t>
  </si>
  <si>
    <t>你我贷</t>
  </si>
  <si>
    <t>省呗</t>
  </si>
  <si>
    <t>天星金融</t>
  </si>
  <si>
    <t>小米金融</t>
  </si>
  <si>
    <t>携程金融</t>
  </si>
  <si>
    <t>58好借</t>
  </si>
  <si>
    <t>58金融</t>
  </si>
  <si>
    <t>乐享</t>
  </si>
  <si>
    <t>乐享借</t>
  </si>
  <si>
    <t>小花钱包</t>
  </si>
  <si>
    <t>榕树贷款</t>
  </si>
  <si>
    <t>51人品贷</t>
  </si>
  <si>
    <t>臻享分期</t>
  </si>
  <si>
    <t>小赢卡贷</t>
  </si>
  <si>
    <t>滴滴金融</t>
  </si>
  <si>
    <t>小象优品</t>
  </si>
  <si>
    <t>桔多多</t>
  </si>
  <si>
    <t>小鹅借钱</t>
  </si>
  <si>
    <t>我来数科</t>
  </si>
  <si>
    <t>羊小咩</t>
  </si>
  <si>
    <t>信用飞</t>
  </si>
  <si>
    <t>融360</t>
  </si>
  <si>
    <t>极融借款</t>
  </si>
  <si>
    <t>极融</t>
  </si>
  <si>
    <t>花鸭借钱</t>
  </si>
  <si>
    <t>随借</t>
  </si>
  <si>
    <t>好会借款</t>
  </si>
  <si>
    <t>好会借</t>
  </si>
  <si>
    <t>众邦众易贷</t>
  </si>
  <si>
    <t>众易贷</t>
  </si>
  <si>
    <t>天美贷</t>
  </si>
  <si>
    <t>小雨点农贷</t>
  </si>
  <si>
    <t>重庆小雨点</t>
  </si>
  <si>
    <t>易花花</t>
  </si>
  <si>
    <t>易花</t>
  </si>
  <si>
    <t>美图e钱包</t>
  </si>
  <si>
    <t>美图秀秀</t>
  </si>
  <si>
    <t>万达贷</t>
  </si>
  <si>
    <t>微博钱包</t>
  </si>
  <si>
    <t>沃钱包</t>
  </si>
  <si>
    <t>招联金融</t>
  </si>
  <si>
    <t>蒙商消费金融</t>
  </si>
  <si>
    <t>贷款-银行</t>
  </si>
  <si>
    <t>平安口袋银行</t>
  </si>
  <si>
    <t>平安消费金融</t>
  </si>
  <si>
    <t>恒小花</t>
  </si>
  <si>
    <t>捷信金融</t>
  </si>
  <si>
    <t>美易借钱</t>
  </si>
  <si>
    <t>好分期</t>
  </si>
  <si>
    <t>时光分期</t>
  </si>
  <si>
    <t>金瀛分期</t>
  </si>
  <si>
    <t>杭银消费金融</t>
  </si>
  <si>
    <t>杭银消费</t>
  </si>
  <si>
    <t>中信消费金融</t>
  </si>
  <si>
    <t>中银消费金融</t>
  </si>
  <si>
    <t>长银消费金融</t>
  </si>
  <si>
    <t>中原消费金融</t>
  </si>
  <si>
    <t>幸福花</t>
  </si>
  <si>
    <t>幸福消费金融</t>
  </si>
  <si>
    <t>南银法巴消金</t>
  </si>
  <si>
    <t>南银法巴消费金融</t>
  </si>
  <si>
    <t>吉客有钱</t>
  </si>
  <si>
    <t>借贷宝</t>
  </si>
  <si>
    <t>借钱呗</t>
  </si>
  <si>
    <t>分子借钱</t>
  </si>
  <si>
    <t>欢太分期</t>
  </si>
  <si>
    <t>人品借款</t>
  </si>
  <si>
    <t>够花</t>
  </si>
  <si>
    <t>海尔消费金融</t>
  </si>
  <si>
    <t>宜享花</t>
  </si>
  <si>
    <t>宜享借钱</t>
  </si>
  <si>
    <t>众安贷</t>
  </si>
  <si>
    <t>金大宝</t>
  </si>
  <si>
    <t>现代金控</t>
  </si>
  <si>
    <t>乐付刷</t>
  </si>
  <si>
    <t>乐刷</t>
  </si>
  <si>
    <t>安POS</t>
  </si>
  <si>
    <t>开店宝</t>
  </si>
  <si>
    <t>金付通</t>
  </si>
  <si>
    <t>会员宝Pro</t>
  </si>
  <si>
    <t>和融通</t>
  </si>
  <si>
    <t>快钱刷</t>
  </si>
  <si>
    <t>快钱支付</t>
  </si>
  <si>
    <t>壹生付</t>
  </si>
  <si>
    <t>易生支付</t>
  </si>
  <si>
    <t>支付通Plus</t>
  </si>
  <si>
    <t>海科融通</t>
  </si>
  <si>
    <t>支付通QPOS</t>
  </si>
  <si>
    <t>没账号</t>
  </si>
  <si>
    <t>秒瞬达</t>
  </si>
  <si>
    <t>杉德支付</t>
  </si>
  <si>
    <t>小利生活</t>
  </si>
  <si>
    <t>合利宝</t>
  </si>
  <si>
    <t>喔刷快捷版</t>
  </si>
  <si>
    <t>喔刷</t>
  </si>
  <si>
    <t>立刷</t>
  </si>
  <si>
    <t>嘉联支付</t>
  </si>
  <si>
    <t>建行惠懂你</t>
  </si>
  <si>
    <t>微众企业金融</t>
  </si>
  <si>
    <t>微业贷</t>
  </si>
  <si>
    <t>微众银行微业贷</t>
  </si>
  <si>
    <t>空手到</t>
  </si>
  <si>
    <t>建信消费金融</t>
  </si>
  <si>
    <t>平安融易</t>
  </si>
  <si>
    <t>银行</t>
  </si>
  <si>
    <t>招行企业银行</t>
  </si>
  <si>
    <t>大决策</t>
  </si>
  <si>
    <t>天相股多多</t>
  </si>
  <si>
    <t>信托</t>
  </si>
  <si>
    <t>五矿信托</t>
  </si>
  <si>
    <t>光大信托</t>
  </si>
  <si>
    <t>中融财富</t>
  </si>
  <si>
    <t>中融信托</t>
  </si>
  <si>
    <t>瑞升达</t>
  </si>
  <si>
    <t>掌银科技</t>
  </si>
  <si>
    <t>装修</t>
  </si>
  <si>
    <t>爱空间装修</t>
  </si>
  <si>
    <t>齐家装修</t>
  </si>
  <si>
    <t>土巴兔装修</t>
  </si>
  <si>
    <t>二奢</t>
  </si>
  <si>
    <t>红布林</t>
  </si>
  <si>
    <t>妃鱼</t>
  </si>
  <si>
    <t>寺库</t>
  </si>
  <si>
    <t>心上</t>
  </si>
  <si>
    <t>无法注册</t>
  </si>
  <si>
    <t>腕表之家</t>
  </si>
  <si>
    <t>只二</t>
  </si>
  <si>
    <t>优奢</t>
  </si>
  <si>
    <t>酷家乐设计师</t>
  </si>
  <si>
    <t>小花奢品</t>
  </si>
  <si>
    <t>胖虎物品回收</t>
  </si>
  <si>
    <t>胖虎</t>
  </si>
  <si>
    <t>路易威登</t>
  </si>
  <si>
    <t>Richard Mille 理查德米勒腕表</t>
  </si>
  <si>
    <t>理查德米勒</t>
  </si>
  <si>
    <t>百达翡丽时计查询</t>
  </si>
  <si>
    <t>百达翡丽</t>
  </si>
  <si>
    <t>Piaget Society-伯爵</t>
  </si>
  <si>
    <t>伯爵</t>
  </si>
  <si>
    <t>江诗丹顿之家</t>
  </si>
  <si>
    <t>江诗丹顿</t>
  </si>
  <si>
    <t>卡地亚cartier</t>
  </si>
  <si>
    <t>卡地亚</t>
  </si>
  <si>
    <t>德国朗格线上精品店</t>
  </si>
  <si>
    <t>朗格</t>
  </si>
  <si>
    <t>IWC万国表</t>
  </si>
  <si>
    <t>积家JaegerLeCoultre</t>
  </si>
  <si>
    <t>积家</t>
  </si>
  <si>
    <t>万表二手表</t>
  </si>
  <si>
    <t>OMEGA欧米茄官网旗舰店</t>
  </si>
  <si>
    <t>OMEGA欧米茄</t>
  </si>
  <si>
    <t>BLANCPAIN宝珀官方精品店</t>
  </si>
  <si>
    <t>BLANCPAIN宝珀</t>
  </si>
  <si>
    <t>宝玑尊享服务</t>
  </si>
  <si>
    <t>宝玑</t>
  </si>
  <si>
    <t>格拉苏蒂原创官方精品店</t>
  </si>
  <si>
    <t>格拉苏蒂</t>
  </si>
  <si>
    <t>雅克德罗JaquetDroz</t>
  </si>
  <si>
    <t>雅克德罗</t>
  </si>
  <si>
    <t>ROLEX劳力士</t>
  </si>
  <si>
    <t>亨吉利官方微商城</t>
  </si>
  <si>
    <t>亨吉利</t>
  </si>
  <si>
    <t>巴黎世家官方精品店</t>
  </si>
  <si>
    <t>巴黎世家</t>
  </si>
  <si>
    <t>香奈儿尊享香水与美容品</t>
  </si>
  <si>
    <t>香奈儿</t>
  </si>
  <si>
    <t>CELINE思琳</t>
  </si>
  <si>
    <t>FENDI</t>
  </si>
  <si>
    <t>FENDI芬迪</t>
  </si>
  <si>
    <t>HUBLOT宇舶表</t>
  </si>
  <si>
    <t>沛纳海Panerai</t>
  </si>
  <si>
    <t>罗杰杜彼</t>
  </si>
  <si>
    <t>VanCleefArpels梵克雅宝</t>
  </si>
  <si>
    <t>梵克雅宝VanCleefArpels</t>
  </si>
  <si>
    <t>Chopard萧邦</t>
  </si>
  <si>
    <t>萧邦</t>
  </si>
  <si>
    <t>雅典表UlysseNardin</t>
  </si>
  <si>
    <t>雅典表</t>
  </si>
  <si>
    <t>GP芝柏表</t>
  </si>
  <si>
    <t>芝柏表</t>
  </si>
  <si>
    <t>ZENITH真力时</t>
  </si>
  <si>
    <t>真力时</t>
  </si>
  <si>
    <t>BREITLING百年灵</t>
  </si>
  <si>
    <t>百年灵</t>
  </si>
  <si>
    <t>帕玛强尼-官网</t>
  </si>
  <si>
    <t>帕玛强尼</t>
  </si>
  <si>
    <t>海瑞温斯顿Harry Winston</t>
  </si>
  <si>
    <t>海瑞温斯顿</t>
  </si>
  <si>
    <t>HERMES</t>
  </si>
  <si>
    <t>爱马仕</t>
  </si>
  <si>
    <t>GUCCI</t>
  </si>
  <si>
    <t>DIOR迪奥</t>
  </si>
  <si>
    <t>Dior</t>
  </si>
  <si>
    <t>SAINTLAURENT圣罗兰</t>
  </si>
  <si>
    <t>SAINTLAURENT</t>
  </si>
  <si>
    <t>MaisonGoyard</t>
  </si>
  <si>
    <t>Bottega Veneta</t>
  </si>
  <si>
    <t>BottegaVeneta</t>
  </si>
  <si>
    <t>包拯养护</t>
  </si>
  <si>
    <t>包拯</t>
  </si>
  <si>
    <t>安洁利</t>
  </si>
  <si>
    <t>盛时表行服务号</t>
  </si>
  <si>
    <t>盛时</t>
  </si>
  <si>
    <t>周大福钟表</t>
  </si>
  <si>
    <t>周大福</t>
  </si>
  <si>
    <t>医养</t>
  </si>
  <si>
    <t>芳华学堂</t>
  </si>
  <si>
    <t>教育</t>
  </si>
  <si>
    <t>七天学堂</t>
  </si>
  <si>
    <t>斑马AI学</t>
  </si>
  <si>
    <t>猿辅导</t>
  </si>
  <si>
    <t>建行企业银行</t>
  </si>
  <si>
    <t>建行银行</t>
  </si>
  <si>
    <t>汽车</t>
  </si>
  <si>
    <t>保时捷中国</t>
  </si>
  <si>
    <t>保时捷</t>
  </si>
  <si>
    <t>高级酒店</t>
  </si>
  <si>
    <t>Aspire旅游定制</t>
  </si>
  <si>
    <t>Visa高端酒店优选</t>
  </si>
  <si>
    <t>洲际商城</t>
  </si>
  <si>
    <t>洲际酒店集团</t>
  </si>
  <si>
    <t>RalphLauren官方商城</t>
  </si>
  <si>
    <t>拉夫劳伦</t>
  </si>
  <si>
    <t>玛莎拉蒂中国</t>
  </si>
  <si>
    <t>玛莎拉蒂</t>
  </si>
  <si>
    <t>揽胜RangeRover</t>
  </si>
  <si>
    <t>路虎</t>
  </si>
  <si>
    <t>雷克萨斯中国</t>
  </si>
  <si>
    <t>雷克萨斯</t>
  </si>
  <si>
    <t>梅赛德斯-奔驰</t>
  </si>
  <si>
    <t>奔驰</t>
  </si>
  <si>
    <t>宝马中国</t>
  </si>
  <si>
    <t>宝马</t>
  </si>
  <si>
    <t>米克罗别墅装饰</t>
  </si>
  <si>
    <t>米克罗</t>
  </si>
  <si>
    <t>房产</t>
  </si>
  <si>
    <t>丽兹行豪宅</t>
  </si>
  <si>
    <t>丽兹行</t>
  </si>
  <si>
    <t>医美</t>
  </si>
  <si>
    <t>新氧安心美</t>
  </si>
  <si>
    <t>新氧</t>
  </si>
  <si>
    <t>私募</t>
  </si>
  <si>
    <t>私募排排网</t>
  </si>
  <si>
    <t>排排网</t>
  </si>
  <si>
    <t>易私募电子签</t>
  </si>
  <si>
    <t>易私募</t>
  </si>
  <si>
    <t>兰蔻LANCOME</t>
  </si>
  <si>
    <t>兰蔻</t>
  </si>
  <si>
    <t>上海华美医疗美容医</t>
  </si>
  <si>
    <t>华美医疗美容医</t>
  </si>
  <si>
    <t>摩托车</t>
  </si>
  <si>
    <t>哈雷戴维森官方号</t>
  </si>
  <si>
    <t>哈雷戴维森</t>
  </si>
  <si>
    <t>FARFETCH 发发奇</t>
  </si>
  <si>
    <t>服装-发发奇</t>
  </si>
  <si>
    <t>乐器</t>
  </si>
  <si>
    <t>雅马哈钢琴</t>
  </si>
  <si>
    <t>乐器-雅马哈钢琴</t>
  </si>
  <si>
    <t>得物APP</t>
  </si>
  <si>
    <t>得物</t>
  </si>
  <si>
    <t>Aprilia</t>
  </si>
  <si>
    <t>摩托车-艾普瑞利亚</t>
  </si>
  <si>
    <t>Piaggio 比亚乔</t>
  </si>
  <si>
    <t>摩托车-比亚乔</t>
  </si>
  <si>
    <t>Moto Guzzi</t>
  </si>
  <si>
    <t>摩托车-古兹</t>
  </si>
  <si>
    <t>Benelli 贝纳利</t>
  </si>
  <si>
    <t>摩托车-贝纳利</t>
  </si>
  <si>
    <t>Ducati 杜卡迪</t>
  </si>
  <si>
    <t>摩托车-杜卡迪</t>
  </si>
  <si>
    <t>BMW 宝马摩托车中国</t>
  </si>
  <si>
    <t>摩托车-宝马摩托</t>
  </si>
  <si>
    <t>雅马哈</t>
  </si>
  <si>
    <t>摩托车-雅马哈</t>
  </si>
  <si>
    <t>KTMR2R</t>
  </si>
  <si>
    <t>摩托车-KTMR2R</t>
  </si>
  <si>
    <t>自行车</t>
  </si>
  <si>
    <t>喜德盛</t>
  </si>
  <si>
    <t>自行车-喜德盛</t>
  </si>
  <si>
    <t>TREK崔克自行车</t>
  </si>
  <si>
    <t>自行车-崔克</t>
  </si>
  <si>
    <t>Specialized</t>
  </si>
  <si>
    <t>自行车-闪电</t>
  </si>
  <si>
    <t>旅行</t>
  </si>
  <si>
    <t>皇家加勒比游轮</t>
  </si>
  <si>
    <t>游艇</t>
  </si>
  <si>
    <t>游艇门户精艇网</t>
  </si>
  <si>
    <t>高尔夫</t>
  </si>
  <si>
    <t>GolfLive</t>
  </si>
  <si>
    <t>MaxMara</t>
  </si>
  <si>
    <t>CHAUMET</t>
  </si>
  <si>
    <t>Burberry</t>
  </si>
  <si>
    <t>BYREDO官方精品店</t>
  </si>
  <si>
    <t>香水-BYREDO</t>
  </si>
  <si>
    <t>DIPTYQUE精品店</t>
  </si>
  <si>
    <t>香氛-DIPTYQUE</t>
  </si>
  <si>
    <t>万宝龙MONTBLANC</t>
  </si>
  <si>
    <t>万宝龙</t>
  </si>
  <si>
    <t>ENPORIO ARMANI</t>
  </si>
  <si>
    <t>阿玛尼</t>
  </si>
  <si>
    <t>MIKIMOTO御木本</t>
  </si>
  <si>
    <t>珍珠装扮-御木本</t>
  </si>
  <si>
    <t>JoMaloneLondon祖玛珑</t>
  </si>
  <si>
    <t>香氛-祖玛珑</t>
  </si>
  <si>
    <t>Qeelin麒麟</t>
  </si>
  <si>
    <t>珠宝-麒麟</t>
  </si>
  <si>
    <t>杰尼亚Zegna</t>
  </si>
  <si>
    <t>服装-杰尼亚</t>
  </si>
  <si>
    <t>FERRAGAMO菲拉格慕</t>
  </si>
  <si>
    <t>服装-菲拉格慕</t>
  </si>
  <si>
    <t>VALENTINO华伦天奴</t>
  </si>
  <si>
    <t>服装-华伦天奴</t>
  </si>
  <si>
    <t>洋酒</t>
  </si>
  <si>
    <t>RemyMartin人头马</t>
  </si>
  <si>
    <t>洋酒-人头马</t>
  </si>
  <si>
    <t>Martell马爹利</t>
  </si>
  <si>
    <t>洋酒-马爹利</t>
  </si>
  <si>
    <t>Hennessy轩尼诗</t>
  </si>
  <si>
    <t>洋酒-轩尼诗</t>
  </si>
  <si>
    <t>POS圈支付网</t>
  </si>
  <si>
    <t>黄金</t>
  </si>
  <si>
    <t>融通金</t>
  </si>
  <si>
    <t>便荔卡包</t>
  </si>
  <si>
    <t>拍拍贷借款</t>
  </si>
  <si>
    <t>拍拍贷</t>
  </si>
  <si>
    <t>国美易卡</t>
  </si>
  <si>
    <t>钱小乐</t>
  </si>
  <si>
    <t>宜口贷</t>
  </si>
  <si>
    <t>京东白条</t>
  </si>
  <si>
    <t>公积金</t>
  </si>
  <si>
    <t>男性</t>
  </si>
  <si>
    <t>男性私人医生</t>
  </si>
  <si>
    <t>保险</t>
  </si>
  <si>
    <t>水滴保</t>
  </si>
  <si>
    <t>上门按摩</t>
  </si>
  <si>
    <t>按个摩上门按摩</t>
  </si>
  <si>
    <t>按摩到家</t>
  </si>
  <si>
    <t>泰到位按摩</t>
  </si>
  <si>
    <t>摩耶上门按摩</t>
  </si>
  <si>
    <t>东郊到家</t>
  </si>
  <si>
    <t>税务</t>
  </si>
  <si>
    <t>水母报告</t>
  </si>
  <si>
    <t>招商银行个人贷款</t>
  </si>
  <si>
    <t>招商银行</t>
  </si>
  <si>
    <t>新网银行</t>
  </si>
  <si>
    <t>农业银行</t>
  </si>
  <si>
    <t>中邮钱包</t>
  </si>
  <si>
    <t>中邮消费金融</t>
  </si>
  <si>
    <t>富民银行个人金融</t>
  </si>
  <si>
    <t>助贷</t>
  </si>
  <si>
    <t>左心房</t>
  </si>
  <si>
    <t>广场舞</t>
  </si>
  <si>
    <t>糖豆视频</t>
  </si>
  <si>
    <t>老年大学</t>
  </si>
  <si>
    <t>网上老年大学</t>
  </si>
  <si>
    <t>酒</t>
  </si>
  <si>
    <t>酒小参</t>
  </si>
  <si>
    <t>今日酒价</t>
  </si>
  <si>
    <t>君品荟</t>
  </si>
  <si>
    <t>习酒</t>
  </si>
  <si>
    <t>五粮液会员中心</t>
  </si>
  <si>
    <t>五粮液</t>
  </si>
  <si>
    <t>郎酒PLUS</t>
  </si>
  <si>
    <t>郎酒</t>
  </si>
  <si>
    <t>扫码-老珍酒</t>
  </si>
  <si>
    <t>贵州珍酒</t>
  </si>
  <si>
    <t>国台酒</t>
  </si>
  <si>
    <t>企业服务</t>
  </si>
  <si>
    <t>嘉铭公司起名取名</t>
  </si>
  <si>
    <t>租机</t>
  </si>
  <si>
    <t>爱租机</t>
  </si>
  <si>
    <t>人人租</t>
  </si>
  <si>
    <t>零零享租</t>
  </si>
  <si>
    <t>优品租</t>
  </si>
  <si>
    <t>厚厚租物</t>
  </si>
  <si>
    <t>苍龙租</t>
  </si>
  <si>
    <t>小马快租</t>
  </si>
  <si>
    <t>机汤租机</t>
  </si>
  <si>
    <t>租机宝库</t>
  </si>
  <si>
    <t>口腔</t>
  </si>
  <si>
    <t>无锡口腔医院</t>
  </si>
  <si>
    <t>口腔-无锡</t>
  </si>
  <si>
    <t>福建口腔医院</t>
  </si>
  <si>
    <t>口腔-福建</t>
  </si>
  <si>
    <t>落户</t>
  </si>
  <si>
    <t>非沪户籍事务通</t>
  </si>
  <si>
    <t>宠物会展</t>
  </si>
  <si>
    <t>TOPS成都宠博会</t>
  </si>
  <si>
    <t>TOPS它博会宠物展</t>
  </si>
  <si>
    <t>亚洲宠物展</t>
  </si>
  <si>
    <t>雄鹰京宠展</t>
  </si>
  <si>
    <t>蓝氏宠物</t>
  </si>
  <si>
    <t>宠业家数据库</t>
  </si>
  <si>
    <t>世宠会</t>
  </si>
  <si>
    <t>PSC宠交会</t>
  </si>
  <si>
    <t>信用卡</t>
  </si>
  <si>
    <t>动卡空间</t>
  </si>
  <si>
    <t>中信银行信用卡</t>
  </si>
  <si>
    <t>华彩生活</t>
  </si>
  <si>
    <t>华夏银行信用卡</t>
  </si>
  <si>
    <t>浦大喜奔</t>
  </si>
  <si>
    <t>浦发银行信用卡</t>
  </si>
  <si>
    <t>掌上生活</t>
  </si>
  <si>
    <t>招商银行信用卡</t>
  </si>
  <si>
    <t>重庆农村商业银行</t>
  </si>
  <si>
    <t>个税</t>
  </si>
  <si>
    <t>个人所得税</t>
  </si>
  <si>
    <t>社交婚恋</t>
  </si>
  <si>
    <t>soul</t>
  </si>
  <si>
    <t>珍爱</t>
  </si>
  <si>
    <t>珍爱网</t>
  </si>
  <si>
    <t>外卖</t>
  </si>
  <si>
    <t>饿了么</t>
  </si>
  <si>
    <t>银河期货</t>
  </si>
  <si>
    <t>中信期货</t>
  </si>
  <si>
    <t>永安期货</t>
  </si>
  <si>
    <t>华泰期货</t>
  </si>
  <si>
    <t>东证期货</t>
  </si>
  <si>
    <t>中泰期货</t>
  </si>
  <si>
    <t>浙期汇</t>
  </si>
  <si>
    <t>浙商期货</t>
  </si>
  <si>
    <t>体育赛事</t>
  </si>
  <si>
    <t>网易红彩</t>
  </si>
  <si>
    <t>光大期货</t>
  </si>
  <si>
    <t>南华期货</t>
  </si>
  <si>
    <t>彩票</t>
  </si>
  <si>
    <t>中国体育彩票</t>
  </si>
  <si>
    <t>中国福彩</t>
  </si>
  <si>
    <t>疯狂红单</t>
  </si>
  <si>
    <t>疯狂体育</t>
  </si>
  <si>
    <t>500体育</t>
  </si>
  <si>
    <t>雷速体育</t>
  </si>
  <si>
    <t>懂球帝</t>
  </si>
  <si>
    <t>猿编程</t>
  </si>
  <si>
    <t>西瓜创客少儿编程</t>
  </si>
  <si>
    <t>编程猫</t>
  </si>
  <si>
    <t>百安居</t>
  </si>
  <si>
    <t>技能学习</t>
  </si>
  <si>
    <t>慕课网</t>
  </si>
  <si>
    <t>黑马程序员</t>
  </si>
  <si>
    <t>金融理财-其他</t>
  </si>
  <si>
    <t>口袋贵金属</t>
  </si>
  <si>
    <t>养生</t>
  </si>
  <si>
    <t>经络穴位图解</t>
  </si>
  <si>
    <t>知源中医</t>
  </si>
  <si>
    <t>知源经络穴位</t>
  </si>
  <si>
    <t>知源严选商城</t>
  </si>
  <si>
    <t>老来健康</t>
  </si>
  <si>
    <t>视频剪辑</t>
  </si>
  <si>
    <t>票圈视频</t>
  </si>
  <si>
    <t>安居客</t>
  </si>
  <si>
    <t>贝壳找房</t>
  </si>
  <si>
    <t>社保</t>
  </si>
  <si>
    <t>电子社保卡</t>
  </si>
  <si>
    <t>光华启迪</t>
  </si>
  <si>
    <t>网商银行</t>
  </si>
  <si>
    <t>金玉满堂</t>
  </si>
  <si>
    <t>八戒租</t>
  </si>
  <si>
    <t>高能智投</t>
  </si>
  <si>
    <t>决策家</t>
  </si>
  <si>
    <t>国诚投资</t>
  </si>
  <si>
    <t>渠道</t>
    <phoneticPr fontId="11" type="noConversion"/>
  </si>
  <si>
    <t>名称</t>
    <phoneticPr fontId="11" type="noConversion"/>
  </si>
  <si>
    <t>描述</t>
    <phoneticPr fontId="11" type="noConversion"/>
  </si>
  <si>
    <t>A类</t>
    <phoneticPr fontId="11" type="noConversion"/>
  </si>
  <si>
    <t>B类</t>
    <phoneticPr fontId="11" type="noConversion"/>
  </si>
  <si>
    <t>C类</t>
    <phoneticPr fontId="11" type="noConversion"/>
  </si>
  <si>
    <t>小程序</t>
  </si>
  <si>
    <t>名称A</t>
    <phoneticPr fontId="11" type="noConversion"/>
  </si>
  <si>
    <t>名称B</t>
    <phoneticPr fontId="11" type="noConversion"/>
  </si>
  <si>
    <t>描述1</t>
    <phoneticPr fontId="11" type="noConversion"/>
  </si>
  <si>
    <t>描述2</t>
    <phoneticPr fontId="11" type="noConversion"/>
  </si>
  <si>
    <t>备注</t>
    <phoneticPr fontId="11" type="noConversion"/>
  </si>
  <si>
    <t>http://www.baidu.com
aaaaaaaaa</t>
    <phoneticPr fontId="11" type="noConversion"/>
  </si>
  <si>
    <t>AAAAAAA|CCCCCC
BBBBBB
DDDDDDDDDDD</t>
    <phoneticPr fontId="11" type="noConversion"/>
  </si>
  <si>
    <t>描述3</t>
    <phoneticPr fontId="11" type="noConversion"/>
  </si>
  <si>
    <t>名称C</t>
    <phoneticPr fontId="11" type="noConversion"/>
  </si>
  <si>
    <t>描述4</t>
  </si>
  <si>
    <t>描述5</t>
  </si>
  <si>
    <t>XXXXXXX</t>
    <phoneticPr fontId="11" type="noConversion"/>
  </si>
  <si>
    <t>YYYYYY</t>
    <phoneticPr fontId="11" type="noConversion"/>
  </si>
  <si>
    <t>WWWWW</t>
    <phoneticPr fontId="11" type="noConversion"/>
  </si>
  <si>
    <t>DDDDD</t>
    <phoneticPr fontId="11" type="noConversion"/>
  </si>
  <si>
    <t>QQQQQQQQQ</t>
    <phoneticPr fontId="11" type="noConversion"/>
  </si>
  <si>
    <t>任意备注说明1</t>
    <phoneticPr fontId="11" type="noConversion"/>
  </si>
  <si>
    <t>任意备注说明2</t>
  </si>
  <si>
    <t>任意备注说明3</t>
  </si>
  <si>
    <t>任意备注说明4</t>
  </si>
  <si>
    <t>任意备注说明5</t>
  </si>
  <si>
    <t>任意备注说明6</t>
  </si>
  <si>
    <t>任意备注说明7</t>
  </si>
  <si>
    <t>任意备注说明8</t>
  </si>
  <si>
    <t>任意备注说明9</t>
  </si>
  <si>
    <t>任意备注说明10</t>
  </si>
  <si>
    <t>任意备注说明11</t>
  </si>
  <si>
    <t>任意备注说明12</t>
  </si>
  <si>
    <t>任意备注说明13</t>
  </si>
  <si>
    <t>任意备注说明14</t>
  </si>
  <si>
    <t>......</t>
    <phoneticPr fontId="11" type="noConversion"/>
  </si>
  <si>
    <t>类型</t>
    <phoneticPr fontId="11" type="noConversion"/>
  </si>
  <si>
    <t>WWWWWW</t>
    <phoneticPr fontId="11" type="noConversion"/>
  </si>
  <si>
    <t>aasdfasfd</t>
    <phoneticPr fontId="11" type="noConversion"/>
  </si>
  <si>
    <t>ewwe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</si>
</sst>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宋体"/>
      <charset val="134"/>
      <scheme val="minor"/>
    </font>
    <font>
      <sz val="11"/>
      <color theme="0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sz val="11"/>
      <color theme="1" tint="0.34998626667073579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name val="宋体-简"/>
      <charset val="134"/>
    </font>
    <font>
      <sz val="11"/>
      <name val="Calibri"/>
      <family val="2"/>
    </font>
    <font>
      <u/>
      <sz val="11"/>
      <color rgb="FF0000FF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name val="微软雅黑"/>
      <family val="2"/>
      <charset val="134"/>
    </font>
    <font>
      <sz val="1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7" fillId="0" borderId="0">
      <alignment vertical="center"/>
    </xf>
  </cellStyleXfs>
  <cellXfs count="35">
    <xf numFmtId="0" fontId="0" fillId="0" borderId="0" xfId="0">
      <alignment vertical="center"/>
    </xf>
    <xf numFmtId="0" fontId="0" fillId="2" borderId="0" xfId="0" applyFill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 shrinkToFit="1"/>
    </xf>
    <xf numFmtId="0" fontId="1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/>
    </xf>
    <xf numFmtId="0" fontId="0" fillId="0" borderId="1" xfId="0" applyBorder="1" applyAlignment="1">
      <alignment vertical="center" shrinkToFit="1"/>
    </xf>
    <xf numFmtId="0" fontId="4" fillId="0" borderId="2" xfId="0" applyFont="1" applyBorder="1" applyAlignment="1">
      <alignment horizontal="center" vertical="center" shrinkToFit="1"/>
    </xf>
    <xf numFmtId="0" fontId="0" fillId="0" borderId="2" xfId="0" applyBorder="1" applyAlignment="1">
      <alignment horizontal="center" vertical="center" shrinkToFit="1"/>
    </xf>
    <xf numFmtId="0" fontId="5" fillId="4" borderId="2" xfId="0" applyFont="1" applyFill="1" applyBorder="1" applyAlignment="1">
      <alignment horizontal="center" vertical="top" shrinkToFit="1"/>
    </xf>
    <xf numFmtId="0" fontId="0" fillId="0" borderId="0" xfId="0" applyAlignment="1">
      <alignment vertical="center" shrinkToFit="1"/>
    </xf>
    <xf numFmtId="0" fontId="5" fillId="0" borderId="1" xfId="0" applyFont="1" applyBorder="1" applyAlignment="1">
      <alignment horizontal="left" vertical="center" shrinkToFit="1"/>
    </xf>
    <xf numFmtId="0" fontId="6" fillId="0" borderId="2" xfId="0" applyFont="1" applyBorder="1" applyAlignment="1">
      <alignment horizontal="center" vertical="top" shrinkToFit="1"/>
    </xf>
    <xf numFmtId="0" fontId="0" fillId="0" borderId="2" xfId="0" applyBorder="1" applyAlignment="1">
      <alignment vertical="center" shrinkToFit="1"/>
    </xf>
    <xf numFmtId="0" fontId="7" fillId="0" borderId="2" xfId="1" applyBorder="1" applyAlignment="1">
      <alignment horizontal="center" vertical="top" shrinkToFit="1"/>
    </xf>
    <xf numFmtId="0" fontId="5" fillId="0" borderId="2" xfId="0" applyFont="1" applyBorder="1" applyAlignment="1">
      <alignment horizontal="left" vertical="center" shrinkToFit="1"/>
    </xf>
    <xf numFmtId="0" fontId="8" fillId="0" borderId="2" xfId="1" applyFont="1" applyBorder="1" applyAlignment="1">
      <alignment horizontal="center" vertical="top" shrinkToFit="1"/>
    </xf>
    <xf numFmtId="0" fontId="12" fillId="4" borderId="2" xfId="0" applyFont="1" applyFill="1" applyBorder="1" applyAlignment="1">
      <alignment horizontal="center" vertical="top" shrinkToFit="1"/>
    </xf>
    <xf numFmtId="0" fontId="0" fillId="0" borderId="0" xfId="0" applyAlignment="1">
      <alignment horizontal="left" vertical="center" shrinkToFit="1"/>
    </xf>
    <xf numFmtId="0" fontId="6" fillId="0" borderId="2" xfId="0" applyFont="1" applyBorder="1" applyAlignment="1">
      <alignment horizontal="center" vertical="top" wrapText="1" shrinkToFit="1"/>
    </xf>
    <xf numFmtId="0" fontId="10" fillId="0" borderId="1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center" vertical="center" shrinkToFit="1"/>
    </xf>
    <xf numFmtId="0" fontId="10" fillId="0" borderId="2" xfId="0" applyFont="1" applyBorder="1" applyAlignment="1">
      <alignment horizontal="left" vertical="center" shrinkToFit="1"/>
    </xf>
    <xf numFmtId="0" fontId="0" fillId="0" borderId="2" xfId="0" applyBorder="1" applyAlignment="1">
      <alignment horizontal="left" vertical="center" shrinkToFit="1"/>
    </xf>
    <xf numFmtId="0" fontId="13" fillId="4" borderId="2" xfId="0" applyFont="1" applyFill="1" applyBorder="1" applyAlignment="1">
      <alignment horizontal="center" vertical="top" shrinkToFit="1"/>
    </xf>
    <xf numFmtId="0" fontId="13" fillId="4" borderId="2" xfId="0" applyFont="1" applyFill="1" applyBorder="1" applyAlignment="1">
      <alignment horizontal="center" vertical="top" wrapText="1" shrinkToFi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a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9"/>
  <sheetViews>
    <sheetView tabSelected="1" workbookViewId="0">
      <selection activeCell="A11" sqref="A11"/>
    </sheetView>
  </sheetViews>
  <sheetFormatPr defaultColWidth="9" defaultRowHeight="14.4"/>
  <cols>
    <col min="1" max="1" width="17" style="3" customWidth="1"/>
    <col min="2" max="2" width="7.33203125" style="8" customWidth="1"/>
    <col min="3" max="3" width="14" style="3" customWidth="1"/>
    <col min="4" max="4" width="14.5546875" style="3" customWidth="1"/>
    <col min="5" max="5" width="49.33203125" style="3" customWidth="1"/>
    <col min="6" max="6" width="55.21875" style="3" customWidth="1"/>
    <col min="7" max="12" width="9" style="3"/>
  </cols>
  <sheetData>
    <row r="1" spans="1:12" ht="31.95" customHeight="1">
      <c r="A1" s="5" t="s">
        <v>725</v>
      </c>
      <c r="B1" s="5" t="s">
        <v>763</v>
      </c>
      <c r="C1" s="5" t="s">
        <v>726</v>
      </c>
      <c r="D1" s="5" t="s">
        <v>727</v>
      </c>
      <c r="E1" s="5" t="s">
        <v>4</v>
      </c>
      <c r="F1" s="5" t="s">
        <v>736</v>
      </c>
    </row>
    <row r="2" spans="1:12" s="15" customFormat="1" ht="14.4" customHeight="1">
      <c r="A2" s="12" t="s">
        <v>731</v>
      </c>
      <c r="B2" s="25" t="s">
        <v>728</v>
      </c>
      <c r="C2" s="27" t="s">
        <v>732</v>
      </c>
      <c r="D2" s="27" t="s">
        <v>734</v>
      </c>
      <c r="E2" s="31" t="s">
        <v>737</v>
      </c>
      <c r="F2" s="28" t="s">
        <v>748</v>
      </c>
      <c r="G2" s="2"/>
      <c r="H2" s="2"/>
      <c r="I2" s="2"/>
      <c r="J2" s="2"/>
      <c r="K2" s="2"/>
      <c r="L2" s="2"/>
    </row>
    <row r="3" spans="1:12" s="15" customFormat="1" ht="14.4" customHeight="1">
      <c r="A3" s="12" t="s">
        <v>731</v>
      </c>
      <c r="B3" s="25" t="s">
        <v>728</v>
      </c>
      <c r="C3" s="27" t="s">
        <v>732</v>
      </c>
      <c r="D3" s="27" t="s">
        <v>735</v>
      </c>
      <c r="E3" s="31" t="s">
        <v>738</v>
      </c>
      <c r="F3" s="28" t="s">
        <v>749</v>
      </c>
      <c r="G3" s="2"/>
      <c r="H3" s="2"/>
      <c r="I3" s="2"/>
      <c r="J3" s="2"/>
      <c r="K3" s="2"/>
      <c r="L3" s="2"/>
    </row>
    <row r="4" spans="1:12" s="15" customFormat="1" ht="14.4" customHeight="1">
      <c r="A4" s="12" t="s">
        <v>731</v>
      </c>
      <c r="B4" s="25" t="s">
        <v>728</v>
      </c>
      <c r="C4" s="27" t="s">
        <v>733</v>
      </c>
      <c r="D4" s="27" t="s">
        <v>734</v>
      </c>
      <c r="E4" s="30" t="s">
        <v>743</v>
      </c>
      <c r="F4" s="28" t="s">
        <v>750</v>
      </c>
      <c r="G4" s="2"/>
      <c r="H4" s="2"/>
      <c r="I4" s="2"/>
      <c r="J4" s="2"/>
      <c r="K4" s="2"/>
      <c r="L4" s="2"/>
    </row>
    <row r="5" spans="1:12" s="15" customFormat="1" ht="14.4" customHeight="1">
      <c r="A5" s="12" t="s">
        <v>731</v>
      </c>
      <c r="B5" s="25" t="s">
        <v>728</v>
      </c>
      <c r="C5" s="27" t="s">
        <v>733</v>
      </c>
      <c r="D5" s="27" t="s">
        <v>734</v>
      </c>
      <c r="E5" s="30" t="s">
        <v>744</v>
      </c>
      <c r="F5" s="28" t="s">
        <v>751</v>
      </c>
      <c r="G5" s="2"/>
      <c r="H5" s="2"/>
      <c r="I5" s="2"/>
      <c r="J5" s="2"/>
      <c r="K5" s="2"/>
      <c r="L5" s="2"/>
    </row>
    <row r="6" spans="1:12" s="15" customFormat="1" ht="14.4" customHeight="1">
      <c r="A6" s="12" t="s">
        <v>731</v>
      </c>
      <c r="B6" s="25" t="s">
        <v>728</v>
      </c>
      <c r="C6" s="27" t="s">
        <v>733</v>
      </c>
      <c r="D6" s="27" t="s">
        <v>734</v>
      </c>
      <c r="E6" s="30" t="s">
        <v>745</v>
      </c>
      <c r="F6" s="28" t="s">
        <v>752</v>
      </c>
      <c r="G6" s="2"/>
      <c r="H6" s="2"/>
      <c r="I6" s="2"/>
      <c r="J6" s="2"/>
      <c r="K6" s="2"/>
      <c r="L6" s="2"/>
    </row>
    <row r="7" spans="1:12" s="15" customFormat="1" ht="14.4" customHeight="1">
      <c r="A7" s="12" t="s">
        <v>731</v>
      </c>
      <c r="B7" s="25" t="s">
        <v>728</v>
      </c>
      <c r="C7" s="27" t="s">
        <v>733</v>
      </c>
      <c r="D7" s="27" t="s">
        <v>734</v>
      </c>
      <c r="E7" s="24" t="s">
        <v>746</v>
      </c>
      <c r="F7" s="28" t="s">
        <v>753</v>
      </c>
      <c r="G7" s="2"/>
      <c r="H7" s="2"/>
      <c r="I7" s="2"/>
      <c r="J7" s="2"/>
      <c r="K7" s="2"/>
      <c r="L7" s="2"/>
    </row>
    <row r="8" spans="1:12" s="15" customFormat="1" ht="14.4" customHeight="1">
      <c r="A8" s="12" t="s">
        <v>731</v>
      </c>
      <c r="B8" s="25" t="s">
        <v>728</v>
      </c>
      <c r="C8" s="27" t="s">
        <v>733</v>
      </c>
      <c r="D8" s="27" t="s">
        <v>734</v>
      </c>
      <c r="E8" s="19" t="s">
        <v>747</v>
      </c>
      <c r="F8" s="28" t="s">
        <v>754</v>
      </c>
      <c r="G8" s="2"/>
      <c r="H8" s="2"/>
      <c r="I8" s="2"/>
      <c r="J8" s="2"/>
      <c r="K8" s="2"/>
      <c r="L8" s="2"/>
    </row>
    <row r="9" spans="1:12" s="15" customFormat="1" ht="14.4" customHeight="1">
      <c r="A9" s="12" t="s">
        <v>731</v>
      </c>
      <c r="B9" s="26" t="s">
        <v>729</v>
      </c>
      <c r="C9" s="27" t="s">
        <v>732</v>
      </c>
      <c r="D9" s="27" t="s">
        <v>739</v>
      </c>
      <c r="E9" s="30" t="s">
        <v>764</v>
      </c>
      <c r="F9" s="28" t="s">
        <v>755</v>
      </c>
      <c r="G9" s="2"/>
      <c r="H9" s="2"/>
      <c r="I9" s="2"/>
      <c r="J9" s="2"/>
      <c r="K9" s="2"/>
      <c r="L9" s="2"/>
    </row>
    <row r="10" spans="1:12" s="15" customFormat="1" ht="14.4" customHeight="1">
      <c r="A10" s="12" t="s">
        <v>731</v>
      </c>
      <c r="B10" s="26" t="s">
        <v>729</v>
      </c>
      <c r="C10" s="27" t="s">
        <v>732</v>
      </c>
      <c r="D10" s="27" t="s">
        <v>739</v>
      </c>
      <c r="E10" s="30" t="s">
        <v>765</v>
      </c>
      <c r="F10" s="28" t="s">
        <v>756</v>
      </c>
      <c r="G10" s="2"/>
      <c r="H10" s="2"/>
      <c r="I10" s="2"/>
      <c r="J10" s="2"/>
      <c r="K10" s="2"/>
      <c r="L10" s="2"/>
    </row>
    <row r="11" spans="1:12" s="15" customFormat="1" ht="14.4" customHeight="1">
      <c r="A11" s="12" t="s">
        <v>731</v>
      </c>
      <c r="B11" s="26" t="s">
        <v>729</v>
      </c>
      <c r="C11" s="27" t="s">
        <v>732</v>
      </c>
      <c r="D11" s="27" t="s">
        <v>741</v>
      </c>
      <c r="E11" s="30" t="s">
        <v>766</v>
      </c>
      <c r="F11" s="28" t="s">
        <v>757</v>
      </c>
      <c r="G11" s="2"/>
      <c r="H11" s="2"/>
      <c r="I11" s="2"/>
      <c r="J11" s="2"/>
      <c r="K11" s="2"/>
      <c r="L11" s="2"/>
    </row>
    <row r="12" spans="1:12" s="15" customFormat="1" ht="14.4" customHeight="1">
      <c r="A12" s="12" t="s">
        <v>731</v>
      </c>
      <c r="B12" s="26" t="s">
        <v>729</v>
      </c>
      <c r="C12" s="27" t="s">
        <v>740</v>
      </c>
      <c r="D12" s="27" t="s">
        <v>741</v>
      </c>
      <c r="E12" s="30" t="s">
        <v>762</v>
      </c>
      <c r="F12" s="28" t="s">
        <v>758</v>
      </c>
      <c r="G12" s="2"/>
      <c r="H12" s="2"/>
      <c r="I12" s="2"/>
      <c r="J12" s="2"/>
      <c r="K12" s="2"/>
      <c r="L12" s="2"/>
    </row>
    <row r="13" spans="1:12" s="15" customFormat="1" ht="14.4" customHeight="1">
      <c r="A13" s="12" t="s">
        <v>731</v>
      </c>
      <c r="B13" s="26" t="s">
        <v>729</v>
      </c>
      <c r="C13" s="27" t="s">
        <v>733</v>
      </c>
      <c r="D13" s="27" t="s">
        <v>742</v>
      </c>
      <c r="E13" s="30" t="s">
        <v>762</v>
      </c>
      <c r="F13" s="28" t="s">
        <v>759</v>
      </c>
      <c r="G13" s="2"/>
      <c r="H13" s="2"/>
      <c r="I13" s="2"/>
      <c r="J13" s="2"/>
      <c r="K13" s="2"/>
      <c r="L13" s="2"/>
    </row>
    <row r="14" spans="1:12" s="15" customFormat="1" ht="14.4" customHeight="1">
      <c r="A14" s="12" t="s">
        <v>731</v>
      </c>
      <c r="B14" s="26" t="s">
        <v>730</v>
      </c>
      <c r="C14" s="27" t="s">
        <v>733</v>
      </c>
      <c r="D14" s="27" t="s">
        <v>742</v>
      </c>
      <c r="E14" s="30" t="s">
        <v>762</v>
      </c>
      <c r="F14" s="28" t="s">
        <v>760</v>
      </c>
      <c r="G14" s="2"/>
      <c r="H14" s="2"/>
      <c r="I14" s="2"/>
      <c r="J14" s="2"/>
      <c r="K14" s="2"/>
      <c r="L14" s="2"/>
    </row>
    <row r="15" spans="1:12" s="15" customFormat="1" ht="14.4" customHeight="1">
      <c r="A15" s="12" t="s">
        <v>731</v>
      </c>
      <c r="B15" s="26" t="s">
        <v>730</v>
      </c>
      <c r="C15" s="27" t="s">
        <v>733</v>
      </c>
      <c r="D15" s="27" t="s">
        <v>742</v>
      </c>
      <c r="E15" s="30" t="s">
        <v>762</v>
      </c>
      <c r="F15" s="28" t="s">
        <v>761</v>
      </c>
      <c r="G15" s="2"/>
      <c r="H15" s="2"/>
      <c r="I15" s="2"/>
      <c r="J15" s="2"/>
      <c r="K15" s="2"/>
      <c r="L15" s="2"/>
    </row>
    <row r="16" spans="1:12" s="15" customFormat="1" ht="14.4" customHeight="1">
      <c r="A16" s="12" t="s">
        <v>731</v>
      </c>
      <c r="B16" s="26"/>
      <c r="C16" s="13"/>
      <c r="D16" s="13"/>
      <c r="E16" s="14"/>
      <c r="F16" s="29"/>
      <c r="G16" s="2"/>
      <c r="H16" s="2"/>
      <c r="I16" s="2"/>
      <c r="J16" s="2"/>
      <c r="K16" s="2"/>
      <c r="L16" s="2"/>
    </row>
    <row r="17" spans="1:12" s="15" customFormat="1" ht="14.4" customHeight="1">
      <c r="A17" s="12" t="s">
        <v>731</v>
      </c>
      <c r="B17" s="26"/>
      <c r="C17" s="13"/>
      <c r="D17" s="13"/>
      <c r="E17" s="22"/>
      <c r="F17" s="29"/>
      <c r="G17" s="2"/>
      <c r="H17" s="2"/>
      <c r="I17" s="2"/>
      <c r="J17" s="2"/>
      <c r="K17" s="2"/>
      <c r="L17" s="2"/>
    </row>
    <row r="18" spans="1:12" s="15" customFormat="1" ht="14.4" customHeight="1">
      <c r="A18" s="12" t="s">
        <v>731</v>
      </c>
      <c r="B18" s="26"/>
      <c r="C18" s="13"/>
      <c r="D18" s="13"/>
      <c r="E18" s="14"/>
      <c r="F18" s="29"/>
      <c r="G18" s="2"/>
      <c r="H18" s="2"/>
      <c r="I18" s="2"/>
      <c r="J18" s="2"/>
      <c r="K18" s="2"/>
      <c r="L18" s="2"/>
    </row>
    <row r="19" spans="1:12" s="15" customFormat="1" ht="14.4" customHeight="1">
      <c r="A19" s="12" t="s">
        <v>731</v>
      </c>
      <c r="B19" s="26"/>
      <c r="C19" s="13"/>
      <c r="D19" s="13"/>
      <c r="E19" s="17"/>
      <c r="F19" s="29"/>
      <c r="G19" s="2"/>
      <c r="H19" s="2"/>
      <c r="I19" s="2"/>
      <c r="J19" s="2"/>
      <c r="K19" s="2"/>
      <c r="L19" s="2"/>
    </row>
    <row r="20" spans="1:12" s="15" customFormat="1" ht="14.4" customHeight="1">
      <c r="A20" s="12" t="s">
        <v>731</v>
      </c>
      <c r="B20" s="26"/>
      <c r="C20" s="13"/>
      <c r="D20" s="13"/>
      <c r="E20" s="19"/>
      <c r="F20" s="29"/>
      <c r="G20" s="2"/>
      <c r="H20" s="2"/>
      <c r="I20" s="2"/>
      <c r="J20" s="2"/>
      <c r="K20" s="2"/>
      <c r="L20" s="2"/>
    </row>
    <row r="21" spans="1:12" s="15" customFormat="1" ht="14.4" customHeight="1">
      <c r="A21" s="12" t="s">
        <v>731</v>
      </c>
      <c r="B21" s="26"/>
      <c r="C21" s="13"/>
      <c r="D21" s="13"/>
      <c r="E21" s="14"/>
      <c r="F21" s="29"/>
      <c r="G21" s="2"/>
      <c r="H21" s="2"/>
      <c r="I21" s="2"/>
      <c r="J21" s="2"/>
      <c r="K21" s="2"/>
      <c r="L21" s="2"/>
    </row>
    <row r="22" spans="1:12" s="15" customFormat="1" ht="14.4" customHeight="1">
      <c r="A22" s="12" t="s">
        <v>731</v>
      </c>
      <c r="B22" s="26"/>
      <c r="C22" s="13"/>
      <c r="D22" s="13"/>
      <c r="E22" s="14"/>
      <c r="F22" s="29"/>
      <c r="G22" s="2"/>
      <c r="H22" s="2"/>
      <c r="I22" s="2"/>
      <c r="J22" s="2"/>
      <c r="K22" s="2"/>
      <c r="L22" s="2"/>
    </row>
    <row r="23" spans="1:12" s="15" customFormat="1" ht="14.4" customHeight="1">
      <c r="A23" s="12" t="s">
        <v>731</v>
      </c>
      <c r="B23" s="26"/>
      <c r="C23" s="13"/>
      <c r="D23" s="13"/>
      <c r="E23" s="17"/>
      <c r="F23" s="29"/>
      <c r="G23" s="2"/>
      <c r="H23" s="2"/>
      <c r="I23" s="2"/>
      <c r="J23" s="2"/>
      <c r="K23" s="2"/>
      <c r="L23" s="2"/>
    </row>
    <row r="24" spans="1:12" s="15" customFormat="1" ht="14.4" customHeight="1">
      <c r="A24" s="12" t="s">
        <v>731</v>
      </c>
      <c r="B24" s="26"/>
      <c r="C24" s="13"/>
      <c r="D24" s="13"/>
      <c r="E24" s="19"/>
      <c r="F24" s="29"/>
      <c r="G24" s="2"/>
      <c r="H24" s="2"/>
      <c r="I24" s="2"/>
      <c r="J24" s="2"/>
      <c r="K24" s="2"/>
      <c r="L24" s="2"/>
    </row>
    <row r="25" spans="1:12" s="15" customFormat="1" ht="14.4" customHeight="1">
      <c r="A25" s="12" t="s">
        <v>731</v>
      </c>
      <c r="B25" s="26"/>
      <c r="C25" s="13"/>
      <c r="D25" s="13"/>
      <c r="E25" s="21"/>
      <c r="F25" s="29"/>
      <c r="G25" s="2"/>
      <c r="H25" s="2"/>
      <c r="I25" s="2"/>
      <c r="J25" s="2"/>
      <c r="K25" s="2"/>
      <c r="L25" s="2"/>
    </row>
    <row r="26" spans="1:12" s="15" customFormat="1" ht="14.4" customHeight="1">
      <c r="A26" s="12" t="s">
        <v>731</v>
      </c>
      <c r="B26" s="26"/>
      <c r="C26" s="13"/>
      <c r="D26" s="13"/>
      <c r="E26" s="19"/>
      <c r="F26" s="29"/>
      <c r="G26" s="2"/>
      <c r="H26" s="2"/>
      <c r="I26" s="2"/>
      <c r="J26" s="2"/>
      <c r="K26" s="2"/>
      <c r="L26" s="2"/>
    </row>
    <row r="27" spans="1:12" s="15" customFormat="1" ht="14.4" customHeight="1">
      <c r="A27" s="12" t="s">
        <v>731</v>
      </c>
      <c r="B27" s="26"/>
      <c r="C27" s="13"/>
      <c r="D27" s="13"/>
      <c r="E27" s="14"/>
      <c r="F27" s="29"/>
      <c r="G27" s="2"/>
      <c r="H27" s="2"/>
      <c r="I27" s="2"/>
      <c r="J27" s="2"/>
      <c r="K27" s="2"/>
      <c r="L27" s="2"/>
    </row>
    <row r="28" spans="1:12" s="15" customFormat="1" ht="14.4" customHeight="1">
      <c r="A28" s="12" t="s">
        <v>731</v>
      </c>
      <c r="B28" s="26"/>
      <c r="C28" s="13"/>
      <c r="D28" s="13"/>
      <c r="E28" s="14"/>
      <c r="F28" s="29"/>
      <c r="G28" s="2"/>
      <c r="H28" s="2"/>
      <c r="I28" s="2"/>
      <c r="J28" s="2"/>
      <c r="K28" s="2"/>
      <c r="L28" s="2"/>
    </row>
    <row r="29" spans="1:12" s="15" customFormat="1" ht="14.4" customHeight="1">
      <c r="A29" s="12" t="s">
        <v>731</v>
      </c>
      <c r="B29" s="26"/>
      <c r="C29" s="13"/>
      <c r="D29" s="13"/>
      <c r="E29" s="14"/>
      <c r="F29" s="29"/>
      <c r="G29" s="2"/>
      <c r="H29" s="2"/>
      <c r="I29" s="2"/>
      <c r="J29" s="2"/>
      <c r="K29" s="2"/>
      <c r="L29" s="2"/>
    </row>
    <row r="30" spans="1:12" s="15" customFormat="1" ht="14.4" customHeight="1">
      <c r="A30" s="12" t="s">
        <v>731</v>
      </c>
      <c r="B30" s="11"/>
      <c r="C30" s="13"/>
      <c r="D30" s="13"/>
      <c r="E30" s="14"/>
      <c r="F30" s="29"/>
      <c r="G30" s="2"/>
      <c r="H30" s="2"/>
      <c r="I30" s="2"/>
      <c r="J30" s="2"/>
      <c r="K30" s="2"/>
      <c r="L30" s="2"/>
    </row>
    <row r="31" spans="1:12" s="15" customFormat="1" ht="14.4" customHeight="1">
      <c r="A31" s="12" t="s">
        <v>731</v>
      </c>
      <c r="B31" s="11"/>
      <c r="C31" s="13"/>
      <c r="D31" s="13"/>
      <c r="E31" s="17"/>
      <c r="F31" s="29"/>
      <c r="G31" s="2"/>
      <c r="H31" s="2"/>
      <c r="I31" s="2"/>
      <c r="J31" s="2"/>
      <c r="K31" s="2"/>
      <c r="L31" s="2"/>
    </row>
    <row r="32" spans="1:12" s="15" customFormat="1" ht="14.4" customHeight="1">
      <c r="A32" s="12" t="s">
        <v>731</v>
      </c>
      <c r="B32" s="18"/>
      <c r="C32" s="13"/>
      <c r="D32" s="13"/>
      <c r="E32" s="19"/>
      <c r="F32" s="29"/>
      <c r="G32" s="2"/>
      <c r="H32" s="2"/>
      <c r="I32" s="2"/>
      <c r="J32" s="2"/>
      <c r="K32" s="2"/>
      <c r="L32" s="2"/>
    </row>
    <row r="33" spans="1:12" s="15" customFormat="1" ht="14.4" customHeight="1">
      <c r="A33" s="12" t="s">
        <v>731</v>
      </c>
      <c r="B33" s="16"/>
      <c r="C33" s="13"/>
      <c r="D33" s="13"/>
      <c r="E33" s="14"/>
      <c r="F33" s="29"/>
      <c r="G33" s="2"/>
      <c r="H33" s="2"/>
      <c r="I33" s="2"/>
      <c r="J33" s="2"/>
      <c r="K33" s="2"/>
      <c r="L33" s="2"/>
    </row>
    <row r="34" spans="1:12" s="15" customFormat="1" ht="14.4" customHeight="1">
      <c r="A34" s="12" t="s">
        <v>731</v>
      </c>
      <c r="B34" s="11"/>
      <c r="C34" s="13"/>
      <c r="D34" s="13"/>
      <c r="E34" s="14"/>
      <c r="F34" s="29"/>
      <c r="G34" s="2"/>
      <c r="H34" s="2"/>
      <c r="I34" s="2"/>
      <c r="J34" s="2"/>
      <c r="K34" s="2"/>
      <c r="L34" s="2"/>
    </row>
    <row r="35" spans="1:12" s="15" customFormat="1" ht="14.4" customHeight="1">
      <c r="A35" s="12" t="s">
        <v>731</v>
      </c>
      <c r="B35" s="11"/>
      <c r="C35" s="13"/>
      <c r="D35" s="13"/>
      <c r="E35" s="17"/>
      <c r="F35" s="29"/>
      <c r="G35" s="2"/>
      <c r="H35" s="2"/>
      <c r="I35" s="2"/>
      <c r="J35" s="2"/>
      <c r="K35" s="2"/>
      <c r="L35" s="2"/>
    </row>
    <row r="36" spans="1:12" s="15" customFormat="1" ht="14.4" customHeight="1">
      <c r="A36" s="12" t="s">
        <v>731</v>
      </c>
      <c r="B36" s="18"/>
      <c r="C36" s="13"/>
      <c r="D36" s="13"/>
      <c r="E36" s="19"/>
      <c r="F36" s="29"/>
      <c r="G36" s="2"/>
      <c r="H36" s="2"/>
      <c r="I36" s="2"/>
      <c r="J36" s="2"/>
      <c r="K36" s="2"/>
      <c r="L36" s="2"/>
    </row>
    <row r="37" spans="1:12" s="15" customFormat="1" ht="14.4" customHeight="1">
      <c r="A37" s="12" t="s">
        <v>731</v>
      </c>
      <c r="B37" s="20"/>
      <c r="C37" s="13"/>
      <c r="D37" s="13"/>
      <c r="E37" s="21"/>
      <c r="F37" s="29"/>
      <c r="G37" s="2"/>
      <c r="H37" s="2"/>
      <c r="I37" s="2"/>
      <c r="J37" s="2"/>
      <c r="K37" s="2"/>
      <c r="L37" s="2"/>
    </row>
    <row r="38" spans="1:12" s="15" customFormat="1" ht="14.4" customHeight="1">
      <c r="A38" s="12" t="s">
        <v>731</v>
      </c>
      <c r="B38" s="18"/>
      <c r="C38" s="13"/>
      <c r="D38" s="13"/>
      <c r="E38" s="19"/>
      <c r="F38" s="29"/>
      <c r="G38" s="2"/>
      <c r="H38" s="2"/>
      <c r="I38" s="2"/>
      <c r="J38" s="2"/>
      <c r="K38" s="2"/>
      <c r="L38" s="2"/>
    </row>
    <row r="39" spans="1:12" s="15" customFormat="1" ht="14.4" customHeight="1">
      <c r="A39" s="12" t="s">
        <v>731</v>
      </c>
      <c r="B39" s="16"/>
      <c r="C39" s="13"/>
      <c r="D39" s="13"/>
      <c r="E39" s="14"/>
      <c r="F39" s="29"/>
      <c r="G39" s="2"/>
      <c r="H39" s="2"/>
      <c r="I39" s="2"/>
      <c r="J39" s="2"/>
      <c r="K39" s="2"/>
      <c r="L39" s="2"/>
    </row>
    <row r="40" spans="1:12" s="15" customFormat="1" ht="14.4" customHeight="1">
      <c r="A40" s="12" t="s">
        <v>731</v>
      </c>
      <c r="B40" s="11"/>
      <c r="C40" s="13"/>
      <c r="D40" s="13"/>
      <c r="E40" s="14"/>
      <c r="F40" s="29"/>
      <c r="G40" s="2"/>
      <c r="H40" s="2"/>
      <c r="I40" s="2"/>
      <c r="J40" s="2"/>
      <c r="K40" s="2"/>
      <c r="L40" s="2"/>
    </row>
    <row r="41" spans="1:12" s="15" customFormat="1" ht="14.4" customHeight="1">
      <c r="A41" s="12" t="s">
        <v>731</v>
      </c>
      <c r="B41" s="11"/>
      <c r="C41" s="13"/>
      <c r="D41" s="13"/>
      <c r="E41" s="17"/>
      <c r="F41" s="29"/>
      <c r="G41" s="2"/>
      <c r="H41" s="2"/>
      <c r="I41" s="2"/>
      <c r="J41" s="2"/>
      <c r="K41" s="2"/>
      <c r="L41" s="2"/>
    </row>
    <row r="42" spans="1:12" s="15" customFormat="1" ht="14.4" customHeight="1">
      <c r="A42" s="12" t="s">
        <v>731</v>
      </c>
      <c r="B42" s="18"/>
      <c r="C42" s="13"/>
      <c r="D42" s="13"/>
      <c r="E42" s="19"/>
      <c r="F42" s="29"/>
      <c r="G42" s="2"/>
      <c r="H42" s="2"/>
      <c r="I42" s="2"/>
      <c r="J42" s="2"/>
      <c r="K42" s="2"/>
      <c r="L42" s="2"/>
    </row>
    <row r="43" spans="1:12" s="15" customFormat="1" ht="14.4" customHeight="1">
      <c r="A43" s="12" t="s">
        <v>731</v>
      </c>
      <c r="B43" s="16"/>
      <c r="C43" s="13"/>
      <c r="D43" s="13"/>
      <c r="E43" s="14"/>
      <c r="F43" s="29"/>
      <c r="G43" s="2"/>
      <c r="H43" s="2"/>
      <c r="I43" s="2"/>
      <c r="J43" s="2"/>
      <c r="K43" s="2"/>
      <c r="L43" s="2"/>
    </row>
    <row r="44" spans="1:12" s="15" customFormat="1" ht="14.4" customHeight="1">
      <c r="A44" s="12" t="s">
        <v>731</v>
      </c>
      <c r="B44" s="11"/>
      <c r="C44" s="13"/>
      <c r="D44" s="13"/>
      <c r="E44" s="14"/>
      <c r="F44" s="29"/>
      <c r="G44" s="2"/>
      <c r="H44" s="2"/>
      <c r="I44" s="2"/>
      <c r="J44" s="2"/>
      <c r="K44" s="2"/>
      <c r="L44" s="2"/>
    </row>
    <row r="45" spans="1:12" s="15" customFormat="1" ht="14.4" customHeight="1">
      <c r="A45" s="12" t="s">
        <v>731</v>
      </c>
      <c r="B45" s="11"/>
      <c r="C45" s="13"/>
      <c r="D45" s="13"/>
      <c r="E45" s="17"/>
      <c r="F45" s="29"/>
      <c r="G45" s="2"/>
      <c r="H45" s="2"/>
      <c r="I45" s="2"/>
      <c r="J45" s="2"/>
      <c r="K45" s="2"/>
      <c r="L45" s="2"/>
    </row>
    <row r="46" spans="1:12" s="15" customFormat="1" ht="14.4" customHeight="1">
      <c r="A46" s="12" t="s">
        <v>731</v>
      </c>
      <c r="B46" s="18"/>
      <c r="C46" s="13"/>
      <c r="D46" s="13"/>
      <c r="E46" s="19"/>
      <c r="F46" s="29"/>
      <c r="G46" s="2"/>
      <c r="H46" s="2"/>
      <c r="I46" s="2"/>
      <c r="J46" s="2"/>
      <c r="K46" s="2"/>
      <c r="L46" s="2"/>
    </row>
    <row r="47" spans="1:12" s="15" customFormat="1" ht="14.4" customHeight="1">
      <c r="A47" s="12" t="s">
        <v>731</v>
      </c>
      <c r="B47" s="20"/>
      <c r="C47" s="13"/>
      <c r="D47" s="13"/>
      <c r="E47" s="21"/>
      <c r="F47" s="29"/>
      <c r="G47" s="2"/>
      <c r="H47" s="2"/>
      <c r="I47" s="2"/>
      <c r="J47" s="2"/>
      <c r="K47" s="2"/>
      <c r="L47" s="2"/>
    </row>
    <row r="48" spans="1:12" s="15" customFormat="1" ht="14.4" customHeight="1">
      <c r="A48" s="12" t="s">
        <v>731</v>
      </c>
      <c r="B48" s="18"/>
      <c r="C48" s="13"/>
      <c r="D48" s="13"/>
      <c r="E48" s="19"/>
      <c r="F48" s="29"/>
      <c r="G48" s="2"/>
      <c r="H48" s="2"/>
      <c r="I48" s="2"/>
      <c r="J48" s="2"/>
      <c r="K48" s="2"/>
      <c r="L48" s="2"/>
    </row>
    <row r="49" spans="1:12" s="15" customFormat="1" ht="14.4" customHeight="1">
      <c r="A49" s="12" t="s">
        <v>731</v>
      </c>
      <c r="B49" s="16"/>
      <c r="C49" s="13"/>
      <c r="D49" s="13"/>
      <c r="E49" s="14"/>
      <c r="F49" s="29"/>
      <c r="G49" s="2"/>
      <c r="H49" s="2"/>
      <c r="I49" s="2"/>
      <c r="J49" s="2"/>
      <c r="K49" s="2"/>
      <c r="L49" s="2"/>
    </row>
    <row r="50" spans="1:12" s="15" customFormat="1" ht="14.4" customHeight="1">
      <c r="A50" s="12" t="s">
        <v>731</v>
      </c>
      <c r="B50" s="11"/>
      <c r="C50" s="13"/>
      <c r="D50" s="13"/>
      <c r="E50" s="14"/>
      <c r="F50" s="29"/>
      <c r="G50" s="2"/>
      <c r="H50" s="2"/>
      <c r="I50" s="2"/>
      <c r="J50" s="2"/>
      <c r="K50" s="2"/>
      <c r="L50" s="2"/>
    </row>
    <row r="51" spans="1:12" s="15" customFormat="1" ht="14.4" customHeight="1">
      <c r="A51" s="12" t="s">
        <v>731</v>
      </c>
      <c r="B51" s="11"/>
      <c r="C51" s="13"/>
      <c r="D51" s="13"/>
      <c r="E51" s="17"/>
      <c r="F51" s="29"/>
      <c r="G51" s="2"/>
      <c r="H51" s="2"/>
      <c r="I51" s="2"/>
      <c r="J51" s="2"/>
      <c r="K51" s="2"/>
      <c r="L51" s="2"/>
    </row>
    <row r="52" spans="1:12" s="15" customFormat="1" ht="14.4" customHeight="1">
      <c r="A52" s="12" t="s">
        <v>731</v>
      </c>
      <c r="B52" s="18"/>
      <c r="C52" s="13"/>
      <c r="D52" s="13"/>
      <c r="E52" s="19"/>
      <c r="F52" s="29"/>
      <c r="G52" s="2"/>
      <c r="H52" s="2"/>
      <c r="I52" s="2"/>
      <c r="J52" s="2"/>
      <c r="K52" s="2"/>
      <c r="L52" s="2"/>
    </row>
    <row r="53" spans="1:12" s="15" customFormat="1" ht="14.4" customHeight="1">
      <c r="A53" s="12" t="s">
        <v>731</v>
      </c>
      <c r="B53" s="16"/>
      <c r="C53" s="13"/>
      <c r="D53" s="13"/>
      <c r="E53" s="14"/>
      <c r="F53" s="29"/>
      <c r="G53" s="2"/>
      <c r="H53" s="2"/>
      <c r="I53" s="2"/>
      <c r="J53" s="2"/>
      <c r="K53" s="2"/>
      <c r="L53" s="2"/>
    </row>
    <row r="54" spans="1:12" s="15" customFormat="1" ht="14.4" customHeight="1">
      <c r="A54" s="12" t="s">
        <v>731</v>
      </c>
      <c r="B54" s="11"/>
      <c r="C54" s="13"/>
      <c r="D54" s="13"/>
      <c r="E54" s="14"/>
      <c r="F54" s="29"/>
      <c r="G54" s="2"/>
      <c r="H54" s="2"/>
      <c r="I54" s="2"/>
      <c r="J54" s="2"/>
      <c r="K54" s="2"/>
      <c r="L54" s="2"/>
    </row>
    <row r="55" spans="1:12" s="15" customFormat="1" ht="14.4" customHeight="1">
      <c r="A55" s="12" t="s">
        <v>731</v>
      </c>
      <c r="B55" s="11"/>
      <c r="C55" s="13"/>
      <c r="D55" s="13"/>
      <c r="E55" s="17"/>
      <c r="F55" s="29"/>
      <c r="G55" s="2"/>
      <c r="H55" s="2"/>
      <c r="I55" s="2"/>
      <c r="J55" s="2"/>
      <c r="K55" s="2"/>
      <c r="L55" s="2"/>
    </row>
    <row r="56" spans="1:12" s="15" customFormat="1" ht="14.4" customHeight="1">
      <c r="A56" s="12" t="s">
        <v>731</v>
      </c>
      <c r="B56" s="18"/>
      <c r="C56" s="13"/>
      <c r="D56" s="13"/>
      <c r="E56" s="19"/>
      <c r="F56" s="29"/>
      <c r="G56" s="2"/>
      <c r="H56" s="2"/>
      <c r="I56" s="2"/>
      <c r="J56" s="2"/>
      <c r="K56" s="2"/>
      <c r="L56" s="2"/>
    </row>
    <row r="57" spans="1:12" s="15" customFormat="1" ht="14.4" customHeight="1">
      <c r="A57" s="12" t="s">
        <v>731</v>
      </c>
      <c r="B57" s="20"/>
      <c r="C57" s="13"/>
      <c r="D57" s="13"/>
      <c r="E57" s="21"/>
      <c r="F57" s="29"/>
      <c r="G57" s="2"/>
      <c r="H57" s="2"/>
      <c r="I57" s="2"/>
      <c r="J57" s="2"/>
      <c r="K57" s="2"/>
      <c r="L57" s="2"/>
    </row>
    <row r="58" spans="1:12" s="15" customFormat="1" ht="14.4" customHeight="1">
      <c r="A58" s="12" t="s">
        <v>731</v>
      </c>
      <c r="B58" s="18"/>
      <c r="C58" s="13"/>
      <c r="D58" s="13"/>
      <c r="E58" s="19"/>
      <c r="F58" s="29"/>
      <c r="G58" s="2"/>
      <c r="H58" s="2"/>
      <c r="I58" s="2"/>
      <c r="J58" s="2"/>
      <c r="K58" s="2"/>
      <c r="L58" s="2"/>
    </row>
    <row r="59" spans="1:12" s="15" customFormat="1" ht="14.4" customHeight="1">
      <c r="A59" s="12" t="s">
        <v>731</v>
      </c>
      <c r="B59" s="16"/>
      <c r="C59" s="13"/>
      <c r="D59" s="13"/>
      <c r="E59" s="14"/>
      <c r="F59" s="29"/>
      <c r="G59" s="2"/>
      <c r="H59" s="2"/>
      <c r="I59" s="2"/>
      <c r="J59" s="2"/>
      <c r="K59" s="2"/>
      <c r="L59" s="2"/>
    </row>
    <row r="60" spans="1:12" s="15" customFormat="1" ht="14.4" customHeight="1">
      <c r="A60" s="12" t="s">
        <v>731</v>
      </c>
      <c r="B60" s="11"/>
      <c r="C60" s="13"/>
      <c r="D60" s="13"/>
      <c r="E60" s="14"/>
      <c r="F60" s="29"/>
      <c r="G60" s="2"/>
      <c r="H60" s="2"/>
      <c r="I60" s="2"/>
      <c r="J60" s="2"/>
      <c r="K60" s="2"/>
      <c r="L60" s="2"/>
    </row>
    <row r="61" spans="1:12" s="15" customFormat="1" ht="14.4" customHeight="1">
      <c r="A61" s="12" t="s">
        <v>731</v>
      </c>
      <c r="B61" s="11"/>
      <c r="C61" s="13"/>
      <c r="D61" s="13"/>
      <c r="E61" s="17"/>
      <c r="F61" s="29"/>
      <c r="G61" s="2"/>
      <c r="H61" s="2"/>
      <c r="I61" s="2"/>
      <c r="J61" s="2"/>
      <c r="K61" s="2"/>
      <c r="L61" s="2"/>
    </row>
    <row r="62" spans="1:12" s="15" customFormat="1" ht="14.4" customHeight="1">
      <c r="A62" s="12" t="s">
        <v>731</v>
      </c>
      <c r="B62" s="18"/>
      <c r="C62" s="13"/>
      <c r="D62" s="13"/>
      <c r="E62" s="19"/>
      <c r="F62" s="29"/>
      <c r="G62" s="2"/>
      <c r="H62" s="2"/>
      <c r="I62" s="2"/>
      <c r="J62" s="2"/>
      <c r="K62" s="2"/>
      <c r="L62" s="2"/>
    </row>
    <row r="63" spans="1:12" s="15" customFormat="1" ht="14.4" customHeight="1">
      <c r="A63" s="12" t="s">
        <v>731</v>
      </c>
      <c r="B63" s="16"/>
      <c r="C63" s="13"/>
      <c r="D63" s="13"/>
      <c r="E63" s="14"/>
      <c r="F63" s="29"/>
      <c r="G63" s="2"/>
      <c r="H63" s="2"/>
      <c r="I63" s="2"/>
      <c r="J63" s="2"/>
      <c r="K63" s="2"/>
      <c r="L63" s="2"/>
    </row>
    <row r="64" spans="1:12" s="15" customFormat="1" ht="14.4" customHeight="1">
      <c r="A64" s="12" t="s">
        <v>731</v>
      </c>
      <c r="B64" s="11"/>
      <c r="C64" s="13"/>
      <c r="D64" s="13"/>
      <c r="E64" s="14"/>
      <c r="F64" s="29"/>
      <c r="G64" s="2"/>
      <c r="H64" s="2"/>
      <c r="I64" s="2"/>
      <c r="J64" s="2"/>
      <c r="K64" s="2"/>
      <c r="L64" s="2"/>
    </row>
    <row r="65" spans="1:12" s="15" customFormat="1" ht="14.4" customHeight="1">
      <c r="A65" s="12" t="s">
        <v>731</v>
      </c>
      <c r="B65" s="11"/>
      <c r="C65" s="13"/>
      <c r="D65" s="13"/>
      <c r="E65" s="17"/>
      <c r="F65" s="29"/>
      <c r="G65" s="2"/>
      <c r="H65" s="2"/>
      <c r="I65" s="2"/>
      <c r="J65" s="2"/>
      <c r="K65" s="2"/>
      <c r="L65" s="2"/>
    </row>
    <row r="66" spans="1:12" s="15" customFormat="1" ht="14.4" customHeight="1">
      <c r="A66" s="12" t="s">
        <v>731</v>
      </c>
      <c r="B66" s="18"/>
      <c r="C66" s="13"/>
      <c r="D66" s="13"/>
      <c r="E66" s="19"/>
      <c r="F66" s="29"/>
      <c r="G66" s="2"/>
      <c r="H66" s="2"/>
      <c r="I66" s="2"/>
      <c r="J66" s="2"/>
      <c r="K66" s="2"/>
      <c r="L66" s="2"/>
    </row>
    <row r="67" spans="1:12" s="15" customFormat="1" ht="14.4" customHeight="1">
      <c r="A67" s="12" t="s">
        <v>731</v>
      </c>
      <c r="B67" s="20"/>
      <c r="C67" s="13"/>
      <c r="D67" s="13"/>
      <c r="E67" s="21"/>
      <c r="F67" s="29"/>
      <c r="G67" s="2"/>
      <c r="H67" s="2"/>
      <c r="I67" s="2"/>
      <c r="J67" s="2"/>
      <c r="K67" s="2"/>
      <c r="L67" s="2"/>
    </row>
    <row r="68" spans="1:12" s="15" customFormat="1" ht="14.4" customHeight="1">
      <c r="A68" s="12" t="s">
        <v>731</v>
      </c>
      <c r="B68" s="18"/>
      <c r="C68" s="13"/>
      <c r="D68" s="13"/>
      <c r="E68" s="19"/>
      <c r="F68" s="29"/>
      <c r="G68" s="2"/>
      <c r="H68" s="2"/>
      <c r="I68" s="2"/>
      <c r="J68" s="2"/>
      <c r="K68" s="2"/>
      <c r="L68" s="2"/>
    </row>
    <row r="69" spans="1:12" s="15" customFormat="1" ht="14.4" customHeight="1">
      <c r="A69" s="12" t="s">
        <v>731</v>
      </c>
      <c r="B69" s="20"/>
      <c r="C69" s="13"/>
      <c r="D69" s="13"/>
      <c r="E69" s="21"/>
      <c r="F69" s="29"/>
      <c r="G69" s="2"/>
      <c r="H69" s="2"/>
      <c r="I69" s="2"/>
      <c r="J69" s="2"/>
      <c r="K69" s="2"/>
      <c r="L69" s="2"/>
    </row>
    <row r="70" spans="1:12" s="15" customFormat="1" ht="14.4" customHeight="1">
      <c r="A70" s="12" t="s">
        <v>731</v>
      </c>
      <c r="B70" s="18"/>
      <c r="C70" s="13"/>
      <c r="D70" s="13"/>
      <c r="E70" s="19"/>
      <c r="F70" s="29"/>
      <c r="G70" s="2"/>
      <c r="H70" s="2"/>
      <c r="I70" s="2"/>
      <c r="J70" s="2"/>
      <c r="K70" s="2"/>
      <c r="L70" s="2"/>
    </row>
    <row r="71" spans="1:12" s="15" customFormat="1" ht="14.4" customHeight="1">
      <c r="A71" s="12" t="s">
        <v>731</v>
      </c>
      <c r="B71" s="16"/>
      <c r="C71" s="13"/>
      <c r="D71" s="13"/>
      <c r="E71" s="14"/>
      <c r="F71" s="29"/>
      <c r="G71" s="2"/>
      <c r="H71" s="2"/>
      <c r="I71" s="2"/>
      <c r="J71" s="2"/>
      <c r="K71" s="2"/>
      <c r="L71" s="2"/>
    </row>
    <row r="72" spans="1:12" s="15" customFormat="1" ht="14.4" customHeight="1">
      <c r="A72" s="12" t="s">
        <v>731</v>
      </c>
      <c r="B72" s="11"/>
      <c r="C72" s="13"/>
      <c r="D72" s="13"/>
      <c r="E72" s="14"/>
      <c r="F72" s="29"/>
      <c r="G72" s="2"/>
      <c r="H72" s="2"/>
      <c r="I72" s="2"/>
      <c r="J72" s="2"/>
      <c r="K72" s="2"/>
      <c r="L72" s="2"/>
    </row>
    <row r="73" spans="1:12" s="15" customFormat="1" ht="14.4" customHeight="1">
      <c r="A73" s="12" t="s">
        <v>731</v>
      </c>
      <c r="B73" s="16"/>
      <c r="C73" s="13"/>
      <c r="D73" s="13"/>
      <c r="E73" s="14"/>
      <c r="F73" s="29"/>
      <c r="G73" s="2"/>
      <c r="H73" s="2"/>
      <c r="I73" s="2"/>
      <c r="J73" s="2"/>
      <c r="K73" s="2"/>
      <c r="L73" s="2"/>
    </row>
    <row r="74" spans="1:12" s="15" customFormat="1" ht="14.4" customHeight="1">
      <c r="A74" s="12" t="s">
        <v>731</v>
      </c>
      <c r="B74" s="11"/>
      <c r="C74" s="13"/>
      <c r="D74" s="13"/>
      <c r="E74" s="14"/>
      <c r="F74" s="29"/>
      <c r="G74" s="2"/>
      <c r="H74" s="2"/>
      <c r="I74" s="2"/>
      <c r="J74" s="2"/>
      <c r="K74" s="2"/>
      <c r="L74" s="2"/>
    </row>
    <row r="75" spans="1:12" s="15" customFormat="1" ht="14.4" customHeight="1">
      <c r="A75" s="12" t="s">
        <v>731</v>
      </c>
      <c r="B75" s="11"/>
      <c r="C75" s="13"/>
      <c r="D75" s="13"/>
      <c r="E75" s="17"/>
      <c r="F75" s="29"/>
      <c r="G75" s="2"/>
      <c r="H75" s="2"/>
      <c r="I75" s="2"/>
      <c r="J75" s="2"/>
      <c r="K75" s="2"/>
      <c r="L75" s="2"/>
    </row>
    <row r="76" spans="1:12" s="15" customFormat="1" ht="14.4" customHeight="1">
      <c r="A76" s="12" t="s">
        <v>731</v>
      </c>
      <c r="B76" s="18"/>
      <c r="C76" s="13"/>
      <c r="D76" s="13"/>
      <c r="E76" s="19"/>
      <c r="F76" s="29"/>
      <c r="G76" s="2"/>
      <c r="H76" s="2"/>
      <c r="I76" s="2"/>
      <c r="J76" s="2"/>
      <c r="K76" s="2"/>
      <c r="L76" s="2"/>
    </row>
    <row r="77" spans="1:12" s="15" customFormat="1" ht="14.4" customHeight="1">
      <c r="A77" s="12" t="s">
        <v>731</v>
      </c>
      <c r="B77" s="16"/>
      <c r="C77" s="13"/>
      <c r="D77" s="13"/>
      <c r="E77" s="14"/>
      <c r="F77" s="29"/>
      <c r="G77" s="2"/>
      <c r="H77" s="2"/>
      <c r="I77" s="2"/>
      <c r="J77" s="2"/>
      <c r="K77" s="2"/>
      <c r="L77" s="2"/>
    </row>
    <row r="78" spans="1:12" s="15" customFormat="1" ht="14.4" customHeight="1">
      <c r="A78" s="12" t="s">
        <v>731</v>
      </c>
      <c r="B78" s="11"/>
      <c r="C78" s="13"/>
      <c r="D78" s="13"/>
      <c r="E78" s="14"/>
      <c r="F78" s="29"/>
      <c r="G78" s="2"/>
      <c r="H78" s="2"/>
      <c r="I78" s="2"/>
      <c r="J78" s="2"/>
      <c r="K78" s="2"/>
      <c r="L78" s="2"/>
    </row>
    <row r="79" spans="1:12" s="15" customFormat="1" ht="14.4" customHeight="1">
      <c r="A79" s="12" t="s">
        <v>731</v>
      </c>
      <c r="B79" s="11"/>
      <c r="C79" s="13"/>
      <c r="D79" s="13"/>
      <c r="E79" s="17"/>
      <c r="F79" s="29"/>
      <c r="G79" s="2"/>
      <c r="H79" s="2"/>
      <c r="I79" s="2"/>
      <c r="J79" s="2"/>
      <c r="K79" s="2"/>
      <c r="L79" s="2"/>
    </row>
    <row r="80" spans="1:12" s="15" customFormat="1" ht="14.4" customHeight="1">
      <c r="A80" s="12" t="s">
        <v>731</v>
      </c>
      <c r="B80" s="18"/>
      <c r="C80" s="13"/>
      <c r="D80" s="13"/>
      <c r="E80" s="19"/>
      <c r="F80" s="29"/>
      <c r="G80" s="2"/>
      <c r="H80" s="2"/>
      <c r="I80" s="2"/>
      <c r="J80" s="2"/>
      <c r="K80" s="2"/>
      <c r="L80" s="2"/>
    </row>
    <row r="81" spans="1:12" s="15" customFormat="1" ht="14.4" customHeight="1">
      <c r="A81" s="12" t="s">
        <v>731</v>
      </c>
      <c r="B81" s="20"/>
      <c r="C81" s="13"/>
      <c r="D81" s="13"/>
      <c r="E81" s="21"/>
      <c r="F81" s="29"/>
      <c r="G81" s="2"/>
      <c r="H81" s="2"/>
      <c r="I81" s="2"/>
      <c r="J81" s="2"/>
      <c r="K81" s="2"/>
      <c r="L81" s="2"/>
    </row>
    <row r="82" spans="1:12" s="15" customFormat="1" ht="14.4" customHeight="1">
      <c r="A82" s="12" t="s">
        <v>731</v>
      </c>
      <c r="B82" s="18"/>
      <c r="C82" s="13"/>
      <c r="D82" s="13"/>
      <c r="E82" s="19"/>
      <c r="F82" s="29"/>
      <c r="G82" s="2"/>
      <c r="H82" s="2"/>
      <c r="I82" s="2"/>
      <c r="J82" s="2"/>
      <c r="K82" s="2"/>
      <c r="L82" s="2"/>
    </row>
    <row r="83" spans="1:12" s="15" customFormat="1" ht="14.4" customHeight="1">
      <c r="A83" s="12" t="s">
        <v>731</v>
      </c>
      <c r="B83" s="16"/>
      <c r="C83" s="13"/>
      <c r="D83" s="13"/>
      <c r="E83" s="14"/>
      <c r="F83" s="29"/>
      <c r="G83" s="2"/>
      <c r="H83" s="2"/>
      <c r="I83" s="2"/>
      <c r="J83" s="2"/>
      <c r="K83" s="2"/>
      <c r="L83" s="2"/>
    </row>
    <row r="84" spans="1:12" s="15" customFormat="1" ht="14.4" customHeight="1">
      <c r="A84" s="12" t="s">
        <v>731</v>
      </c>
      <c r="B84" s="11"/>
      <c r="C84" s="13"/>
      <c r="D84" s="13"/>
      <c r="E84" s="14"/>
      <c r="F84" s="29"/>
      <c r="G84" s="2"/>
      <c r="H84" s="2"/>
      <c r="I84" s="2"/>
      <c r="J84" s="2"/>
      <c r="K84" s="2"/>
      <c r="L84" s="2"/>
    </row>
    <row r="85" spans="1:12" s="15" customFormat="1" ht="14.4" customHeight="1">
      <c r="A85" s="12" t="s">
        <v>731</v>
      </c>
      <c r="B85" s="11"/>
      <c r="C85" s="13"/>
      <c r="D85" s="13"/>
      <c r="E85" s="17"/>
      <c r="F85" s="29"/>
      <c r="G85" s="2"/>
      <c r="H85" s="2"/>
      <c r="I85" s="2"/>
      <c r="J85" s="2"/>
      <c r="K85" s="2"/>
      <c r="L85" s="2"/>
    </row>
    <row r="86" spans="1:12" s="15" customFormat="1" ht="14.4" customHeight="1">
      <c r="A86" s="12" t="s">
        <v>731</v>
      </c>
      <c r="B86" s="18"/>
      <c r="C86" s="13"/>
      <c r="D86" s="13"/>
      <c r="E86" s="19"/>
      <c r="F86" s="29"/>
      <c r="G86" s="2"/>
      <c r="H86" s="2"/>
      <c r="I86" s="2"/>
      <c r="J86" s="2"/>
      <c r="K86" s="2"/>
      <c r="L86" s="2"/>
    </row>
    <row r="87" spans="1:12" s="15" customFormat="1" ht="14.4" customHeight="1">
      <c r="A87" s="12" t="s">
        <v>731</v>
      </c>
      <c r="B87" s="16"/>
      <c r="C87" s="13"/>
      <c r="D87" s="13"/>
      <c r="E87" s="14"/>
      <c r="F87" s="29"/>
      <c r="G87" s="2"/>
      <c r="H87" s="2"/>
      <c r="I87" s="2"/>
      <c r="J87" s="2"/>
      <c r="K87" s="2"/>
      <c r="L87" s="2"/>
    </row>
    <row r="88" spans="1:12" s="15" customFormat="1" ht="14.4" customHeight="1">
      <c r="A88" s="12" t="s">
        <v>731</v>
      </c>
      <c r="B88" s="11"/>
      <c r="C88" s="13"/>
      <c r="D88" s="13"/>
      <c r="E88" s="14"/>
      <c r="F88" s="29"/>
      <c r="G88" s="2"/>
      <c r="H88" s="2"/>
      <c r="I88" s="2"/>
      <c r="J88" s="2"/>
      <c r="K88" s="2"/>
      <c r="L88" s="2"/>
    </row>
    <row r="89" spans="1:12" s="15" customFormat="1" ht="14.4" customHeight="1">
      <c r="A89" s="12" t="s">
        <v>731</v>
      </c>
      <c r="B89" s="11"/>
      <c r="C89" s="13"/>
      <c r="D89" s="13"/>
      <c r="E89" s="17"/>
      <c r="F89" s="29"/>
      <c r="G89" s="2"/>
      <c r="H89" s="2"/>
      <c r="I89" s="2"/>
      <c r="J89" s="2"/>
      <c r="K89" s="2"/>
      <c r="L89" s="2"/>
    </row>
    <row r="90" spans="1:12" s="15" customFormat="1" ht="14.4" customHeight="1">
      <c r="A90" s="12" t="s">
        <v>731</v>
      </c>
      <c r="B90" s="18"/>
      <c r="C90" s="13"/>
      <c r="D90" s="13"/>
      <c r="E90" s="19"/>
      <c r="F90" s="29"/>
      <c r="G90" s="2"/>
      <c r="H90" s="2"/>
      <c r="I90" s="2"/>
      <c r="J90" s="2"/>
      <c r="K90" s="2"/>
      <c r="L90" s="2"/>
    </row>
    <row r="91" spans="1:12" s="15" customFormat="1" ht="14.4" customHeight="1">
      <c r="A91" s="12" t="s">
        <v>731</v>
      </c>
      <c r="B91" s="20"/>
      <c r="C91" s="13"/>
      <c r="D91" s="13"/>
      <c r="E91" s="21"/>
      <c r="F91" s="29"/>
      <c r="G91" s="2"/>
      <c r="H91" s="2"/>
      <c r="I91" s="2"/>
      <c r="J91" s="2"/>
      <c r="K91" s="2"/>
      <c r="L91" s="2"/>
    </row>
    <row r="92" spans="1:12" s="15" customFormat="1" ht="14.4" customHeight="1">
      <c r="A92" s="12" t="s">
        <v>731</v>
      </c>
      <c r="B92" s="18"/>
      <c r="C92" s="13"/>
      <c r="D92" s="13"/>
      <c r="E92" s="19"/>
      <c r="F92" s="29"/>
      <c r="G92" s="2"/>
      <c r="H92" s="2"/>
      <c r="I92" s="2"/>
      <c r="J92" s="2"/>
      <c r="K92" s="2"/>
      <c r="L92" s="2"/>
    </row>
    <row r="93" spans="1:12" s="15" customFormat="1" ht="14.4" customHeight="1">
      <c r="A93" s="12" t="s">
        <v>731</v>
      </c>
      <c r="B93" s="16"/>
      <c r="C93" s="13"/>
      <c r="D93" s="13"/>
      <c r="E93" s="14"/>
      <c r="F93" s="29"/>
      <c r="G93" s="2"/>
      <c r="H93" s="2"/>
      <c r="I93" s="2"/>
      <c r="J93" s="2"/>
      <c r="K93" s="2"/>
      <c r="L93" s="2"/>
    </row>
    <row r="94" spans="1:12" s="15" customFormat="1" ht="14.4" customHeight="1">
      <c r="A94" s="12" t="s">
        <v>731</v>
      </c>
      <c r="B94" s="11"/>
      <c r="C94" s="13"/>
      <c r="D94" s="13"/>
      <c r="E94" s="14"/>
      <c r="F94" s="29"/>
      <c r="G94" s="2"/>
      <c r="H94" s="2"/>
      <c r="I94" s="2"/>
      <c r="J94" s="2"/>
      <c r="K94" s="2"/>
      <c r="L94" s="2"/>
    </row>
    <row r="95" spans="1:12" s="15" customFormat="1" ht="14.4" customHeight="1">
      <c r="A95" s="12" t="s">
        <v>731</v>
      </c>
      <c r="B95" s="11"/>
      <c r="C95" s="13"/>
      <c r="D95" s="13"/>
      <c r="E95" s="17"/>
      <c r="F95" s="29"/>
      <c r="G95" s="2"/>
      <c r="H95" s="2"/>
      <c r="I95" s="2"/>
      <c r="J95" s="2"/>
      <c r="K95" s="2"/>
      <c r="L95" s="2"/>
    </row>
    <row r="96" spans="1:12" s="15" customFormat="1" ht="14.4" customHeight="1">
      <c r="A96" s="12" t="s">
        <v>731</v>
      </c>
      <c r="B96" s="18"/>
      <c r="C96" s="13"/>
      <c r="D96" s="13"/>
      <c r="E96" s="19"/>
      <c r="F96" s="29"/>
      <c r="G96" s="2"/>
      <c r="H96" s="2"/>
      <c r="I96" s="2"/>
      <c r="J96" s="2"/>
      <c r="K96" s="2"/>
      <c r="L96" s="2"/>
    </row>
    <row r="97" spans="1:12" s="15" customFormat="1" ht="14.4" customHeight="1">
      <c r="A97" s="12" t="s">
        <v>731</v>
      </c>
      <c r="B97" s="16"/>
      <c r="C97" s="13"/>
      <c r="D97" s="13"/>
      <c r="E97" s="14"/>
      <c r="F97" s="29"/>
      <c r="G97" s="2"/>
      <c r="H97" s="2"/>
      <c r="I97" s="2"/>
      <c r="J97" s="2"/>
      <c r="K97" s="2"/>
      <c r="L97" s="2"/>
    </row>
    <row r="98" spans="1:12" s="15" customFormat="1" ht="14.4" customHeight="1">
      <c r="A98" s="12" t="s">
        <v>731</v>
      </c>
      <c r="B98" s="11"/>
      <c r="C98" s="13"/>
      <c r="D98" s="13"/>
      <c r="E98" s="14"/>
      <c r="F98" s="29"/>
      <c r="G98" s="2"/>
      <c r="H98" s="2"/>
      <c r="I98" s="2"/>
      <c r="J98" s="2"/>
      <c r="K98" s="2"/>
      <c r="L98" s="2"/>
    </row>
    <row r="99" spans="1:12" s="15" customFormat="1" ht="14.4" customHeight="1">
      <c r="A99" s="12" t="s">
        <v>731</v>
      </c>
      <c r="B99" s="11"/>
      <c r="C99" s="13"/>
      <c r="D99" s="13"/>
      <c r="E99" s="17"/>
      <c r="F99" s="29"/>
      <c r="G99" s="2"/>
      <c r="H99" s="2"/>
      <c r="I99" s="2"/>
      <c r="J99" s="2"/>
      <c r="K99" s="2"/>
      <c r="L99" s="2"/>
    </row>
    <row r="100" spans="1:12" s="15" customFormat="1" ht="14.4" customHeight="1">
      <c r="A100" s="12" t="s">
        <v>731</v>
      </c>
      <c r="B100" s="18"/>
      <c r="C100" s="13"/>
      <c r="D100" s="13"/>
      <c r="E100" s="19"/>
      <c r="F100" s="29"/>
      <c r="G100" s="2"/>
      <c r="H100" s="2"/>
      <c r="I100" s="2"/>
      <c r="J100" s="2"/>
      <c r="K100" s="2"/>
      <c r="L100" s="2"/>
    </row>
    <row r="101" spans="1:12" s="15" customFormat="1" ht="14.4" customHeight="1">
      <c r="A101" s="12" t="s">
        <v>731</v>
      </c>
      <c r="B101" s="20"/>
      <c r="C101" s="13"/>
      <c r="D101" s="13"/>
      <c r="E101" s="21"/>
      <c r="F101" s="29"/>
      <c r="G101" s="2"/>
      <c r="H101" s="2"/>
      <c r="I101" s="2"/>
      <c r="J101" s="2"/>
      <c r="K101" s="2"/>
      <c r="L101" s="2"/>
    </row>
    <row r="102" spans="1:12" s="15" customFormat="1" ht="14.4" customHeight="1">
      <c r="A102" s="12" t="s">
        <v>731</v>
      </c>
      <c r="B102" s="18"/>
      <c r="C102" s="13"/>
      <c r="D102" s="13"/>
      <c r="E102" s="19"/>
      <c r="F102" s="29"/>
      <c r="G102" s="2"/>
      <c r="H102" s="2"/>
      <c r="I102" s="2"/>
      <c r="J102" s="2"/>
      <c r="K102" s="2"/>
      <c r="L102" s="2"/>
    </row>
    <row r="103" spans="1:12" s="15" customFormat="1" ht="14.4" customHeight="1">
      <c r="A103" s="12" t="s">
        <v>731</v>
      </c>
      <c r="B103" s="16"/>
      <c r="C103" s="13"/>
      <c r="D103" s="13"/>
      <c r="E103" s="14"/>
      <c r="F103" s="29"/>
      <c r="G103" s="2"/>
      <c r="H103" s="2"/>
      <c r="I103" s="2"/>
      <c r="J103" s="2"/>
      <c r="K103" s="2"/>
      <c r="L103" s="2"/>
    </row>
    <row r="104" spans="1:12" s="15" customFormat="1" ht="14.4" customHeight="1">
      <c r="A104" s="12" t="s">
        <v>731</v>
      </c>
      <c r="B104" s="11"/>
      <c r="C104" s="13"/>
      <c r="D104" s="13"/>
      <c r="E104" s="14"/>
      <c r="F104" s="29"/>
      <c r="G104" s="2"/>
      <c r="H104" s="2"/>
      <c r="I104" s="2"/>
      <c r="J104" s="2"/>
      <c r="K104" s="2"/>
      <c r="L104" s="2"/>
    </row>
    <row r="105" spans="1:12" s="15" customFormat="1" ht="14.4" customHeight="1">
      <c r="A105" s="12" t="s">
        <v>731</v>
      </c>
      <c r="B105" s="11"/>
      <c r="C105" s="13"/>
      <c r="D105" s="13"/>
      <c r="E105" s="17"/>
      <c r="F105" s="29"/>
      <c r="G105" s="2"/>
      <c r="H105" s="2"/>
      <c r="I105" s="2"/>
      <c r="J105" s="2"/>
      <c r="K105" s="2"/>
      <c r="L105" s="2"/>
    </row>
    <row r="106" spans="1:12" s="15" customFormat="1" ht="14.4" customHeight="1">
      <c r="A106" s="12" t="s">
        <v>731</v>
      </c>
      <c r="B106" s="18"/>
      <c r="C106" s="13"/>
      <c r="D106" s="13"/>
      <c r="E106" s="19"/>
      <c r="F106" s="29"/>
      <c r="G106" s="2"/>
      <c r="H106" s="2"/>
      <c r="I106" s="2"/>
      <c r="J106" s="2"/>
      <c r="K106" s="2"/>
      <c r="L106" s="2"/>
    </row>
    <row r="107" spans="1:12" s="15" customFormat="1" ht="14.4" customHeight="1">
      <c r="A107" s="12" t="s">
        <v>731</v>
      </c>
      <c r="B107" s="16"/>
      <c r="C107" s="13"/>
      <c r="D107" s="13"/>
      <c r="E107" s="14"/>
      <c r="F107" s="29"/>
      <c r="G107" s="2"/>
      <c r="H107" s="2"/>
      <c r="I107" s="2"/>
      <c r="J107" s="2"/>
      <c r="K107" s="2"/>
      <c r="L107" s="2"/>
    </row>
    <row r="108" spans="1:12" s="15" customFormat="1" ht="14.4" customHeight="1">
      <c r="A108" s="12" t="s">
        <v>731</v>
      </c>
      <c r="B108" s="11"/>
      <c r="C108" s="12"/>
      <c r="D108" s="13"/>
      <c r="E108" s="14"/>
      <c r="F108" s="29"/>
      <c r="G108" s="2"/>
      <c r="H108" s="2"/>
      <c r="I108" s="2"/>
      <c r="J108" s="2"/>
      <c r="K108" s="2"/>
      <c r="L108" s="2"/>
    </row>
    <row r="109" spans="1:12" s="15" customFormat="1" ht="14.4" customHeight="1">
      <c r="A109" s="12" t="s">
        <v>731</v>
      </c>
      <c r="B109" s="11"/>
      <c r="C109" s="12"/>
      <c r="D109" s="13"/>
      <c r="E109" s="17"/>
      <c r="F109" s="29"/>
      <c r="G109" s="2"/>
      <c r="H109" s="2"/>
      <c r="I109" s="2"/>
      <c r="J109" s="2"/>
      <c r="K109" s="2"/>
      <c r="L109" s="2"/>
    </row>
    <row r="110" spans="1:12" s="15" customFormat="1" ht="14.4" customHeight="1">
      <c r="A110" s="12" t="s">
        <v>731</v>
      </c>
      <c r="B110" s="18"/>
      <c r="C110" s="12"/>
      <c r="D110" s="13"/>
      <c r="E110" s="19"/>
      <c r="F110" s="29"/>
      <c r="G110" s="2"/>
      <c r="H110" s="2"/>
      <c r="I110" s="2"/>
      <c r="J110" s="2"/>
      <c r="K110" s="2"/>
      <c r="L110" s="2"/>
    </row>
    <row r="111" spans="1:12" s="15" customFormat="1" ht="14.4" customHeight="1">
      <c r="A111" s="12" t="s">
        <v>731</v>
      </c>
      <c r="B111" s="20"/>
      <c r="C111" s="13"/>
      <c r="D111" s="13"/>
      <c r="E111" s="21"/>
      <c r="F111" s="29"/>
      <c r="G111" s="2"/>
      <c r="H111" s="2"/>
      <c r="I111" s="2"/>
      <c r="J111" s="2"/>
      <c r="K111" s="2"/>
      <c r="L111" s="2"/>
    </row>
    <row r="112" spans="1:12" s="15" customFormat="1" ht="14.4" customHeight="1">
      <c r="A112" s="12" t="s">
        <v>731</v>
      </c>
      <c r="B112" s="18"/>
      <c r="C112" s="12"/>
      <c r="D112" s="13"/>
      <c r="E112" s="19"/>
      <c r="F112" s="29"/>
      <c r="G112" s="2"/>
      <c r="H112" s="2"/>
      <c r="I112" s="2"/>
      <c r="J112" s="2"/>
      <c r="K112" s="2"/>
      <c r="L112" s="2"/>
    </row>
    <row r="113" spans="1:12" s="15" customFormat="1" ht="14.4" customHeight="1">
      <c r="A113" s="12" t="s">
        <v>731</v>
      </c>
      <c r="B113" s="20"/>
      <c r="C113" s="13"/>
      <c r="D113" s="13"/>
      <c r="E113" s="21"/>
      <c r="F113" s="29"/>
      <c r="G113" s="2"/>
      <c r="H113" s="2"/>
      <c r="I113" s="2"/>
      <c r="J113" s="2"/>
      <c r="K113" s="2"/>
      <c r="L113" s="2"/>
    </row>
    <row r="114" spans="1:12" s="15" customFormat="1" ht="14.4" customHeight="1">
      <c r="A114" s="12" t="s">
        <v>731</v>
      </c>
      <c r="B114" s="18"/>
      <c r="C114" s="12"/>
      <c r="D114" s="13"/>
      <c r="E114" s="19"/>
      <c r="F114" s="29"/>
      <c r="G114" s="2"/>
      <c r="H114" s="2"/>
      <c r="I114" s="2"/>
      <c r="J114" s="2"/>
      <c r="K114" s="2"/>
      <c r="L114" s="2"/>
    </row>
    <row r="115" spans="1:12" s="15" customFormat="1" ht="14.4" customHeight="1">
      <c r="A115" s="12" t="s">
        <v>731</v>
      </c>
      <c r="B115" s="16"/>
      <c r="C115" s="13"/>
      <c r="D115" s="13"/>
      <c r="E115" s="14"/>
      <c r="F115" s="29"/>
      <c r="G115" s="2"/>
      <c r="H115" s="2"/>
      <c r="I115" s="2"/>
      <c r="J115" s="2"/>
      <c r="K115" s="2"/>
      <c r="L115" s="2"/>
    </row>
    <row r="116" spans="1:12" s="15" customFormat="1" ht="14.4" customHeight="1">
      <c r="A116" s="12" t="s">
        <v>731</v>
      </c>
      <c r="B116" s="11"/>
      <c r="C116" s="12"/>
      <c r="D116" s="13"/>
      <c r="E116" s="14"/>
      <c r="F116" s="29"/>
      <c r="G116" s="2"/>
      <c r="H116" s="2"/>
      <c r="I116" s="2"/>
      <c r="J116" s="2"/>
      <c r="K116" s="2"/>
      <c r="L116" s="2"/>
    </row>
    <row r="117" spans="1:12" s="15" customFormat="1" ht="14.4" customHeight="1">
      <c r="A117" s="12" t="s">
        <v>731</v>
      </c>
      <c r="B117" s="16"/>
      <c r="C117" s="13"/>
      <c r="D117" s="13"/>
      <c r="E117" s="14"/>
      <c r="F117" s="29"/>
      <c r="G117" s="2"/>
      <c r="H117" s="2"/>
      <c r="I117" s="2"/>
      <c r="J117" s="2"/>
      <c r="K117" s="2"/>
      <c r="L117" s="2"/>
    </row>
    <row r="118" spans="1:12" s="15" customFormat="1" ht="14.4" customHeight="1">
      <c r="A118" s="12" t="s">
        <v>731</v>
      </c>
      <c r="B118" s="11"/>
      <c r="C118" s="12"/>
      <c r="D118" s="13"/>
      <c r="E118" s="14"/>
      <c r="F118" s="29"/>
      <c r="G118" s="2"/>
      <c r="H118" s="2"/>
      <c r="I118" s="2"/>
      <c r="J118" s="2"/>
      <c r="K118" s="2"/>
      <c r="L118" s="2"/>
    </row>
    <row r="119" spans="1:12" s="15" customFormat="1" ht="14.4" customHeight="1">
      <c r="A119" s="12" t="s">
        <v>731</v>
      </c>
      <c r="B119" s="11"/>
      <c r="C119" s="12"/>
      <c r="D119" s="13"/>
      <c r="E119" s="17"/>
      <c r="F119" s="29"/>
      <c r="G119" s="2"/>
      <c r="H119" s="2"/>
      <c r="I119" s="2"/>
      <c r="J119" s="2"/>
      <c r="K119" s="2"/>
      <c r="L119" s="2"/>
    </row>
    <row r="120" spans="1:12" s="15" customFormat="1" ht="14.4" customHeight="1">
      <c r="A120" s="12" t="s">
        <v>731</v>
      </c>
      <c r="B120" s="18"/>
      <c r="C120" s="12"/>
      <c r="D120" s="13"/>
      <c r="E120" s="19"/>
      <c r="F120" s="29"/>
      <c r="G120" s="2"/>
      <c r="H120" s="2"/>
      <c r="I120" s="2"/>
      <c r="J120" s="2"/>
      <c r="K120" s="2"/>
      <c r="L120" s="2"/>
    </row>
    <row r="121" spans="1:12" s="15" customFormat="1" ht="14.4" customHeight="1">
      <c r="A121" s="12" t="s">
        <v>731</v>
      </c>
      <c r="B121" s="16"/>
      <c r="C121" s="13"/>
      <c r="D121" s="13"/>
      <c r="E121" s="14"/>
      <c r="F121" s="29"/>
      <c r="G121" s="2"/>
      <c r="H121" s="2"/>
      <c r="I121" s="2"/>
      <c r="J121" s="2"/>
      <c r="K121" s="2"/>
      <c r="L121" s="2"/>
    </row>
    <row r="122" spans="1:12" s="15" customFormat="1" ht="14.4" customHeight="1">
      <c r="A122" s="12" t="s">
        <v>731</v>
      </c>
      <c r="B122" s="11"/>
      <c r="C122" s="12"/>
      <c r="D122" s="13"/>
      <c r="E122" s="14"/>
      <c r="F122" s="29"/>
      <c r="G122" s="2"/>
      <c r="H122" s="2"/>
      <c r="I122" s="2"/>
      <c r="J122" s="2"/>
      <c r="K122" s="2"/>
      <c r="L122" s="2"/>
    </row>
    <row r="123" spans="1:12" s="15" customFormat="1" ht="14.4" customHeight="1">
      <c r="A123" s="12" t="s">
        <v>731</v>
      </c>
      <c r="B123" s="11"/>
      <c r="C123" s="12"/>
      <c r="D123" s="13"/>
      <c r="E123" s="17"/>
      <c r="F123" s="29"/>
      <c r="G123" s="2"/>
      <c r="H123" s="2"/>
      <c r="I123" s="2"/>
      <c r="J123" s="2"/>
      <c r="K123" s="2"/>
      <c r="L123" s="2"/>
    </row>
    <row r="124" spans="1:12" s="15" customFormat="1" ht="14.4" customHeight="1">
      <c r="A124" s="12" t="s">
        <v>731</v>
      </c>
      <c r="B124" s="18"/>
      <c r="C124" s="12"/>
      <c r="D124" s="13"/>
      <c r="E124" s="19"/>
      <c r="F124" s="29"/>
      <c r="G124" s="2"/>
      <c r="H124" s="2"/>
      <c r="I124" s="2"/>
      <c r="J124" s="2"/>
      <c r="K124" s="2"/>
      <c r="L124" s="2"/>
    </row>
    <row r="125" spans="1:12" s="15" customFormat="1" ht="14.4" customHeight="1">
      <c r="A125" s="12" t="s">
        <v>731</v>
      </c>
      <c r="B125" s="20"/>
      <c r="C125" s="13"/>
      <c r="D125" s="13"/>
      <c r="E125" s="21"/>
      <c r="F125" s="29"/>
      <c r="G125" s="2"/>
      <c r="H125" s="2"/>
      <c r="I125" s="2"/>
      <c r="J125" s="2"/>
      <c r="K125" s="2"/>
      <c r="L125" s="2"/>
    </row>
    <row r="126" spans="1:12" s="15" customFormat="1" ht="14.4" customHeight="1">
      <c r="A126" s="12" t="s">
        <v>731</v>
      </c>
      <c r="B126" s="18"/>
      <c r="C126" s="12"/>
      <c r="D126" s="13"/>
      <c r="E126" s="19"/>
      <c r="F126" s="29"/>
      <c r="G126" s="2"/>
      <c r="H126" s="2"/>
      <c r="I126" s="2"/>
      <c r="J126" s="2"/>
      <c r="K126" s="2"/>
      <c r="L126" s="2"/>
    </row>
    <row r="127" spans="1:12" s="15" customFormat="1" ht="14.4" customHeight="1">
      <c r="A127" s="12" t="s">
        <v>731</v>
      </c>
      <c r="B127" s="16"/>
      <c r="C127" s="13"/>
      <c r="D127" s="13"/>
      <c r="E127" s="14"/>
      <c r="F127" s="29"/>
      <c r="G127" s="2"/>
      <c r="H127" s="2"/>
      <c r="I127" s="2"/>
      <c r="J127" s="2"/>
      <c r="K127" s="2"/>
      <c r="L127" s="2"/>
    </row>
    <row r="128" spans="1:12" s="15" customFormat="1" ht="14.4" customHeight="1">
      <c r="A128" s="12" t="s">
        <v>731</v>
      </c>
      <c r="B128" s="11"/>
      <c r="C128" s="12"/>
      <c r="D128" s="13"/>
      <c r="E128" s="14"/>
      <c r="F128" s="29"/>
      <c r="G128" s="2"/>
      <c r="H128" s="2"/>
      <c r="I128" s="2"/>
      <c r="J128" s="2"/>
      <c r="K128" s="2"/>
      <c r="L128" s="2"/>
    </row>
    <row r="129" spans="1:12" s="15" customFormat="1" ht="14.4" customHeight="1">
      <c r="A129" s="12" t="s">
        <v>731</v>
      </c>
      <c r="B129" s="11"/>
      <c r="C129" s="12"/>
      <c r="D129" s="13"/>
      <c r="E129" s="17"/>
      <c r="F129" s="29"/>
      <c r="G129" s="2"/>
      <c r="H129" s="2"/>
      <c r="I129" s="2"/>
      <c r="J129" s="2"/>
      <c r="K129" s="2"/>
      <c r="L129" s="2"/>
    </row>
    <row r="130" spans="1:12" s="15" customFormat="1" ht="14.4" customHeight="1">
      <c r="A130" s="12" t="s">
        <v>731</v>
      </c>
      <c r="B130" s="18"/>
      <c r="C130" s="12"/>
      <c r="D130" s="13"/>
      <c r="E130" s="19"/>
      <c r="F130" s="29"/>
      <c r="G130" s="2"/>
      <c r="H130" s="2"/>
      <c r="I130" s="2"/>
      <c r="J130" s="2"/>
      <c r="K130" s="2"/>
      <c r="L130" s="2"/>
    </row>
    <row r="131" spans="1:12" s="15" customFormat="1" ht="14.4" customHeight="1">
      <c r="A131" s="12" t="s">
        <v>731</v>
      </c>
      <c r="B131" s="16"/>
      <c r="C131" s="13"/>
      <c r="D131" s="13"/>
      <c r="E131" s="14"/>
      <c r="F131" s="29"/>
      <c r="G131" s="2"/>
      <c r="H131" s="2"/>
      <c r="I131" s="2"/>
      <c r="J131" s="2"/>
      <c r="K131" s="2"/>
      <c r="L131" s="2"/>
    </row>
    <row r="132" spans="1:12" s="15" customFormat="1" ht="14.4" customHeight="1">
      <c r="A132" s="12" t="s">
        <v>731</v>
      </c>
      <c r="B132" s="11"/>
      <c r="C132" s="12"/>
      <c r="D132" s="13"/>
      <c r="E132" s="14"/>
      <c r="F132" s="29"/>
      <c r="G132" s="2"/>
      <c r="H132" s="2"/>
      <c r="I132" s="2"/>
      <c r="J132" s="2"/>
      <c r="K132" s="2"/>
      <c r="L132" s="2"/>
    </row>
    <row r="133" spans="1:12" s="15" customFormat="1" ht="14.4" customHeight="1">
      <c r="A133" s="12" t="s">
        <v>731</v>
      </c>
      <c r="B133" s="11"/>
      <c r="C133" s="12"/>
      <c r="D133" s="13"/>
      <c r="E133" s="17"/>
      <c r="F133" s="29"/>
      <c r="G133" s="2"/>
      <c r="H133" s="2"/>
      <c r="I133" s="2"/>
      <c r="J133" s="2"/>
      <c r="K133" s="2"/>
      <c r="L133" s="2"/>
    </row>
    <row r="134" spans="1:12" s="15" customFormat="1" ht="14.4" customHeight="1">
      <c r="A134" s="12" t="s">
        <v>731</v>
      </c>
      <c r="B134" s="18"/>
      <c r="C134" s="12"/>
      <c r="D134" s="13"/>
      <c r="E134" s="19"/>
      <c r="F134" s="29"/>
      <c r="G134" s="2"/>
      <c r="H134" s="2"/>
      <c r="I134" s="2"/>
      <c r="J134" s="2"/>
      <c r="K134" s="2"/>
      <c r="L134" s="2"/>
    </row>
    <row r="135" spans="1:12" s="15" customFormat="1" ht="14.4" customHeight="1">
      <c r="A135" s="12" t="s">
        <v>731</v>
      </c>
      <c r="B135" s="20"/>
      <c r="C135" s="13"/>
      <c r="D135" s="13"/>
      <c r="E135" s="21"/>
      <c r="F135" s="29"/>
      <c r="G135" s="2"/>
      <c r="H135" s="2"/>
      <c r="I135" s="2"/>
      <c r="J135" s="2"/>
      <c r="K135" s="2"/>
      <c r="L135" s="2"/>
    </row>
    <row r="136" spans="1:12" s="15" customFormat="1" ht="14.4" customHeight="1">
      <c r="A136" s="12" t="s">
        <v>731</v>
      </c>
      <c r="B136" s="18"/>
      <c r="C136" s="12"/>
      <c r="D136" s="13"/>
      <c r="E136" s="19"/>
      <c r="F136" s="29"/>
      <c r="G136" s="2"/>
      <c r="H136" s="2"/>
      <c r="I136" s="2"/>
      <c r="J136" s="2"/>
      <c r="K136" s="2"/>
      <c r="L136" s="2"/>
    </row>
    <row r="137" spans="1:12" s="15" customFormat="1" ht="14.4" customHeight="1">
      <c r="A137" s="12" t="s">
        <v>731</v>
      </c>
      <c r="B137" s="16"/>
      <c r="C137" s="13"/>
      <c r="D137" s="13"/>
      <c r="E137" s="14"/>
      <c r="F137" s="29"/>
      <c r="G137" s="2"/>
      <c r="H137" s="2"/>
      <c r="I137" s="2"/>
      <c r="J137" s="2"/>
      <c r="K137" s="2"/>
      <c r="L137" s="2"/>
    </row>
    <row r="138" spans="1:12" s="15" customFormat="1" ht="14.4" customHeight="1">
      <c r="A138" s="12" t="s">
        <v>731</v>
      </c>
      <c r="B138" s="11"/>
      <c r="C138" s="12"/>
      <c r="D138" s="13"/>
      <c r="E138" s="14"/>
      <c r="F138" s="29"/>
      <c r="G138" s="2"/>
      <c r="H138" s="2"/>
      <c r="I138" s="2"/>
      <c r="J138" s="2"/>
      <c r="K138" s="2"/>
      <c r="L138" s="2"/>
    </row>
    <row r="139" spans="1:12" s="15" customFormat="1" ht="14.4" customHeight="1">
      <c r="A139" s="12" t="s">
        <v>731</v>
      </c>
      <c r="B139" s="11"/>
      <c r="C139" s="12"/>
      <c r="D139" s="13"/>
      <c r="E139" s="17"/>
      <c r="F139" s="29"/>
      <c r="G139" s="2"/>
      <c r="H139" s="2"/>
      <c r="I139" s="2"/>
      <c r="J139" s="2"/>
      <c r="K139" s="2"/>
      <c r="L139" s="2"/>
    </row>
    <row r="140" spans="1:12" s="15" customFormat="1" ht="14.4" customHeight="1">
      <c r="A140" s="12" t="s">
        <v>731</v>
      </c>
      <c r="B140" s="18"/>
      <c r="C140" s="12"/>
      <c r="D140" s="13"/>
      <c r="E140" s="19"/>
      <c r="F140" s="29"/>
      <c r="G140" s="2"/>
      <c r="H140" s="2"/>
      <c r="I140" s="2"/>
      <c r="J140" s="2"/>
      <c r="K140" s="2"/>
      <c r="L140" s="2"/>
    </row>
    <row r="141" spans="1:12" s="15" customFormat="1" ht="14.4" customHeight="1">
      <c r="A141" s="12" t="s">
        <v>731</v>
      </c>
      <c r="B141" s="16"/>
      <c r="C141" s="13"/>
      <c r="D141" s="13"/>
      <c r="E141" s="14"/>
      <c r="F141" s="29"/>
      <c r="G141" s="2"/>
      <c r="H141" s="2"/>
      <c r="I141" s="2"/>
      <c r="J141" s="2"/>
      <c r="K141" s="2"/>
      <c r="L141" s="2"/>
    </row>
    <row r="142" spans="1:12" s="15" customFormat="1" ht="14.4" customHeight="1">
      <c r="A142" s="12" t="s">
        <v>731</v>
      </c>
      <c r="B142" s="11"/>
      <c r="C142" s="12"/>
      <c r="D142" s="13"/>
      <c r="E142" s="14"/>
      <c r="F142" s="29"/>
      <c r="G142" s="2"/>
      <c r="H142" s="2"/>
      <c r="I142" s="2"/>
      <c r="J142" s="2"/>
      <c r="K142" s="2"/>
      <c r="L142" s="2"/>
    </row>
    <row r="143" spans="1:12" s="15" customFormat="1" ht="14.4" customHeight="1">
      <c r="A143" s="12" t="s">
        <v>731</v>
      </c>
      <c r="B143" s="11"/>
      <c r="C143" s="12"/>
      <c r="D143" s="13"/>
      <c r="E143" s="17"/>
      <c r="F143" s="29"/>
      <c r="G143" s="2"/>
      <c r="H143" s="2"/>
      <c r="I143" s="2"/>
      <c r="J143" s="2"/>
      <c r="K143" s="2"/>
      <c r="L143" s="2"/>
    </row>
    <row r="144" spans="1:12" s="15" customFormat="1" ht="14.4" customHeight="1">
      <c r="A144" s="12" t="s">
        <v>731</v>
      </c>
      <c r="B144" s="18"/>
      <c r="C144" s="12"/>
      <c r="D144" s="13"/>
      <c r="E144" s="19"/>
      <c r="F144" s="29"/>
      <c r="G144" s="2"/>
      <c r="H144" s="2"/>
      <c r="I144" s="2"/>
      <c r="J144" s="2"/>
      <c r="K144" s="2"/>
      <c r="L144" s="2"/>
    </row>
    <row r="145" spans="1:12" s="15" customFormat="1" ht="14.4" customHeight="1">
      <c r="A145" s="12" t="s">
        <v>731</v>
      </c>
      <c r="B145" s="20"/>
      <c r="C145" s="13"/>
      <c r="D145" s="13"/>
      <c r="E145" s="21"/>
      <c r="F145" s="29"/>
      <c r="G145" s="2"/>
      <c r="H145" s="2"/>
      <c r="I145" s="2"/>
      <c r="J145" s="2"/>
      <c r="K145" s="2"/>
      <c r="L145" s="2"/>
    </row>
    <row r="146" spans="1:12" s="15" customFormat="1" ht="14.4" customHeight="1">
      <c r="A146" s="12" t="s">
        <v>731</v>
      </c>
      <c r="B146" s="18"/>
      <c r="C146" s="12"/>
      <c r="D146" s="13"/>
      <c r="E146" s="19"/>
      <c r="F146" s="29"/>
      <c r="G146" s="2"/>
      <c r="H146" s="2"/>
      <c r="I146" s="2"/>
      <c r="J146" s="2"/>
      <c r="K146" s="2"/>
      <c r="L146" s="2"/>
    </row>
    <row r="147" spans="1:12" s="15" customFormat="1" ht="14.4" customHeight="1">
      <c r="A147" s="12" t="s">
        <v>731</v>
      </c>
      <c r="B147" s="16"/>
      <c r="C147" s="13"/>
      <c r="D147" s="13"/>
      <c r="E147" s="14"/>
      <c r="F147" s="29"/>
      <c r="G147" s="2"/>
      <c r="H147" s="2"/>
      <c r="I147" s="2"/>
      <c r="J147" s="2"/>
      <c r="K147" s="2"/>
      <c r="L147" s="2"/>
    </row>
    <row r="148" spans="1:12" s="15" customFormat="1" ht="14.4" customHeight="1">
      <c r="A148" s="12" t="s">
        <v>731</v>
      </c>
      <c r="B148" s="11"/>
      <c r="C148" s="12"/>
      <c r="D148" s="13"/>
      <c r="E148" s="14"/>
      <c r="F148" s="29"/>
      <c r="G148" s="2"/>
      <c r="H148" s="2"/>
      <c r="I148" s="2"/>
      <c r="J148" s="2"/>
      <c r="K148" s="2"/>
      <c r="L148" s="2"/>
    </row>
    <row r="149" spans="1:12" s="15" customFormat="1" ht="14.4" customHeight="1">
      <c r="A149" s="12" t="s">
        <v>731</v>
      </c>
      <c r="B149" s="11"/>
      <c r="C149" s="12"/>
      <c r="D149" s="13"/>
      <c r="E149" s="17"/>
      <c r="F149" s="29"/>
      <c r="G149" s="2"/>
      <c r="H149" s="2"/>
      <c r="I149" s="2"/>
      <c r="J149" s="2"/>
      <c r="K149" s="2"/>
      <c r="L149" s="2"/>
    </row>
    <row r="150" spans="1:12" s="15" customFormat="1" ht="14.4" customHeight="1">
      <c r="A150" s="12" t="s">
        <v>731</v>
      </c>
      <c r="B150" s="18"/>
      <c r="C150" s="12"/>
      <c r="D150" s="13"/>
      <c r="E150" s="19"/>
      <c r="F150" s="29"/>
      <c r="G150" s="2"/>
      <c r="H150" s="2"/>
      <c r="I150" s="2"/>
      <c r="J150" s="2"/>
      <c r="K150" s="2"/>
      <c r="L150" s="2"/>
    </row>
    <row r="151" spans="1:12" s="15" customFormat="1" ht="14.4" customHeight="1">
      <c r="A151" s="12" t="s">
        <v>731</v>
      </c>
      <c r="B151" s="16"/>
      <c r="C151" s="13"/>
      <c r="D151" s="13"/>
      <c r="E151" s="14"/>
      <c r="F151" s="29"/>
      <c r="G151" s="2"/>
      <c r="H151" s="2"/>
      <c r="I151" s="2"/>
      <c r="J151" s="2"/>
      <c r="K151" s="2"/>
      <c r="L151" s="2"/>
    </row>
    <row r="152" spans="1:12" s="15" customFormat="1" ht="14.4" customHeight="1">
      <c r="A152" s="12" t="s">
        <v>731</v>
      </c>
      <c r="B152" s="11"/>
      <c r="C152" s="12"/>
      <c r="D152" s="13"/>
      <c r="E152" s="14"/>
      <c r="F152" s="29"/>
      <c r="G152" s="2"/>
      <c r="H152" s="2"/>
      <c r="I152" s="2"/>
      <c r="J152" s="2"/>
      <c r="K152" s="2"/>
      <c r="L152" s="2"/>
    </row>
    <row r="153" spans="1:12" s="15" customFormat="1" ht="14.4" customHeight="1">
      <c r="A153" s="12" t="s">
        <v>731</v>
      </c>
      <c r="B153" s="11"/>
      <c r="C153" s="12"/>
      <c r="D153" s="13"/>
      <c r="E153" s="17"/>
      <c r="F153" s="29"/>
      <c r="G153" s="2"/>
      <c r="H153" s="2"/>
      <c r="I153" s="2"/>
      <c r="J153" s="2"/>
      <c r="K153" s="2"/>
      <c r="L153" s="2"/>
    </row>
    <row r="154" spans="1:12" s="15" customFormat="1" ht="14.4" customHeight="1">
      <c r="A154" s="12" t="s">
        <v>731</v>
      </c>
      <c r="B154" s="18"/>
      <c r="C154" s="12"/>
      <c r="D154" s="13"/>
      <c r="E154" s="19"/>
      <c r="F154" s="29"/>
      <c r="G154" s="2"/>
      <c r="H154" s="2"/>
      <c r="I154" s="2"/>
      <c r="J154" s="2"/>
      <c r="K154" s="2"/>
      <c r="L154" s="2"/>
    </row>
    <row r="155" spans="1:12" s="15" customFormat="1" ht="14.4" customHeight="1">
      <c r="A155" s="12" t="s">
        <v>731</v>
      </c>
      <c r="B155" s="20"/>
      <c r="C155" s="13"/>
      <c r="D155" s="13"/>
      <c r="E155" s="21"/>
      <c r="F155" s="29"/>
      <c r="G155" s="2"/>
      <c r="H155" s="2"/>
      <c r="I155" s="2"/>
      <c r="J155" s="2"/>
      <c r="K155" s="2"/>
      <c r="L155" s="2"/>
    </row>
    <row r="156" spans="1:12" s="15" customFormat="1" ht="14.4" customHeight="1">
      <c r="A156" s="12" t="s">
        <v>731</v>
      </c>
      <c r="B156" s="18"/>
      <c r="C156" s="12"/>
      <c r="D156" s="13"/>
      <c r="E156" s="19"/>
      <c r="F156" s="29"/>
      <c r="G156" s="2"/>
      <c r="H156" s="2"/>
      <c r="I156" s="2"/>
      <c r="J156" s="2"/>
      <c r="K156" s="2"/>
      <c r="L156" s="2"/>
    </row>
    <row r="157" spans="1:12" s="15" customFormat="1" ht="14.4" customHeight="1">
      <c r="A157" s="2"/>
      <c r="B157" s="23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 spans="1:12" s="15" customFormat="1" ht="14.4" customHeight="1">
      <c r="A158" s="2"/>
      <c r="B158" s="23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spans="1:12" s="15" customFormat="1" ht="14.4" customHeight="1">
      <c r="A159" s="2"/>
      <c r="B159" s="23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spans="1:12" s="15" customFormat="1" ht="14.4" customHeight="1">
      <c r="A160" s="2"/>
      <c r="B160" s="23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spans="1:12" s="15" customFormat="1" ht="14.4" customHeight="1">
      <c r="A161" s="2"/>
      <c r="B161" s="23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spans="1:12" s="15" customFormat="1" ht="14.4" customHeight="1">
      <c r="A162" s="2"/>
      <c r="B162" s="23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spans="1:12" s="15" customFormat="1" ht="14.4" customHeight="1">
      <c r="A163" s="2"/>
      <c r="B163" s="23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spans="1:12" s="15" customFormat="1" ht="14.4" customHeight="1">
      <c r="A164" s="2"/>
      <c r="B164" s="23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spans="1:12" s="15" customFormat="1" ht="14.4" customHeight="1">
      <c r="A165" s="2"/>
      <c r="B165" s="23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spans="1:12" s="15" customFormat="1" ht="14.4" customHeight="1">
      <c r="A166" s="2"/>
      <c r="B166" s="23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spans="1:12" s="15" customFormat="1" ht="14.4" customHeight="1">
      <c r="A167" s="2"/>
      <c r="B167" s="23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spans="1:12" s="15" customFormat="1" ht="14.4" customHeight="1">
      <c r="A168" s="2"/>
      <c r="B168" s="23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spans="1:12" s="15" customFormat="1" ht="14.4" customHeight="1">
      <c r="A169" s="2"/>
      <c r="B169" s="23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spans="1:12" s="15" customFormat="1" ht="14.4" customHeight="1">
      <c r="A170" s="2"/>
      <c r="B170" s="23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spans="1:12" s="15" customFormat="1" ht="14.4" customHeight="1">
      <c r="A171" s="2"/>
      <c r="B171" s="23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spans="1:12" s="15" customFormat="1" ht="14.4" customHeight="1">
      <c r="A172" s="2"/>
      <c r="B172" s="23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spans="1:12" s="15" customFormat="1" ht="14.4" customHeight="1">
      <c r="A173" s="2"/>
      <c r="B173" s="23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spans="1:12" s="15" customFormat="1" ht="14.4" customHeight="1">
      <c r="A174" s="2"/>
      <c r="B174" s="23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spans="1:12" s="15" customFormat="1" ht="14.4" customHeight="1">
      <c r="A175" s="2"/>
      <c r="B175" s="23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 spans="1:12" s="15" customFormat="1" ht="14.4" customHeight="1">
      <c r="A176" s="2"/>
      <c r="B176" s="23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spans="1:12" s="15" customFormat="1" ht="14.4" customHeight="1">
      <c r="A177" s="2"/>
      <c r="B177" s="23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 spans="1:12" s="15" customFormat="1" ht="14.4" customHeight="1">
      <c r="A178" s="2"/>
      <c r="B178" s="23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spans="1:12" s="15" customFormat="1" ht="14.4" customHeight="1">
      <c r="A179" s="2"/>
      <c r="B179" s="23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spans="1:12" s="15" customFormat="1" ht="14.4" customHeight="1">
      <c r="A180" s="2"/>
      <c r="B180" s="23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 spans="1:12" s="15" customFormat="1" ht="14.4" customHeight="1">
      <c r="A181" s="2"/>
      <c r="B181" s="23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 spans="1:12" s="15" customFormat="1" ht="14.4" customHeight="1">
      <c r="A182" s="2"/>
      <c r="B182" s="23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spans="1:12" s="15" customFormat="1" ht="14.4" customHeight="1">
      <c r="A183" s="2"/>
      <c r="B183" s="23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 spans="1:12" s="15" customFormat="1" ht="14.4" customHeight="1">
      <c r="A184" s="2"/>
      <c r="B184" s="23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spans="1:12" s="15" customFormat="1" ht="14.4" customHeight="1">
      <c r="A185" s="2"/>
      <c r="B185" s="23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spans="1:12" s="15" customFormat="1" ht="14.4" customHeight="1">
      <c r="A186" s="2"/>
      <c r="B186" s="23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 spans="1:12" s="15" customFormat="1" ht="14.4" customHeight="1">
      <c r="A187" s="2"/>
      <c r="B187" s="23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 spans="1:12" s="15" customFormat="1" ht="14.4" customHeight="1">
      <c r="A188" s="2"/>
      <c r="B188" s="23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 spans="1:12" s="15" customFormat="1" ht="14.4" customHeight="1">
      <c r="A189" s="2"/>
      <c r="B189" s="23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 spans="1:12" s="15" customFormat="1" ht="14.4" customHeight="1">
      <c r="A190" s="2"/>
      <c r="B190" s="23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spans="1:12" s="15" customFormat="1" ht="14.4" customHeight="1">
      <c r="A191" s="2"/>
      <c r="B191" s="23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 spans="1:12" s="15" customFormat="1" ht="14.4" customHeight="1">
      <c r="A192" s="2"/>
      <c r="B192" s="23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spans="1:12" s="15" customFormat="1" ht="14.4" customHeight="1">
      <c r="A193" s="2"/>
      <c r="B193" s="23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 spans="1:12" s="15" customFormat="1" ht="14.4" customHeight="1">
      <c r="A194" s="2"/>
      <c r="B194" s="23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spans="1:12" s="15" customFormat="1" ht="14.4" customHeight="1">
      <c r="A195" s="2"/>
      <c r="B195" s="23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spans="1:12" s="15" customFormat="1" ht="14.4" customHeight="1">
      <c r="A196" s="2"/>
      <c r="B196" s="23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 spans="1:12" s="15" customFormat="1" ht="14.4" customHeight="1">
      <c r="A197" s="2"/>
      <c r="B197" s="23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spans="1:12" s="15" customFormat="1" ht="14.4" customHeight="1">
      <c r="A198" s="2"/>
      <c r="B198" s="23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spans="1:12" s="15" customFormat="1" ht="14.4" customHeight="1">
      <c r="A199" s="2"/>
      <c r="B199" s="23"/>
      <c r="C199" s="2"/>
      <c r="D199" s="2"/>
      <c r="E199" s="2"/>
      <c r="F199" s="2"/>
      <c r="G199" s="2"/>
      <c r="H199" s="2"/>
      <c r="I199" s="2"/>
      <c r="J199" s="2"/>
      <c r="K199" s="2"/>
      <c r="L199" s="2"/>
    </row>
  </sheetData>
  <autoFilter ref="A1:F15" xr:uid="{00000000-0001-0000-0000-000000000000}"/>
  <sortState xmlns:xlrd2="http://schemas.microsoft.com/office/spreadsheetml/2017/richdata2" ref="B2:I260">
    <sortCondition ref="B2"/>
  </sortState>
  <phoneticPr fontId="11" type="noConversion"/>
  <dataValidations count="3">
    <dataValidation type="list" showErrorMessage="1" errorTitle="错误" error="请从下拉列表选择" sqref="A157:A1048576" xr:uid="{00000000-0002-0000-0000-000001000000}">
      <formula1>"106,dpi-白,dpi-灰,小程序,抖音"</formula1>
    </dataValidation>
    <dataValidation type="list" showInputMessage="1" showErrorMessage="1" errorTitle="错误" error="请从下拉框选择" sqref="C108:C1048576" xr:uid="{00000000-0002-0000-0000-000002000000}">
      <formula1>"移动,电信,联通,移动|电信,移动|联通,电信|联通,移动|电信|联通"</formula1>
    </dataValidation>
    <dataValidation type="list" showErrorMessage="1" errorTitle="错误" error="请从下拉列表选择" sqref="A2:A156" xr:uid="{C08EEA86-2A27-48D3-AD3D-87D7436BC50D}">
      <formula1>"短信劫持,小程序,DPI"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topLeftCell="A10" workbookViewId="0">
      <selection activeCell="B13" sqref="B13"/>
    </sheetView>
  </sheetViews>
  <sheetFormatPr defaultColWidth="9" defaultRowHeight="14.4"/>
  <cols>
    <col min="1" max="1" width="18.5546875" style="8" customWidth="1"/>
    <col min="2" max="2" width="79.21875" style="8" customWidth="1"/>
    <col min="3" max="3" width="40.5546875" style="8" customWidth="1"/>
  </cols>
  <sheetData>
    <row r="1" spans="1:3" ht="105" customHeight="1">
      <c r="A1" s="32" t="s">
        <v>14</v>
      </c>
      <c r="B1" s="33"/>
      <c r="C1" s="33"/>
    </row>
    <row r="2" spans="1:3" ht="43.2">
      <c r="A2" s="3" t="s">
        <v>15</v>
      </c>
      <c r="B2" s="9" t="s">
        <v>16</v>
      </c>
      <c r="C2" s="9" t="s">
        <v>17</v>
      </c>
    </row>
    <row r="3" spans="1:3" ht="86.4">
      <c r="A3" s="3" t="s">
        <v>1</v>
      </c>
      <c r="B3" s="9" t="s">
        <v>18</v>
      </c>
      <c r="C3" s="9" t="s">
        <v>19</v>
      </c>
    </row>
    <row r="4" spans="1:3" ht="43.2">
      <c r="A4" s="3" t="s">
        <v>2</v>
      </c>
      <c r="B4" s="9" t="s">
        <v>20</v>
      </c>
      <c r="C4" s="9" t="s">
        <v>21</v>
      </c>
    </row>
    <row r="5" spans="1:3" ht="43.2">
      <c r="A5" s="3" t="s">
        <v>3</v>
      </c>
      <c r="B5" s="9" t="s">
        <v>22</v>
      </c>
      <c r="C5" s="9" t="s">
        <v>23</v>
      </c>
    </row>
    <row r="6" spans="1:3" ht="158.4">
      <c r="A6" s="3" t="s">
        <v>4</v>
      </c>
      <c r="B6" s="9" t="s">
        <v>24</v>
      </c>
      <c r="C6" s="9" t="s">
        <v>25</v>
      </c>
    </row>
    <row r="7" spans="1:3" ht="72">
      <c r="A7" s="3" t="s">
        <v>5</v>
      </c>
      <c r="B7" s="9" t="s">
        <v>26</v>
      </c>
      <c r="C7" s="8">
        <v>10000</v>
      </c>
    </row>
    <row r="8" spans="1:3" ht="72">
      <c r="A8" s="3" t="s">
        <v>6</v>
      </c>
      <c r="B8" s="9" t="s">
        <v>27</v>
      </c>
      <c r="C8" s="10" t="s">
        <v>28</v>
      </c>
    </row>
    <row r="9" spans="1:3" ht="43.2">
      <c r="A9" s="3" t="s">
        <v>7</v>
      </c>
      <c r="B9" s="9" t="s">
        <v>29</v>
      </c>
    </row>
    <row r="10" spans="1:3" ht="43.2">
      <c r="A10" s="3" t="s">
        <v>8</v>
      </c>
      <c r="B10" s="9" t="s">
        <v>30</v>
      </c>
    </row>
    <row r="11" spans="1:3" ht="43.2">
      <c r="A11" s="3" t="s">
        <v>9</v>
      </c>
      <c r="B11" s="9" t="s">
        <v>31</v>
      </c>
    </row>
    <row r="12" spans="1:3" ht="100.8">
      <c r="A12" s="3" t="s">
        <v>32</v>
      </c>
      <c r="B12" s="9" t="s">
        <v>33</v>
      </c>
      <c r="C12" s="9" t="s">
        <v>34</v>
      </c>
    </row>
    <row r="13" spans="1:3" ht="43.2">
      <c r="A13" s="3" t="s">
        <v>35</v>
      </c>
      <c r="B13" s="9" t="s">
        <v>36</v>
      </c>
      <c r="C13" s="8" t="s">
        <v>37</v>
      </c>
    </row>
    <row r="14" spans="1:3" ht="57.6">
      <c r="A14" s="3" t="s">
        <v>38</v>
      </c>
      <c r="B14" s="9" t="s">
        <v>39</v>
      </c>
      <c r="C14" s="8" t="s">
        <v>40</v>
      </c>
    </row>
    <row r="15" spans="1:3" ht="43.2">
      <c r="A15" s="3" t="s">
        <v>41</v>
      </c>
      <c r="B15" s="9" t="s">
        <v>36</v>
      </c>
      <c r="C15" s="8" t="s">
        <v>37</v>
      </c>
    </row>
  </sheetData>
  <mergeCells count="1">
    <mergeCell ref="A1:C1"/>
  </mergeCells>
  <phoneticPr fontId="1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6"/>
  <sheetViews>
    <sheetView workbookViewId="0">
      <selection activeCell="B13" sqref="B13"/>
    </sheetView>
  </sheetViews>
  <sheetFormatPr defaultColWidth="8.77734375" defaultRowHeight="14.4"/>
  <cols>
    <col min="1" max="1" width="23.44140625" customWidth="1"/>
  </cols>
  <sheetData>
    <row r="1" spans="1:1" s="3" customFormat="1">
      <c r="A1" s="5" t="s">
        <v>42</v>
      </c>
    </row>
    <row r="2" spans="1:1" s="3" customFormat="1">
      <c r="A2" s="6" t="s">
        <v>43</v>
      </c>
    </row>
    <row r="3" spans="1:1" s="3" customFormat="1">
      <c r="A3" s="6" t="s">
        <v>44</v>
      </c>
    </row>
    <row r="4" spans="1:1" s="3" customFormat="1">
      <c r="A4" s="6" t="s">
        <v>45</v>
      </c>
    </row>
    <row r="5" spans="1:1" s="3" customFormat="1">
      <c r="A5" s="6" t="s">
        <v>46</v>
      </c>
    </row>
    <row r="6" spans="1:1" s="3" customFormat="1">
      <c r="A6" s="6" t="s">
        <v>47</v>
      </c>
    </row>
  </sheetData>
  <phoneticPr fontId="1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"/>
  <sheetViews>
    <sheetView workbookViewId="0">
      <selection activeCell="B13" sqref="B13"/>
    </sheetView>
  </sheetViews>
  <sheetFormatPr defaultColWidth="8.77734375" defaultRowHeight="14.4"/>
  <cols>
    <col min="1" max="1" width="22.77734375" style="3" customWidth="1"/>
    <col min="2" max="2" width="10.5546875" style="3" customWidth="1"/>
    <col min="3" max="3" width="25.21875" style="3" customWidth="1"/>
    <col min="4" max="4" width="8.77734375" style="3"/>
    <col min="5" max="5" width="12" style="3" customWidth="1"/>
    <col min="6" max="16384" width="8.77734375" style="3"/>
  </cols>
  <sheetData>
    <row r="1" spans="1:7">
      <c r="A1" s="5" t="s">
        <v>42</v>
      </c>
      <c r="B1" s="5" t="s">
        <v>5</v>
      </c>
      <c r="C1" s="5" t="s">
        <v>4</v>
      </c>
      <c r="D1" s="5" t="s">
        <v>10</v>
      </c>
      <c r="E1" s="5" t="s">
        <v>11</v>
      </c>
      <c r="F1" s="5" t="s">
        <v>12</v>
      </c>
      <c r="G1" s="5" t="s">
        <v>13</v>
      </c>
    </row>
    <row r="2" spans="1:7">
      <c r="A2" s="6" t="s">
        <v>43</v>
      </c>
      <c r="B2" s="3">
        <v>2000</v>
      </c>
    </row>
    <row r="3" spans="1:7">
      <c r="A3" s="6" t="s">
        <v>44</v>
      </c>
      <c r="C3" s="3" t="s">
        <v>48</v>
      </c>
    </row>
    <row r="4" spans="1:7">
      <c r="A4" s="6" t="s">
        <v>45</v>
      </c>
      <c r="D4" s="3" t="s">
        <v>49</v>
      </c>
    </row>
    <row r="5" spans="1:7">
      <c r="A5" s="6" t="s">
        <v>46</v>
      </c>
      <c r="E5" s="3" t="s">
        <v>50</v>
      </c>
    </row>
    <row r="6" spans="1:7">
      <c r="A6" s="6" t="s">
        <v>47</v>
      </c>
    </row>
  </sheetData>
  <phoneticPr fontId="11" type="noConversion"/>
  <hyperlinks>
    <hyperlink ref="C3" r:id="rId1" xr:uid="{00000000-0004-0000-0300-000000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workbookViewId="0">
      <selection activeCell="B13" sqref="B13"/>
    </sheetView>
  </sheetViews>
  <sheetFormatPr defaultColWidth="8.77734375" defaultRowHeight="14.4"/>
  <cols>
    <col min="1" max="1" width="71.21875" style="3" customWidth="1"/>
    <col min="2" max="2" width="67.33203125" customWidth="1"/>
  </cols>
  <sheetData>
    <row r="1" spans="1:2" ht="58.95" customHeight="1">
      <c r="A1" s="34" t="s">
        <v>51</v>
      </c>
      <c r="B1" s="34"/>
    </row>
    <row r="2" spans="1:2" ht="48" customHeight="1">
      <c r="A2" s="3" t="s">
        <v>52</v>
      </c>
      <c r="B2" t="s">
        <v>53</v>
      </c>
    </row>
    <row r="3" spans="1:2" ht="61.05" customHeight="1">
      <c r="A3" s="3" t="s">
        <v>54</v>
      </c>
      <c r="B3" s="7" t="s">
        <v>55</v>
      </c>
    </row>
  </sheetData>
  <mergeCells count="1">
    <mergeCell ref="A1:B1"/>
  </mergeCells>
  <phoneticPr fontId="1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2"/>
  <sheetViews>
    <sheetView workbookViewId="0">
      <selection activeCell="B13" sqref="B13"/>
    </sheetView>
  </sheetViews>
  <sheetFormatPr defaultColWidth="9" defaultRowHeight="14.4"/>
  <cols>
    <col min="1" max="1" width="19.44140625" style="3" customWidth="1"/>
    <col min="2" max="2" width="18.33203125" style="3" customWidth="1"/>
    <col min="3" max="3" width="17.21875" style="3" customWidth="1"/>
    <col min="4" max="16384" width="9" style="3"/>
  </cols>
  <sheetData>
    <row r="1" spans="1:6">
      <c r="A1" s="5" t="s">
        <v>42</v>
      </c>
      <c r="B1" s="5" t="s">
        <v>0</v>
      </c>
      <c r="C1" s="5" t="s">
        <v>56</v>
      </c>
      <c r="D1" s="5" t="s">
        <v>57</v>
      </c>
      <c r="E1" s="5" t="s">
        <v>58</v>
      </c>
      <c r="F1" s="5" t="s">
        <v>2</v>
      </c>
    </row>
    <row r="2" spans="1:6">
      <c r="A2" s="6" t="s">
        <v>43</v>
      </c>
      <c r="B2" s="3" t="s">
        <v>59</v>
      </c>
      <c r="C2" s="3">
        <v>15955556666</v>
      </c>
      <c r="D2" s="3" t="s">
        <v>60</v>
      </c>
      <c r="E2" s="3" t="s">
        <v>61</v>
      </c>
      <c r="F2" s="3" t="s">
        <v>62</v>
      </c>
    </row>
    <row r="3" spans="1:6">
      <c r="A3" s="6" t="s">
        <v>43</v>
      </c>
      <c r="B3" s="3" t="s">
        <v>59</v>
      </c>
      <c r="C3" s="3">
        <v>15955556666</v>
      </c>
      <c r="D3" s="3" t="s">
        <v>60</v>
      </c>
      <c r="E3" s="3" t="s">
        <v>61</v>
      </c>
      <c r="F3" s="3" t="s">
        <v>62</v>
      </c>
    </row>
    <row r="4" spans="1:6">
      <c r="A4" s="6" t="s">
        <v>43</v>
      </c>
      <c r="B4" s="3" t="s">
        <v>59</v>
      </c>
      <c r="C4" s="3">
        <v>15955556666</v>
      </c>
      <c r="D4" s="3" t="s">
        <v>60</v>
      </c>
      <c r="E4" s="3" t="s">
        <v>61</v>
      </c>
      <c r="F4" s="3" t="s">
        <v>62</v>
      </c>
    </row>
    <row r="5" spans="1:6">
      <c r="A5" s="6" t="s">
        <v>43</v>
      </c>
      <c r="B5" s="3" t="s">
        <v>59</v>
      </c>
      <c r="C5" s="3">
        <v>15955556666</v>
      </c>
      <c r="D5" s="3" t="s">
        <v>60</v>
      </c>
      <c r="E5" s="3" t="s">
        <v>61</v>
      </c>
      <c r="F5" s="3" t="s">
        <v>62</v>
      </c>
    </row>
    <row r="6" spans="1:6">
      <c r="A6" s="6" t="s">
        <v>43</v>
      </c>
      <c r="B6" s="3" t="s">
        <v>59</v>
      </c>
      <c r="C6" s="3">
        <v>15955556666</v>
      </c>
      <c r="D6" s="3" t="s">
        <v>60</v>
      </c>
      <c r="E6" s="3" t="s">
        <v>61</v>
      </c>
      <c r="F6" s="3" t="s">
        <v>62</v>
      </c>
    </row>
    <row r="7" spans="1:6">
      <c r="A7" s="6" t="s">
        <v>43</v>
      </c>
      <c r="B7" s="3" t="s">
        <v>59</v>
      </c>
      <c r="C7" s="3">
        <v>15955556666</v>
      </c>
      <c r="D7" s="3" t="s">
        <v>60</v>
      </c>
      <c r="E7" s="3" t="s">
        <v>61</v>
      </c>
      <c r="F7" s="3" t="s">
        <v>62</v>
      </c>
    </row>
    <row r="8" spans="1:6">
      <c r="A8" s="6" t="s">
        <v>43</v>
      </c>
      <c r="B8" s="3" t="s">
        <v>59</v>
      </c>
      <c r="C8" s="3">
        <v>15955556666</v>
      </c>
      <c r="D8" s="3" t="s">
        <v>60</v>
      </c>
      <c r="E8" s="3" t="s">
        <v>61</v>
      </c>
      <c r="F8" s="3" t="s">
        <v>62</v>
      </c>
    </row>
    <row r="9" spans="1:6">
      <c r="A9" s="6" t="s">
        <v>43</v>
      </c>
      <c r="B9" s="3" t="s">
        <v>59</v>
      </c>
      <c r="C9" s="3">
        <v>15955556666</v>
      </c>
      <c r="D9" s="3" t="s">
        <v>60</v>
      </c>
      <c r="E9" s="3" t="s">
        <v>61</v>
      </c>
      <c r="F9" s="3" t="s">
        <v>62</v>
      </c>
    </row>
    <row r="10" spans="1:6">
      <c r="A10" s="6" t="s">
        <v>43</v>
      </c>
      <c r="B10" s="3" t="s">
        <v>59</v>
      </c>
      <c r="C10" s="3">
        <v>15955556666</v>
      </c>
      <c r="D10" s="3" t="s">
        <v>60</v>
      </c>
      <c r="E10" s="3" t="s">
        <v>61</v>
      </c>
      <c r="F10" s="3" t="s">
        <v>62</v>
      </c>
    </row>
    <row r="11" spans="1:6">
      <c r="A11" s="6" t="s">
        <v>43</v>
      </c>
      <c r="B11" s="3" t="s">
        <v>59</v>
      </c>
      <c r="C11" s="3">
        <v>15955556666</v>
      </c>
      <c r="D11" s="3" t="s">
        <v>60</v>
      </c>
      <c r="E11" s="3" t="s">
        <v>61</v>
      </c>
      <c r="F11" s="3" t="s">
        <v>62</v>
      </c>
    </row>
    <row r="12" spans="1:6">
      <c r="A12" s="6" t="s">
        <v>43</v>
      </c>
      <c r="B12" s="3" t="s">
        <v>63</v>
      </c>
      <c r="C12" s="3">
        <v>18977778888</v>
      </c>
      <c r="D12" s="3" t="s">
        <v>64</v>
      </c>
      <c r="E12" s="3" t="s">
        <v>65</v>
      </c>
      <c r="F12" s="3" t="s">
        <v>62</v>
      </c>
    </row>
    <row r="13" spans="1:6">
      <c r="A13" s="6" t="s">
        <v>43</v>
      </c>
      <c r="B13" s="3" t="s">
        <v>63</v>
      </c>
      <c r="C13" s="3">
        <v>18977778888</v>
      </c>
      <c r="D13" s="3" t="s">
        <v>64</v>
      </c>
      <c r="E13" s="3" t="s">
        <v>65</v>
      </c>
      <c r="F13" s="3" t="s">
        <v>62</v>
      </c>
    </row>
    <row r="14" spans="1:6">
      <c r="A14" s="6" t="s">
        <v>43</v>
      </c>
      <c r="B14" s="3" t="s">
        <v>63</v>
      </c>
      <c r="C14" s="3">
        <v>18977778888</v>
      </c>
      <c r="D14" s="3" t="s">
        <v>64</v>
      </c>
      <c r="E14" s="3" t="s">
        <v>65</v>
      </c>
      <c r="F14" s="3" t="s">
        <v>62</v>
      </c>
    </row>
    <row r="15" spans="1:6">
      <c r="A15" s="6" t="s">
        <v>43</v>
      </c>
      <c r="B15" s="3" t="s">
        <v>63</v>
      </c>
      <c r="C15" s="3">
        <v>18977778888</v>
      </c>
      <c r="D15" s="3" t="s">
        <v>64</v>
      </c>
      <c r="E15" s="3" t="s">
        <v>65</v>
      </c>
      <c r="F15" s="3" t="s">
        <v>62</v>
      </c>
    </row>
    <row r="16" spans="1:6">
      <c r="A16" s="6" t="s">
        <v>43</v>
      </c>
      <c r="B16" s="3" t="s">
        <v>63</v>
      </c>
      <c r="C16" s="3">
        <v>18977778888</v>
      </c>
      <c r="D16" s="3" t="s">
        <v>64</v>
      </c>
      <c r="E16" s="3" t="s">
        <v>65</v>
      </c>
      <c r="F16" s="3" t="s">
        <v>62</v>
      </c>
    </row>
    <row r="17" spans="1:6">
      <c r="A17" s="6" t="s">
        <v>43</v>
      </c>
      <c r="B17" s="3" t="s">
        <v>63</v>
      </c>
      <c r="C17" s="3">
        <v>18977778888</v>
      </c>
      <c r="D17" s="3" t="s">
        <v>64</v>
      </c>
      <c r="E17" s="3" t="s">
        <v>65</v>
      </c>
      <c r="F17" s="3" t="s">
        <v>62</v>
      </c>
    </row>
    <row r="18" spans="1:6">
      <c r="A18" s="6" t="s">
        <v>43</v>
      </c>
      <c r="B18" s="3" t="s">
        <v>63</v>
      </c>
      <c r="C18" s="3">
        <v>18977778888</v>
      </c>
      <c r="D18" s="3" t="s">
        <v>64</v>
      </c>
      <c r="E18" s="3" t="s">
        <v>65</v>
      </c>
      <c r="F18" s="3" t="s">
        <v>62</v>
      </c>
    </row>
    <row r="19" spans="1:6">
      <c r="A19" s="6" t="s">
        <v>43</v>
      </c>
      <c r="B19" s="3" t="s">
        <v>63</v>
      </c>
      <c r="C19" s="3">
        <v>18977778888</v>
      </c>
      <c r="D19" s="3" t="s">
        <v>64</v>
      </c>
      <c r="E19" s="3" t="s">
        <v>65</v>
      </c>
      <c r="F19" s="3" t="s">
        <v>62</v>
      </c>
    </row>
    <row r="20" spans="1:6">
      <c r="A20" s="6" t="s">
        <v>43</v>
      </c>
      <c r="B20" s="3" t="s">
        <v>63</v>
      </c>
      <c r="C20" s="3">
        <v>18977778888</v>
      </c>
      <c r="D20" s="3" t="s">
        <v>64</v>
      </c>
      <c r="E20" s="3" t="s">
        <v>65</v>
      </c>
      <c r="F20" s="3" t="s">
        <v>62</v>
      </c>
    </row>
    <row r="21" spans="1:6">
      <c r="A21" s="6" t="s">
        <v>43</v>
      </c>
      <c r="B21" s="3" t="s">
        <v>63</v>
      </c>
      <c r="C21" s="3">
        <v>18977778888</v>
      </c>
      <c r="D21" s="3" t="s">
        <v>64</v>
      </c>
      <c r="E21" s="3" t="s">
        <v>65</v>
      </c>
      <c r="F21" s="3" t="s">
        <v>62</v>
      </c>
    </row>
    <row r="22" spans="1:6">
      <c r="A22" s="6" t="s">
        <v>43</v>
      </c>
      <c r="B22" s="3" t="s">
        <v>63</v>
      </c>
      <c r="C22" s="3">
        <v>18977778888</v>
      </c>
      <c r="D22" s="3" t="s">
        <v>64</v>
      </c>
      <c r="E22" s="3" t="s">
        <v>65</v>
      </c>
      <c r="F22" s="3" t="s">
        <v>62</v>
      </c>
    </row>
  </sheetData>
  <phoneticPr fontId="11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D422"/>
  <sheetViews>
    <sheetView workbookViewId="0">
      <selection activeCell="B13" sqref="B13"/>
    </sheetView>
  </sheetViews>
  <sheetFormatPr defaultColWidth="8.77734375" defaultRowHeight="14.4"/>
  <cols>
    <col min="2" max="2" width="15.88671875" customWidth="1"/>
    <col min="3" max="3" width="14.44140625" customWidth="1"/>
    <col min="4" max="4" width="13.21875" customWidth="1"/>
  </cols>
  <sheetData>
    <row r="1" spans="1:4">
      <c r="A1" s="1" t="s">
        <v>66</v>
      </c>
      <c r="B1" s="1" t="s">
        <v>67</v>
      </c>
      <c r="C1" s="1" t="s">
        <v>68</v>
      </c>
      <c r="D1" s="1" t="s">
        <v>69</v>
      </c>
    </row>
    <row r="2" spans="1:4" hidden="1">
      <c r="A2" s="2" t="s">
        <v>70</v>
      </c>
      <c r="B2" s="2" t="s">
        <v>71</v>
      </c>
      <c r="C2" s="2" t="s">
        <v>72</v>
      </c>
      <c r="D2" s="2">
        <v>1000</v>
      </c>
    </row>
    <row r="3" spans="1:4" hidden="1">
      <c r="A3" s="2" t="s">
        <v>73</v>
      </c>
      <c r="B3" s="2" t="s">
        <v>74</v>
      </c>
      <c r="C3" s="2" t="s">
        <v>75</v>
      </c>
      <c r="D3" s="2">
        <v>1001</v>
      </c>
    </row>
    <row r="4" spans="1:4" hidden="1">
      <c r="A4" s="2" t="s">
        <v>73</v>
      </c>
      <c r="B4" s="2" t="s">
        <v>76</v>
      </c>
      <c r="C4" s="2" t="s">
        <v>76</v>
      </c>
      <c r="D4" s="2">
        <v>1002</v>
      </c>
    </row>
    <row r="5" spans="1:4" hidden="1">
      <c r="A5" s="2" t="s">
        <v>73</v>
      </c>
      <c r="B5" s="2" t="s">
        <v>77</v>
      </c>
      <c r="C5" s="2" t="s">
        <v>77</v>
      </c>
      <c r="D5" s="2">
        <v>1003</v>
      </c>
    </row>
    <row r="6" spans="1:4" hidden="1">
      <c r="A6" s="2" t="s">
        <v>73</v>
      </c>
      <c r="B6" s="2" t="s">
        <v>78</v>
      </c>
      <c r="C6" s="2" t="s">
        <v>78</v>
      </c>
      <c r="D6" s="2">
        <v>1004</v>
      </c>
    </row>
    <row r="7" spans="1:4" hidden="1">
      <c r="A7" s="2" t="s">
        <v>73</v>
      </c>
      <c r="B7" s="2" t="s">
        <v>79</v>
      </c>
      <c r="C7" s="2" t="s">
        <v>79</v>
      </c>
      <c r="D7" s="2">
        <v>1005</v>
      </c>
    </row>
    <row r="8" spans="1:4" hidden="1">
      <c r="A8" s="2" t="s">
        <v>73</v>
      </c>
      <c r="B8" s="2" t="s">
        <v>80</v>
      </c>
      <c r="C8" s="2" t="s">
        <v>81</v>
      </c>
      <c r="D8" s="2">
        <v>1006</v>
      </c>
    </row>
    <row r="9" spans="1:4" hidden="1">
      <c r="A9" s="2" t="s">
        <v>73</v>
      </c>
      <c r="B9" s="2" t="s">
        <v>82</v>
      </c>
      <c r="C9" s="2" t="s">
        <v>83</v>
      </c>
      <c r="D9" s="2">
        <v>1007</v>
      </c>
    </row>
    <row r="10" spans="1:4" hidden="1">
      <c r="A10" s="2" t="s">
        <v>73</v>
      </c>
      <c r="B10" s="2" t="s">
        <v>84</v>
      </c>
      <c r="C10" s="2" t="s">
        <v>85</v>
      </c>
      <c r="D10" s="2">
        <v>1008</v>
      </c>
    </row>
    <row r="11" spans="1:4" hidden="1">
      <c r="A11" s="2" t="s">
        <v>73</v>
      </c>
      <c r="B11" s="2" t="s">
        <v>86</v>
      </c>
      <c r="C11" s="2" t="s">
        <v>87</v>
      </c>
      <c r="D11" s="2">
        <v>1009</v>
      </c>
    </row>
    <row r="12" spans="1:4" hidden="1">
      <c r="A12" s="2" t="s">
        <v>73</v>
      </c>
      <c r="B12" s="2" t="s">
        <v>88</v>
      </c>
      <c r="C12" s="2" t="s">
        <v>88</v>
      </c>
      <c r="D12" s="2">
        <v>1010</v>
      </c>
    </row>
    <row r="13" spans="1:4" hidden="1">
      <c r="A13" s="2" t="s">
        <v>73</v>
      </c>
      <c r="B13" s="2" t="s">
        <v>89</v>
      </c>
      <c r="C13" s="2" t="s">
        <v>90</v>
      </c>
      <c r="D13" s="2">
        <v>1011</v>
      </c>
    </row>
    <row r="14" spans="1:4" hidden="1">
      <c r="A14" s="2" t="s">
        <v>73</v>
      </c>
      <c r="B14" s="2" t="s">
        <v>91</v>
      </c>
      <c r="C14" s="2" t="s">
        <v>91</v>
      </c>
      <c r="D14" s="2">
        <v>1012</v>
      </c>
    </row>
    <row r="15" spans="1:4" hidden="1">
      <c r="A15" s="2" t="s">
        <v>73</v>
      </c>
      <c r="B15" s="2" t="s">
        <v>92</v>
      </c>
      <c r="C15" s="2" t="s">
        <v>92</v>
      </c>
      <c r="D15" s="2">
        <v>1013</v>
      </c>
    </row>
    <row r="16" spans="1:4" hidden="1">
      <c r="A16" s="2" t="s">
        <v>73</v>
      </c>
      <c r="B16" s="2" t="s">
        <v>93</v>
      </c>
      <c r="C16" s="2" t="s">
        <v>93</v>
      </c>
      <c r="D16" s="2">
        <v>1014</v>
      </c>
    </row>
    <row r="17" spans="1:4" hidden="1">
      <c r="A17" s="2" t="s">
        <v>73</v>
      </c>
      <c r="B17" s="2" t="s">
        <v>94</v>
      </c>
      <c r="C17" s="2" t="s">
        <v>95</v>
      </c>
      <c r="D17" s="2">
        <v>1015</v>
      </c>
    </row>
    <row r="18" spans="1:4" hidden="1">
      <c r="A18" s="2" t="s">
        <v>73</v>
      </c>
      <c r="B18" s="2" t="s">
        <v>96</v>
      </c>
      <c r="C18" s="2" t="s">
        <v>97</v>
      </c>
      <c r="D18" s="2">
        <v>1016</v>
      </c>
    </row>
    <row r="19" spans="1:4" hidden="1">
      <c r="A19" s="2" t="s">
        <v>73</v>
      </c>
      <c r="B19" s="2" t="s">
        <v>98</v>
      </c>
      <c r="C19" s="2" t="s">
        <v>99</v>
      </c>
      <c r="D19" s="2">
        <v>1017</v>
      </c>
    </row>
    <row r="20" spans="1:4" hidden="1">
      <c r="A20" s="2" t="s">
        <v>73</v>
      </c>
      <c r="B20" s="2" t="s">
        <v>100</v>
      </c>
      <c r="C20" s="2" t="s">
        <v>101</v>
      </c>
      <c r="D20" s="2">
        <v>1018</v>
      </c>
    </row>
    <row r="21" spans="1:4" hidden="1">
      <c r="A21" s="2" t="s">
        <v>73</v>
      </c>
      <c r="B21" s="2" t="s">
        <v>102</v>
      </c>
      <c r="C21" s="2" t="s">
        <v>102</v>
      </c>
      <c r="D21" s="2">
        <v>1019</v>
      </c>
    </row>
    <row r="22" spans="1:4" hidden="1">
      <c r="A22" s="2" t="s">
        <v>73</v>
      </c>
      <c r="B22" s="2" t="s">
        <v>103</v>
      </c>
      <c r="C22" s="2" t="s">
        <v>104</v>
      </c>
      <c r="D22" s="2">
        <v>1020</v>
      </c>
    </row>
    <row r="23" spans="1:4" hidden="1">
      <c r="A23" s="2" t="s">
        <v>73</v>
      </c>
      <c r="B23" s="2" t="s">
        <v>105</v>
      </c>
      <c r="C23" s="2" t="s">
        <v>106</v>
      </c>
      <c r="D23" s="2">
        <v>1021</v>
      </c>
    </row>
    <row r="24" spans="1:4" hidden="1">
      <c r="A24" s="2" t="s">
        <v>73</v>
      </c>
      <c r="B24" s="2" t="s">
        <v>107</v>
      </c>
      <c r="C24" s="2" t="s">
        <v>107</v>
      </c>
      <c r="D24" s="2">
        <v>1022</v>
      </c>
    </row>
    <row r="25" spans="1:4" hidden="1">
      <c r="A25" s="2" t="s">
        <v>73</v>
      </c>
      <c r="B25" s="2" t="s">
        <v>108</v>
      </c>
      <c r="C25" s="2" t="s">
        <v>108</v>
      </c>
      <c r="D25" s="2">
        <v>1023</v>
      </c>
    </row>
    <row r="26" spans="1:4" hidden="1">
      <c r="A26" s="2" t="s">
        <v>73</v>
      </c>
      <c r="B26" s="2" t="s">
        <v>109</v>
      </c>
      <c r="C26" s="2" t="s">
        <v>109</v>
      </c>
      <c r="D26" s="2">
        <v>1023</v>
      </c>
    </row>
    <row r="27" spans="1:4" hidden="1">
      <c r="A27" s="2" t="s">
        <v>73</v>
      </c>
      <c r="B27" s="2" t="s">
        <v>110</v>
      </c>
      <c r="C27" s="2" t="s">
        <v>111</v>
      </c>
      <c r="D27" s="2">
        <v>1024</v>
      </c>
    </row>
    <row r="28" spans="1:4" hidden="1">
      <c r="A28" s="2" t="s">
        <v>73</v>
      </c>
      <c r="B28" s="2" t="s">
        <v>112</v>
      </c>
      <c r="C28" s="2" t="s">
        <v>113</v>
      </c>
      <c r="D28" s="2">
        <v>1025</v>
      </c>
    </row>
    <row r="29" spans="1:4" hidden="1">
      <c r="A29" s="2" t="s">
        <v>73</v>
      </c>
      <c r="B29" s="2" t="s">
        <v>114</v>
      </c>
      <c r="C29" s="2" t="s">
        <v>114</v>
      </c>
      <c r="D29" s="2">
        <v>1026</v>
      </c>
    </row>
    <row r="30" spans="1:4" hidden="1">
      <c r="A30" s="2" t="s">
        <v>73</v>
      </c>
      <c r="B30" s="2" t="s">
        <v>115</v>
      </c>
      <c r="C30" s="2" t="s">
        <v>115</v>
      </c>
      <c r="D30" s="2">
        <v>1027</v>
      </c>
    </row>
    <row r="31" spans="1:4" hidden="1">
      <c r="A31" s="2" t="s">
        <v>73</v>
      </c>
      <c r="B31" s="2" t="s">
        <v>116</v>
      </c>
      <c r="C31" s="2" t="s">
        <v>117</v>
      </c>
      <c r="D31" s="2">
        <v>1028</v>
      </c>
    </row>
    <row r="32" spans="1:4" hidden="1">
      <c r="A32" s="2" t="s">
        <v>73</v>
      </c>
      <c r="B32" s="2" t="s">
        <v>118</v>
      </c>
      <c r="C32" s="2" t="s">
        <v>119</v>
      </c>
      <c r="D32" s="2">
        <v>1029</v>
      </c>
    </row>
    <row r="33" spans="1:4" hidden="1">
      <c r="A33" s="2" t="s">
        <v>73</v>
      </c>
      <c r="B33" s="2" t="s">
        <v>120</v>
      </c>
      <c r="C33" s="2" t="s">
        <v>121</v>
      </c>
      <c r="D33" s="2">
        <v>1030</v>
      </c>
    </row>
    <row r="34" spans="1:4" hidden="1">
      <c r="A34" s="2" t="s">
        <v>73</v>
      </c>
      <c r="B34" s="2" t="s">
        <v>122</v>
      </c>
      <c r="C34" s="2" t="s">
        <v>123</v>
      </c>
      <c r="D34" s="2">
        <v>1031</v>
      </c>
    </row>
    <row r="35" spans="1:4" hidden="1">
      <c r="A35" s="2" t="s">
        <v>73</v>
      </c>
      <c r="B35" s="2" t="s">
        <v>124</v>
      </c>
      <c r="C35" s="2" t="s">
        <v>124</v>
      </c>
      <c r="D35" s="2">
        <v>1032</v>
      </c>
    </row>
    <row r="36" spans="1:4" hidden="1">
      <c r="A36" s="2" t="s">
        <v>73</v>
      </c>
      <c r="B36" s="2" t="s">
        <v>125</v>
      </c>
      <c r="C36" s="2" t="s">
        <v>125</v>
      </c>
      <c r="D36" s="2">
        <v>1033</v>
      </c>
    </row>
    <row r="37" spans="1:4" hidden="1">
      <c r="A37" s="2" t="s">
        <v>73</v>
      </c>
      <c r="B37" s="2" t="s">
        <v>126</v>
      </c>
      <c r="C37" s="2" t="s">
        <v>126</v>
      </c>
      <c r="D37" s="2">
        <v>1034</v>
      </c>
    </row>
    <row r="38" spans="1:4" hidden="1">
      <c r="A38" s="2" t="s">
        <v>73</v>
      </c>
      <c r="B38" s="2" t="s">
        <v>127</v>
      </c>
      <c r="C38" s="2" t="s">
        <v>127</v>
      </c>
      <c r="D38" s="2">
        <v>1035</v>
      </c>
    </row>
    <row r="39" spans="1:4" hidden="1">
      <c r="A39" s="2" t="s">
        <v>73</v>
      </c>
      <c r="B39" s="2" t="s">
        <v>128</v>
      </c>
      <c r="C39" s="2" t="s">
        <v>128</v>
      </c>
      <c r="D39" s="2">
        <v>1036</v>
      </c>
    </row>
    <row r="40" spans="1:4" hidden="1">
      <c r="A40" s="2" t="s">
        <v>73</v>
      </c>
      <c r="B40" s="2" t="s">
        <v>129</v>
      </c>
      <c r="C40" s="2" t="s">
        <v>129</v>
      </c>
      <c r="D40" s="2">
        <v>1037</v>
      </c>
    </row>
    <row r="41" spans="1:4" hidden="1">
      <c r="A41" s="2" t="s">
        <v>73</v>
      </c>
      <c r="B41" s="2" t="s">
        <v>130</v>
      </c>
      <c r="C41" s="2" t="s">
        <v>131</v>
      </c>
      <c r="D41" s="2">
        <v>1038</v>
      </c>
    </row>
    <row r="42" spans="1:4" hidden="1">
      <c r="A42" s="2" t="s">
        <v>73</v>
      </c>
      <c r="B42" s="2" t="s">
        <v>132</v>
      </c>
      <c r="C42" s="2" t="s">
        <v>132</v>
      </c>
      <c r="D42" s="2">
        <v>1039</v>
      </c>
    </row>
    <row r="43" spans="1:4" hidden="1">
      <c r="A43" s="2" t="s">
        <v>73</v>
      </c>
      <c r="B43" s="2" t="s">
        <v>133</v>
      </c>
      <c r="C43" s="2" t="s">
        <v>134</v>
      </c>
      <c r="D43" s="2">
        <v>1040</v>
      </c>
    </row>
    <row r="44" spans="1:4" hidden="1">
      <c r="A44" s="2" t="s">
        <v>73</v>
      </c>
      <c r="B44" s="2" t="s">
        <v>135</v>
      </c>
      <c r="C44" s="2" t="s">
        <v>136</v>
      </c>
      <c r="D44" s="2">
        <v>1041</v>
      </c>
    </row>
    <row r="45" spans="1:4" hidden="1">
      <c r="A45" s="2" t="s">
        <v>73</v>
      </c>
      <c r="B45" s="2" t="s">
        <v>137</v>
      </c>
      <c r="C45" s="2" t="s">
        <v>138</v>
      </c>
      <c r="D45" s="2">
        <v>1042</v>
      </c>
    </row>
    <row r="46" spans="1:4" hidden="1">
      <c r="A46" s="2" t="s">
        <v>73</v>
      </c>
      <c r="B46" s="2" t="s">
        <v>139</v>
      </c>
      <c r="C46" s="2" t="s">
        <v>140</v>
      </c>
      <c r="D46" s="2">
        <v>1043</v>
      </c>
    </row>
    <row r="47" spans="1:4" hidden="1">
      <c r="A47" s="2" t="s">
        <v>73</v>
      </c>
      <c r="B47" s="2" t="s">
        <v>141</v>
      </c>
      <c r="C47" s="2" t="s">
        <v>142</v>
      </c>
      <c r="D47" s="2">
        <v>1044</v>
      </c>
    </row>
    <row r="48" spans="1:4" hidden="1">
      <c r="A48" s="2" t="s">
        <v>73</v>
      </c>
      <c r="B48" s="2" t="s">
        <v>143</v>
      </c>
      <c r="C48" s="2" t="s">
        <v>144</v>
      </c>
      <c r="D48" s="2">
        <v>1045</v>
      </c>
    </row>
    <row r="49" spans="1:4" hidden="1">
      <c r="A49" s="2" t="s">
        <v>73</v>
      </c>
      <c r="B49" s="2" t="s">
        <v>145</v>
      </c>
      <c r="C49" s="2" t="s">
        <v>146</v>
      </c>
      <c r="D49" s="2">
        <v>1046</v>
      </c>
    </row>
    <row r="50" spans="1:4" hidden="1">
      <c r="A50" s="2" t="s">
        <v>147</v>
      </c>
      <c r="B50" s="2" t="s">
        <v>148</v>
      </c>
      <c r="C50" s="2" t="s">
        <v>148</v>
      </c>
      <c r="D50" s="2">
        <v>1047</v>
      </c>
    </row>
    <row r="51" spans="1:4" hidden="1">
      <c r="A51" s="2" t="s">
        <v>73</v>
      </c>
      <c r="B51" s="2" t="s">
        <v>149</v>
      </c>
      <c r="C51" s="2" t="s">
        <v>150</v>
      </c>
      <c r="D51" s="2">
        <v>1048</v>
      </c>
    </row>
    <row r="52" spans="1:4" hidden="1">
      <c r="A52" s="2" t="s">
        <v>73</v>
      </c>
      <c r="B52" s="2" t="s">
        <v>151</v>
      </c>
      <c r="C52" s="2" t="s">
        <v>152</v>
      </c>
      <c r="D52" s="2">
        <v>1049</v>
      </c>
    </row>
    <row r="53" spans="1:4" hidden="1">
      <c r="A53" s="2" t="s">
        <v>73</v>
      </c>
      <c r="B53" s="2" t="s">
        <v>153</v>
      </c>
      <c r="C53" s="2" t="s">
        <v>153</v>
      </c>
      <c r="D53" s="2">
        <v>1050</v>
      </c>
    </row>
    <row r="54" spans="1:4" hidden="1">
      <c r="A54" s="2" t="s">
        <v>73</v>
      </c>
      <c r="B54" s="2" t="s">
        <v>154</v>
      </c>
      <c r="C54" s="2" t="s">
        <v>155</v>
      </c>
      <c r="D54" s="2">
        <v>1051</v>
      </c>
    </row>
    <row r="55" spans="1:4" hidden="1">
      <c r="A55" s="2" t="s">
        <v>73</v>
      </c>
      <c r="B55" s="2" t="s">
        <v>156</v>
      </c>
      <c r="C55" s="2" t="s">
        <v>157</v>
      </c>
      <c r="D55" s="2">
        <v>1052</v>
      </c>
    </row>
    <row r="56" spans="1:4" hidden="1">
      <c r="A56" s="2" t="s">
        <v>73</v>
      </c>
      <c r="B56" s="2" t="s">
        <v>158</v>
      </c>
      <c r="C56" s="2" t="s">
        <v>159</v>
      </c>
      <c r="D56" s="2">
        <v>1053</v>
      </c>
    </row>
    <row r="57" spans="1:4" hidden="1">
      <c r="A57" s="2" t="s">
        <v>73</v>
      </c>
      <c r="B57" s="2" t="s">
        <v>160</v>
      </c>
      <c r="C57" s="2" t="s">
        <v>161</v>
      </c>
      <c r="D57" s="2">
        <v>1054</v>
      </c>
    </row>
    <row r="58" spans="1:4" hidden="1">
      <c r="A58" s="2" t="s">
        <v>73</v>
      </c>
      <c r="B58" s="2" t="s">
        <v>162</v>
      </c>
      <c r="C58" s="2" t="s">
        <v>163</v>
      </c>
      <c r="D58" s="2">
        <v>1055</v>
      </c>
    </row>
    <row r="59" spans="1:4" hidden="1">
      <c r="A59" s="2" t="s">
        <v>73</v>
      </c>
      <c r="B59" s="2" t="s">
        <v>164</v>
      </c>
      <c r="C59" s="2" t="s">
        <v>165</v>
      </c>
      <c r="D59" s="2">
        <v>1056</v>
      </c>
    </row>
    <row r="60" spans="1:4" hidden="1">
      <c r="A60" s="2" t="s">
        <v>73</v>
      </c>
      <c r="B60" s="2" t="s">
        <v>166</v>
      </c>
      <c r="C60" s="2" t="s">
        <v>167</v>
      </c>
      <c r="D60" s="2">
        <v>1057</v>
      </c>
    </row>
    <row r="61" spans="1:4" hidden="1">
      <c r="A61" s="2" t="s">
        <v>73</v>
      </c>
      <c r="B61" s="2" t="s">
        <v>168</v>
      </c>
      <c r="C61" s="2" t="s">
        <v>169</v>
      </c>
      <c r="D61" s="2">
        <v>1058</v>
      </c>
    </row>
    <row r="62" spans="1:4" hidden="1">
      <c r="A62" s="2" t="s">
        <v>73</v>
      </c>
      <c r="B62" s="2" t="s">
        <v>170</v>
      </c>
      <c r="C62" s="2" t="s">
        <v>171</v>
      </c>
      <c r="D62" s="2">
        <v>1059</v>
      </c>
    </row>
    <row r="63" spans="1:4" hidden="1">
      <c r="A63" s="2" t="s">
        <v>73</v>
      </c>
      <c r="B63" s="2" t="s">
        <v>172</v>
      </c>
      <c r="C63" s="2" t="s">
        <v>173</v>
      </c>
      <c r="D63" s="2">
        <v>1060</v>
      </c>
    </row>
    <row r="64" spans="1:4" hidden="1">
      <c r="A64" s="2" t="s">
        <v>73</v>
      </c>
      <c r="B64" s="2" t="s">
        <v>174</v>
      </c>
      <c r="C64" s="2" t="s">
        <v>174</v>
      </c>
      <c r="D64" s="2">
        <v>1061</v>
      </c>
    </row>
    <row r="65" spans="1:4" hidden="1">
      <c r="A65" s="2" t="s">
        <v>73</v>
      </c>
      <c r="B65" s="2" t="s">
        <v>175</v>
      </c>
      <c r="C65" s="2" t="s">
        <v>176</v>
      </c>
      <c r="D65" s="2">
        <v>1062</v>
      </c>
    </row>
    <row r="66" spans="1:4" hidden="1">
      <c r="A66" s="2" t="s">
        <v>73</v>
      </c>
      <c r="B66" s="2" t="s">
        <v>177</v>
      </c>
      <c r="C66" s="2" t="s">
        <v>178</v>
      </c>
      <c r="D66" s="2">
        <v>1063</v>
      </c>
    </row>
    <row r="67" spans="1:4" hidden="1">
      <c r="A67" s="2" t="s">
        <v>73</v>
      </c>
      <c r="B67" s="2" t="s">
        <v>179</v>
      </c>
      <c r="C67" s="2" t="s">
        <v>180</v>
      </c>
      <c r="D67" s="2">
        <v>1064</v>
      </c>
    </row>
    <row r="68" spans="1:4" hidden="1">
      <c r="A68" s="2" t="s">
        <v>73</v>
      </c>
      <c r="B68" s="2" t="s">
        <v>181</v>
      </c>
      <c r="C68" s="2" t="s">
        <v>181</v>
      </c>
      <c r="D68" s="2">
        <v>1065</v>
      </c>
    </row>
    <row r="69" spans="1:4" hidden="1">
      <c r="A69" s="2" t="s">
        <v>73</v>
      </c>
      <c r="B69" s="2" t="s">
        <v>182</v>
      </c>
      <c r="C69" s="2" t="s">
        <v>183</v>
      </c>
      <c r="D69" s="2">
        <v>1066</v>
      </c>
    </row>
    <row r="70" spans="1:4" hidden="1">
      <c r="A70" s="2" t="s">
        <v>73</v>
      </c>
      <c r="B70" s="2" t="s">
        <v>184</v>
      </c>
      <c r="C70" s="2" t="s">
        <v>185</v>
      </c>
      <c r="D70" s="2">
        <v>1067</v>
      </c>
    </row>
    <row r="71" spans="1:4" hidden="1">
      <c r="A71" s="2" t="s">
        <v>73</v>
      </c>
      <c r="B71" s="2" t="s">
        <v>186</v>
      </c>
      <c r="C71" s="2" t="s">
        <v>187</v>
      </c>
      <c r="D71" s="2">
        <v>1068</v>
      </c>
    </row>
    <row r="72" spans="1:4" hidden="1">
      <c r="A72" s="2" t="s">
        <v>73</v>
      </c>
      <c r="B72" s="2" t="s">
        <v>188</v>
      </c>
      <c r="C72" s="2" t="s">
        <v>189</v>
      </c>
      <c r="D72" s="2">
        <v>1069</v>
      </c>
    </row>
    <row r="73" spans="1:4" hidden="1">
      <c r="A73" s="2" t="s">
        <v>73</v>
      </c>
      <c r="B73" s="2" t="s">
        <v>190</v>
      </c>
      <c r="C73" s="2" t="s">
        <v>190</v>
      </c>
      <c r="D73" s="2">
        <v>1070</v>
      </c>
    </row>
    <row r="74" spans="1:4" hidden="1">
      <c r="A74" s="2" t="s">
        <v>73</v>
      </c>
      <c r="B74" s="2" t="s">
        <v>191</v>
      </c>
      <c r="C74" s="2" t="s">
        <v>192</v>
      </c>
      <c r="D74" s="2">
        <v>1071</v>
      </c>
    </row>
    <row r="75" spans="1:4" hidden="1">
      <c r="A75" s="2" t="s">
        <v>73</v>
      </c>
      <c r="B75" s="2" t="s">
        <v>193</v>
      </c>
      <c r="C75" s="2" t="s">
        <v>194</v>
      </c>
      <c r="D75" s="2">
        <v>1072</v>
      </c>
    </row>
    <row r="76" spans="1:4" hidden="1">
      <c r="A76" s="2" t="s">
        <v>73</v>
      </c>
      <c r="B76" s="2" t="s">
        <v>195</v>
      </c>
      <c r="C76" s="2" t="s">
        <v>195</v>
      </c>
      <c r="D76" s="2">
        <v>1073</v>
      </c>
    </row>
    <row r="77" spans="1:4" hidden="1">
      <c r="A77" s="2" t="s">
        <v>73</v>
      </c>
      <c r="B77" s="2" t="s">
        <v>196</v>
      </c>
      <c r="C77" s="2" t="s">
        <v>196</v>
      </c>
      <c r="D77" s="2">
        <v>1074</v>
      </c>
    </row>
    <row r="78" spans="1:4" hidden="1">
      <c r="A78" s="2" t="s">
        <v>73</v>
      </c>
      <c r="B78" s="2" t="s">
        <v>197</v>
      </c>
      <c r="C78" s="2" t="s">
        <v>197</v>
      </c>
      <c r="D78" s="2">
        <v>1075</v>
      </c>
    </row>
    <row r="79" spans="1:4" hidden="1">
      <c r="A79" s="2" t="s">
        <v>73</v>
      </c>
      <c r="B79" s="2" t="s">
        <v>198</v>
      </c>
      <c r="C79" s="2" t="s">
        <v>199</v>
      </c>
      <c r="D79" s="2">
        <v>1076</v>
      </c>
    </row>
    <row r="80" spans="1:4" hidden="1">
      <c r="A80" s="2" t="s">
        <v>73</v>
      </c>
      <c r="B80" s="2" t="s">
        <v>200</v>
      </c>
      <c r="C80" s="2" t="s">
        <v>200</v>
      </c>
      <c r="D80" s="2">
        <v>1077</v>
      </c>
    </row>
    <row r="81" spans="1:4" hidden="1">
      <c r="A81" s="2" t="s">
        <v>73</v>
      </c>
      <c r="B81" s="2" t="s">
        <v>201</v>
      </c>
      <c r="C81" s="2" t="s">
        <v>201</v>
      </c>
      <c r="D81" s="2">
        <v>1078</v>
      </c>
    </row>
    <row r="82" spans="1:4" hidden="1">
      <c r="A82" s="2" t="s">
        <v>73</v>
      </c>
      <c r="B82" s="2" t="s">
        <v>202</v>
      </c>
      <c r="C82" s="2" t="s">
        <v>202</v>
      </c>
      <c r="D82" s="2">
        <v>1079</v>
      </c>
    </row>
    <row r="83" spans="1:4" hidden="1">
      <c r="A83" s="2" t="s">
        <v>73</v>
      </c>
      <c r="B83" s="2" t="s">
        <v>203</v>
      </c>
      <c r="C83" s="2" t="s">
        <v>204</v>
      </c>
      <c r="D83" s="2">
        <v>1081</v>
      </c>
    </row>
    <row r="84" spans="1:4" hidden="1">
      <c r="A84" s="2" t="s">
        <v>73</v>
      </c>
      <c r="B84" s="2" t="s">
        <v>205</v>
      </c>
      <c r="C84" s="2" t="s">
        <v>206</v>
      </c>
      <c r="D84" s="2">
        <v>1082</v>
      </c>
    </row>
    <row r="85" spans="1:4" hidden="1">
      <c r="A85" s="2" t="s">
        <v>73</v>
      </c>
      <c r="B85" s="2" t="s">
        <v>207</v>
      </c>
      <c r="C85" s="2" t="s">
        <v>208</v>
      </c>
      <c r="D85" s="2">
        <v>1083</v>
      </c>
    </row>
    <row r="86" spans="1:4" hidden="1">
      <c r="A86" s="2" t="s">
        <v>73</v>
      </c>
      <c r="B86" s="2" t="s">
        <v>209</v>
      </c>
      <c r="C86" s="2" t="s">
        <v>209</v>
      </c>
      <c r="D86" s="2">
        <v>1084</v>
      </c>
    </row>
    <row r="87" spans="1:4" hidden="1">
      <c r="A87" s="2" t="s">
        <v>73</v>
      </c>
      <c r="B87" s="2" t="s">
        <v>210</v>
      </c>
      <c r="C87" s="2" t="s">
        <v>210</v>
      </c>
      <c r="D87" s="2">
        <v>1085</v>
      </c>
    </row>
    <row r="88" spans="1:4" hidden="1">
      <c r="A88" s="2" t="s">
        <v>73</v>
      </c>
      <c r="B88" s="2" t="s">
        <v>211</v>
      </c>
      <c r="C88" s="2" t="s">
        <v>211</v>
      </c>
      <c r="D88" s="2">
        <v>1086</v>
      </c>
    </row>
    <row r="89" spans="1:4" hidden="1">
      <c r="A89" s="2" t="s">
        <v>73</v>
      </c>
      <c r="B89" s="2" t="s">
        <v>212</v>
      </c>
      <c r="C89" s="2" t="s">
        <v>212</v>
      </c>
      <c r="D89" s="2">
        <v>1087</v>
      </c>
    </row>
    <row r="90" spans="1:4" hidden="1">
      <c r="A90" s="2" t="s">
        <v>73</v>
      </c>
      <c r="B90" s="2" t="s">
        <v>213</v>
      </c>
      <c r="C90" s="2" t="s">
        <v>213</v>
      </c>
      <c r="D90" s="2">
        <v>1088</v>
      </c>
    </row>
    <row r="91" spans="1:4" hidden="1">
      <c r="A91" s="2" t="s">
        <v>73</v>
      </c>
      <c r="B91" s="2" t="s">
        <v>214</v>
      </c>
      <c r="C91" s="2" t="s">
        <v>214</v>
      </c>
      <c r="D91" s="2">
        <v>1089</v>
      </c>
    </row>
    <row r="92" spans="1:4" hidden="1">
      <c r="A92" s="2" t="s">
        <v>73</v>
      </c>
      <c r="B92" s="2" t="s">
        <v>215</v>
      </c>
      <c r="C92" s="2" t="s">
        <v>216</v>
      </c>
      <c r="D92" s="2">
        <v>1090</v>
      </c>
    </row>
    <row r="93" spans="1:4" hidden="1">
      <c r="A93" s="2" t="s">
        <v>73</v>
      </c>
      <c r="B93" s="2" t="s">
        <v>217</v>
      </c>
      <c r="C93" s="2" t="s">
        <v>217</v>
      </c>
      <c r="D93" s="2">
        <v>1091</v>
      </c>
    </row>
    <row r="94" spans="1:4" hidden="1">
      <c r="A94" s="2" t="s">
        <v>73</v>
      </c>
      <c r="B94" s="2" t="s">
        <v>218</v>
      </c>
      <c r="C94" s="2" t="s">
        <v>219</v>
      </c>
      <c r="D94" s="2">
        <v>1092</v>
      </c>
    </row>
    <row r="95" spans="1:4" hidden="1">
      <c r="A95" s="2" t="s">
        <v>73</v>
      </c>
      <c r="B95" s="2" t="s">
        <v>220</v>
      </c>
      <c r="C95" s="2" t="s">
        <v>220</v>
      </c>
      <c r="D95" s="2">
        <v>1093</v>
      </c>
    </row>
    <row r="96" spans="1:4" hidden="1">
      <c r="A96" s="2" t="s">
        <v>73</v>
      </c>
      <c r="B96" s="2" t="s">
        <v>221</v>
      </c>
      <c r="C96" s="2" t="s">
        <v>221</v>
      </c>
      <c r="D96" s="2">
        <v>1094</v>
      </c>
    </row>
    <row r="97" spans="1:4" hidden="1">
      <c r="A97" s="2" t="s">
        <v>73</v>
      </c>
      <c r="B97" s="2" t="s">
        <v>222</v>
      </c>
      <c r="C97" s="2" t="s">
        <v>223</v>
      </c>
      <c r="D97" s="2">
        <v>1095</v>
      </c>
    </row>
    <row r="98" spans="1:4" hidden="1">
      <c r="A98" s="2" t="s">
        <v>73</v>
      </c>
      <c r="B98" s="2" t="s">
        <v>224</v>
      </c>
      <c r="C98" s="2" t="s">
        <v>224</v>
      </c>
      <c r="D98" s="2">
        <v>1096</v>
      </c>
    </row>
    <row r="99" spans="1:4" hidden="1">
      <c r="A99" s="2" t="s">
        <v>73</v>
      </c>
      <c r="B99" s="2" t="s">
        <v>225</v>
      </c>
      <c r="C99" s="2" t="s">
        <v>225</v>
      </c>
      <c r="D99" s="2">
        <v>1097</v>
      </c>
    </row>
    <row r="100" spans="1:4" hidden="1">
      <c r="A100" s="2" t="s">
        <v>73</v>
      </c>
      <c r="B100" s="2" t="s">
        <v>226</v>
      </c>
      <c r="C100" s="2" t="s">
        <v>226</v>
      </c>
      <c r="D100" s="2">
        <v>1098</v>
      </c>
    </row>
    <row r="101" spans="1:4" hidden="1">
      <c r="A101" s="2" t="s">
        <v>73</v>
      </c>
      <c r="B101" s="2" t="s">
        <v>227</v>
      </c>
      <c r="C101" s="2" t="s">
        <v>227</v>
      </c>
      <c r="D101" s="2">
        <v>1099</v>
      </c>
    </row>
    <row r="102" spans="1:4" hidden="1">
      <c r="A102" s="2" t="s">
        <v>228</v>
      </c>
      <c r="B102" s="2" t="s">
        <v>229</v>
      </c>
      <c r="C102" s="2" t="s">
        <v>229</v>
      </c>
      <c r="D102" s="2">
        <v>1100</v>
      </c>
    </row>
    <row r="103" spans="1:4" hidden="1">
      <c r="A103" s="2" t="s">
        <v>228</v>
      </c>
      <c r="B103" s="2" t="s">
        <v>230</v>
      </c>
      <c r="C103" s="2" t="s">
        <v>231</v>
      </c>
      <c r="D103" s="2">
        <v>1101</v>
      </c>
    </row>
    <row r="104" spans="1:4" hidden="1">
      <c r="A104" s="2" t="s">
        <v>228</v>
      </c>
      <c r="B104" s="2" t="s">
        <v>232</v>
      </c>
      <c r="C104" s="2" t="s">
        <v>233</v>
      </c>
      <c r="D104" s="2">
        <v>1102</v>
      </c>
    </row>
    <row r="105" spans="1:4" hidden="1">
      <c r="A105" s="2" t="s">
        <v>228</v>
      </c>
      <c r="B105" s="2" t="s">
        <v>234</v>
      </c>
      <c r="C105" s="2" t="s">
        <v>235</v>
      </c>
      <c r="D105" s="2">
        <v>1103</v>
      </c>
    </row>
    <row r="106" spans="1:4" hidden="1">
      <c r="A106" s="2" t="s">
        <v>228</v>
      </c>
      <c r="B106" s="2" t="s">
        <v>236</v>
      </c>
      <c r="C106" s="2" t="s">
        <v>237</v>
      </c>
      <c r="D106" s="2">
        <v>1104</v>
      </c>
    </row>
    <row r="107" spans="1:4" hidden="1">
      <c r="A107" s="2" t="s">
        <v>228</v>
      </c>
      <c r="B107" s="2" t="s">
        <v>238</v>
      </c>
      <c r="C107" s="2" t="s">
        <v>238</v>
      </c>
      <c r="D107" s="2">
        <v>1105</v>
      </c>
    </row>
    <row r="108" spans="1:4" hidden="1">
      <c r="A108" s="2" t="s">
        <v>228</v>
      </c>
      <c r="B108" s="2" t="s">
        <v>239</v>
      </c>
      <c r="C108" s="2" t="s">
        <v>239</v>
      </c>
      <c r="D108" s="2">
        <v>1106</v>
      </c>
    </row>
    <row r="109" spans="1:4" hidden="1">
      <c r="A109" s="2" t="s">
        <v>228</v>
      </c>
      <c r="B109" s="2" t="s">
        <v>240</v>
      </c>
      <c r="C109" s="2" t="s">
        <v>241</v>
      </c>
      <c r="D109" s="2">
        <v>1107</v>
      </c>
    </row>
    <row r="110" spans="1:4" hidden="1">
      <c r="A110" s="2" t="s">
        <v>228</v>
      </c>
      <c r="B110" s="2" t="s">
        <v>242</v>
      </c>
      <c r="C110" s="2" t="s">
        <v>243</v>
      </c>
      <c r="D110" s="2">
        <v>1108</v>
      </c>
    </row>
    <row r="111" spans="1:4" hidden="1">
      <c r="A111" s="2" t="s">
        <v>244</v>
      </c>
      <c r="B111" s="2" t="s">
        <v>245</v>
      </c>
      <c r="C111" s="2" t="s">
        <v>245</v>
      </c>
      <c r="D111" s="2">
        <v>1110</v>
      </c>
    </row>
    <row r="112" spans="1:4" hidden="1">
      <c r="A112" s="2" t="s">
        <v>244</v>
      </c>
      <c r="B112" s="2" t="s">
        <v>246</v>
      </c>
      <c r="C112" s="2" t="s">
        <v>247</v>
      </c>
      <c r="D112" s="2">
        <v>1111</v>
      </c>
    </row>
    <row r="113" spans="1:4" hidden="1">
      <c r="A113" s="2" t="s">
        <v>244</v>
      </c>
      <c r="B113" s="2" t="s">
        <v>248</v>
      </c>
      <c r="C113" s="2" t="s">
        <v>248</v>
      </c>
      <c r="D113" s="2">
        <v>1112</v>
      </c>
    </row>
    <row r="114" spans="1:4" hidden="1">
      <c r="A114" s="2" t="s">
        <v>244</v>
      </c>
      <c r="B114" s="2" t="s">
        <v>249</v>
      </c>
      <c r="C114" s="2" t="s">
        <v>249</v>
      </c>
      <c r="D114" s="2">
        <v>1113</v>
      </c>
    </row>
    <row r="115" spans="1:4" hidden="1">
      <c r="A115" s="2" t="s">
        <v>244</v>
      </c>
      <c r="B115" s="2" t="s">
        <v>250</v>
      </c>
      <c r="C115" s="2" t="s">
        <v>250</v>
      </c>
      <c r="D115" s="2">
        <v>1114</v>
      </c>
    </row>
    <row r="116" spans="1:4" hidden="1">
      <c r="A116" s="2" t="s">
        <v>244</v>
      </c>
      <c r="B116" s="2" t="s">
        <v>251</v>
      </c>
      <c r="C116" s="2" t="s">
        <v>252</v>
      </c>
      <c r="D116" s="2">
        <v>1114</v>
      </c>
    </row>
    <row r="117" spans="1:4" hidden="1">
      <c r="A117" s="2" t="s">
        <v>244</v>
      </c>
      <c r="B117" s="2" t="s">
        <v>253</v>
      </c>
      <c r="C117" s="2" t="s">
        <v>253</v>
      </c>
      <c r="D117" s="2">
        <v>1115</v>
      </c>
    </row>
    <row r="118" spans="1:4" hidden="1">
      <c r="A118" s="2" t="s">
        <v>244</v>
      </c>
      <c r="B118" s="2" t="s">
        <v>254</v>
      </c>
      <c r="C118" s="2" t="s">
        <v>254</v>
      </c>
      <c r="D118" s="2">
        <v>1116</v>
      </c>
    </row>
    <row r="119" spans="1:4">
      <c r="A119" s="2" t="s">
        <v>255</v>
      </c>
      <c r="B119" s="2" t="s">
        <v>256</v>
      </c>
      <c r="C119" s="2" t="s">
        <v>257</v>
      </c>
      <c r="D119" s="2">
        <v>1117</v>
      </c>
    </row>
    <row r="120" spans="1:4" hidden="1">
      <c r="A120" s="2" t="s">
        <v>244</v>
      </c>
      <c r="B120" s="2" t="s">
        <v>71</v>
      </c>
      <c r="C120" s="2" t="s">
        <v>258</v>
      </c>
      <c r="D120" s="2">
        <v>1118</v>
      </c>
    </row>
    <row r="121" spans="1:4" hidden="1">
      <c r="A121" s="2" t="s">
        <v>244</v>
      </c>
      <c r="B121" s="2" t="s">
        <v>259</v>
      </c>
      <c r="C121" s="2" t="s">
        <v>71</v>
      </c>
      <c r="D121" s="2">
        <v>1119</v>
      </c>
    </row>
    <row r="122" spans="1:4" hidden="1">
      <c r="A122" s="2" t="s">
        <v>244</v>
      </c>
      <c r="B122" s="2" t="s">
        <v>260</v>
      </c>
      <c r="C122" s="2" t="s">
        <v>261</v>
      </c>
      <c r="D122" s="2">
        <v>1121</v>
      </c>
    </row>
    <row r="123" spans="1:4" hidden="1">
      <c r="A123" s="2" t="s">
        <v>244</v>
      </c>
      <c r="B123" s="2" t="s">
        <v>262</v>
      </c>
      <c r="C123" s="2" t="s">
        <v>262</v>
      </c>
      <c r="D123" s="2">
        <v>1123</v>
      </c>
    </row>
    <row r="124" spans="1:4" hidden="1">
      <c r="A124" s="2" t="s">
        <v>244</v>
      </c>
      <c r="B124" s="2" t="s">
        <v>263</v>
      </c>
      <c r="C124" s="2" t="s">
        <v>264</v>
      </c>
      <c r="D124" s="2">
        <v>1124</v>
      </c>
    </row>
    <row r="125" spans="1:4" hidden="1">
      <c r="A125" s="2" t="s">
        <v>244</v>
      </c>
      <c r="B125" s="2" t="s">
        <v>265</v>
      </c>
      <c r="C125" s="2" t="s">
        <v>265</v>
      </c>
      <c r="D125" s="2">
        <v>1126</v>
      </c>
    </row>
    <row r="126" spans="1:4" hidden="1">
      <c r="A126" s="2" t="s">
        <v>244</v>
      </c>
      <c r="B126" s="2" t="s">
        <v>266</v>
      </c>
      <c r="C126" s="2" t="s">
        <v>267</v>
      </c>
      <c r="D126" s="2">
        <v>1127</v>
      </c>
    </row>
    <row r="127" spans="1:4" hidden="1">
      <c r="A127" s="2" t="s">
        <v>244</v>
      </c>
      <c r="B127" s="2" t="s">
        <v>268</v>
      </c>
      <c r="C127" s="2" t="s">
        <v>268</v>
      </c>
      <c r="D127" s="2">
        <v>1128</v>
      </c>
    </row>
    <row r="128" spans="1:4" hidden="1">
      <c r="A128" s="2" t="s">
        <v>244</v>
      </c>
      <c r="B128" s="2" t="s">
        <v>269</v>
      </c>
      <c r="C128" s="2" t="s">
        <v>270</v>
      </c>
      <c r="D128" s="2">
        <v>1131</v>
      </c>
    </row>
    <row r="129" spans="1:4" hidden="1">
      <c r="A129" s="2" t="s">
        <v>244</v>
      </c>
      <c r="B129" s="2" t="s">
        <v>271</v>
      </c>
      <c r="C129" s="2" t="s">
        <v>272</v>
      </c>
      <c r="D129" s="2">
        <v>1133</v>
      </c>
    </row>
    <row r="130" spans="1:4" hidden="1">
      <c r="A130" s="2" t="s">
        <v>244</v>
      </c>
      <c r="B130" s="2" t="s">
        <v>273</v>
      </c>
      <c r="C130" s="2" t="s">
        <v>273</v>
      </c>
      <c r="D130" s="2">
        <v>1135</v>
      </c>
    </row>
    <row r="131" spans="1:4" hidden="1">
      <c r="A131" s="2" t="s">
        <v>244</v>
      </c>
      <c r="B131" s="2" t="s">
        <v>274</v>
      </c>
      <c r="C131" s="2" t="s">
        <v>274</v>
      </c>
      <c r="D131" s="2">
        <v>1136</v>
      </c>
    </row>
    <row r="132" spans="1:4" hidden="1">
      <c r="A132" s="2" t="s">
        <v>244</v>
      </c>
      <c r="B132" s="2" t="s">
        <v>275</v>
      </c>
      <c r="C132" s="2" t="s">
        <v>275</v>
      </c>
      <c r="D132" s="2">
        <v>1138</v>
      </c>
    </row>
    <row r="133" spans="1:4" hidden="1">
      <c r="A133" s="2" t="s">
        <v>244</v>
      </c>
      <c r="B133" s="2" t="s">
        <v>276</v>
      </c>
      <c r="C133" s="2" t="s">
        <v>276</v>
      </c>
      <c r="D133" s="2">
        <v>1139</v>
      </c>
    </row>
    <row r="134" spans="1:4" hidden="1">
      <c r="A134" s="2" t="s">
        <v>244</v>
      </c>
      <c r="B134" s="2" t="s">
        <v>277</v>
      </c>
      <c r="C134" s="2" t="s">
        <v>277</v>
      </c>
      <c r="D134" s="2">
        <v>1140</v>
      </c>
    </row>
    <row r="135" spans="1:4" hidden="1">
      <c r="A135" s="2" t="s">
        <v>244</v>
      </c>
      <c r="B135" s="2" t="s">
        <v>278</v>
      </c>
      <c r="C135" s="2" t="s">
        <v>278</v>
      </c>
      <c r="D135" s="2">
        <v>1141</v>
      </c>
    </row>
    <row r="136" spans="1:4" hidden="1">
      <c r="A136" s="2" t="s">
        <v>244</v>
      </c>
      <c r="B136" s="2" t="s">
        <v>279</v>
      </c>
      <c r="C136" s="2" t="s">
        <v>279</v>
      </c>
      <c r="D136" s="2">
        <v>1142</v>
      </c>
    </row>
    <row r="137" spans="1:4" hidden="1">
      <c r="A137" s="2" t="s">
        <v>244</v>
      </c>
      <c r="B137" s="2" t="s">
        <v>280</v>
      </c>
      <c r="C137" s="2" t="s">
        <v>280</v>
      </c>
      <c r="D137" s="2">
        <v>1143</v>
      </c>
    </row>
    <row r="138" spans="1:4" hidden="1">
      <c r="A138" s="2" t="s">
        <v>244</v>
      </c>
      <c r="B138" s="2" t="s">
        <v>281</v>
      </c>
      <c r="C138" s="2" t="s">
        <v>281</v>
      </c>
      <c r="D138" s="2">
        <v>1144</v>
      </c>
    </row>
    <row r="139" spans="1:4" hidden="1">
      <c r="A139" s="2" t="s">
        <v>244</v>
      </c>
      <c r="B139" s="2" t="s">
        <v>282</v>
      </c>
      <c r="C139" s="2" t="s">
        <v>282</v>
      </c>
      <c r="D139" s="2">
        <v>1145</v>
      </c>
    </row>
    <row r="140" spans="1:4" hidden="1">
      <c r="A140" s="2" t="s">
        <v>244</v>
      </c>
      <c r="B140" s="2" t="s">
        <v>283</v>
      </c>
      <c r="C140" s="2" t="s">
        <v>283</v>
      </c>
      <c r="D140" s="2">
        <v>1146</v>
      </c>
    </row>
    <row r="141" spans="1:4" hidden="1">
      <c r="A141" s="2" t="s">
        <v>244</v>
      </c>
      <c r="B141" s="2" t="s">
        <v>284</v>
      </c>
      <c r="C141" s="2" t="s">
        <v>284</v>
      </c>
      <c r="D141" s="2">
        <v>1147</v>
      </c>
    </row>
    <row r="142" spans="1:4" hidden="1">
      <c r="A142" s="2" t="s">
        <v>244</v>
      </c>
      <c r="B142" s="2" t="s">
        <v>285</v>
      </c>
      <c r="C142" s="2" t="s">
        <v>285</v>
      </c>
      <c r="D142" s="2">
        <v>1149</v>
      </c>
    </row>
    <row r="143" spans="1:4" hidden="1">
      <c r="A143" s="2" t="s">
        <v>244</v>
      </c>
      <c r="B143" s="2" t="s">
        <v>286</v>
      </c>
      <c r="C143" s="2" t="s">
        <v>287</v>
      </c>
      <c r="D143" s="2">
        <v>1151</v>
      </c>
    </row>
    <row r="144" spans="1:4" hidden="1">
      <c r="A144" s="2" t="s">
        <v>244</v>
      </c>
      <c r="B144" s="2" t="s">
        <v>288</v>
      </c>
      <c r="C144" s="2" t="s">
        <v>288</v>
      </c>
      <c r="D144" s="2">
        <v>1152</v>
      </c>
    </row>
    <row r="145" spans="1:4" hidden="1">
      <c r="A145" s="2" t="s">
        <v>244</v>
      </c>
      <c r="B145" s="2" t="s">
        <v>289</v>
      </c>
      <c r="C145" s="2" t="s">
        <v>289</v>
      </c>
      <c r="D145" s="2">
        <v>1153</v>
      </c>
    </row>
    <row r="146" spans="1:4" hidden="1">
      <c r="A146" s="2" t="s">
        <v>244</v>
      </c>
      <c r="B146" s="2" t="s">
        <v>290</v>
      </c>
      <c r="C146" s="2" t="s">
        <v>291</v>
      </c>
      <c r="D146" s="2">
        <v>1154</v>
      </c>
    </row>
    <row r="147" spans="1:4" hidden="1">
      <c r="A147" s="2" t="s">
        <v>244</v>
      </c>
      <c r="B147" s="2" t="s">
        <v>292</v>
      </c>
      <c r="C147" s="2" t="s">
        <v>293</v>
      </c>
      <c r="D147" s="2">
        <v>1155</v>
      </c>
    </row>
    <row r="148" spans="1:4" hidden="1">
      <c r="A148" s="2" t="s">
        <v>244</v>
      </c>
      <c r="B148" s="2" t="s">
        <v>294</v>
      </c>
      <c r="C148" s="2" t="s">
        <v>294</v>
      </c>
      <c r="D148" s="2">
        <v>1156</v>
      </c>
    </row>
    <row r="149" spans="1:4" hidden="1">
      <c r="A149" s="2" t="s">
        <v>244</v>
      </c>
      <c r="B149" s="2" t="s">
        <v>295</v>
      </c>
      <c r="C149" s="2" t="s">
        <v>296</v>
      </c>
      <c r="D149" s="2">
        <v>1157</v>
      </c>
    </row>
    <row r="150" spans="1:4" hidden="1">
      <c r="A150" s="2" t="s">
        <v>244</v>
      </c>
      <c r="B150" s="2" t="s">
        <v>297</v>
      </c>
      <c r="C150" s="2" t="s">
        <v>298</v>
      </c>
      <c r="D150" s="2">
        <v>1158</v>
      </c>
    </row>
    <row r="151" spans="1:4" hidden="1">
      <c r="A151" s="2" t="s">
        <v>244</v>
      </c>
      <c r="B151" s="2" t="s">
        <v>299</v>
      </c>
      <c r="C151" s="2" t="s">
        <v>300</v>
      </c>
      <c r="D151" s="2">
        <v>1160</v>
      </c>
    </row>
    <row r="152" spans="1:4" hidden="1">
      <c r="A152" s="2" t="s">
        <v>244</v>
      </c>
      <c r="B152" s="2" t="s">
        <v>301</v>
      </c>
      <c r="C152" s="2" t="s">
        <v>301</v>
      </c>
      <c r="D152" s="2">
        <v>1161</v>
      </c>
    </row>
    <row r="153" spans="1:4" hidden="1">
      <c r="A153" s="2" t="s">
        <v>244</v>
      </c>
      <c r="B153" s="2" t="s">
        <v>302</v>
      </c>
      <c r="C153" s="2" t="s">
        <v>302</v>
      </c>
      <c r="D153" s="2">
        <v>1162</v>
      </c>
    </row>
    <row r="154" spans="1:4" hidden="1">
      <c r="A154" s="2" t="s">
        <v>244</v>
      </c>
      <c r="B154" s="2" t="s">
        <v>303</v>
      </c>
      <c r="C154" s="2" t="s">
        <v>303</v>
      </c>
      <c r="D154" s="2">
        <v>1164</v>
      </c>
    </row>
    <row r="155" spans="1:4">
      <c r="A155" s="2" t="s">
        <v>255</v>
      </c>
      <c r="B155" s="2" t="s">
        <v>304</v>
      </c>
      <c r="C155" s="2" t="s">
        <v>304</v>
      </c>
      <c r="D155" s="2">
        <v>1165</v>
      </c>
    </row>
    <row r="156" spans="1:4">
      <c r="A156" s="2" t="s">
        <v>255</v>
      </c>
      <c r="B156" s="2" t="s">
        <v>305</v>
      </c>
      <c r="C156" s="2" t="s">
        <v>305</v>
      </c>
      <c r="D156" s="2">
        <v>1166</v>
      </c>
    </row>
    <row r="157" spans="1:4" hidden="1">
      <c r="A157" s="2" t="s">
        <v>306</v>
      </c>
      <c r="B157" s="2" t="s">
        <v>307</v>
      </c>
      <c r="C157" s="2" t="s">
        <v>307</v>
      </c>
      <c r="D157" s="2">
        <v>1168</v>
      </c>
    </row>
    <row r="158" spans="1:4">
      <c r="A158" s="2" t="s">
        <v>255</v>
      </c>
      <c r="B158" s="2" t="s">
        <v>308</v>
      </c>
      <c r="C158" s="2" t="s">
        <v>308</v>
      </c>
      <c r="D158" s="2">
        <v>1172</v>
      </c>
    </row>
    <row r="159" spans="1:4" hidden="1">
      <c r="A159" s="2" t="s">
        <v>244</v>
      </c>
      <c r="B159" s="2" t="s">
        <v>309</v>
      </c>
      <c r="C159" s="2" t="s">
        <v>309</v>
      </c>
      <c r="D159" s="2">
        <v>1173</v>
      </c>
    </row>
    <row r="160" spans="1:4" hidden="1">
      <c r="A160" s="2" t="s">
        <v>244</v>
      </c>
      <c r="B160" s="2" t="s">
        <v>310</v>
      </c>
      <c r="C160" s="2" t="s">
        <v>310</v>
      </c>
      <c r="D160" s="2">
        <v>1174</v>
      </c>
    </row>
    <row r="161" spans="1:4" hidden="1">
      <c r="A161" s="2" t="s">
        <v>244</v>
      </c>
      <c r="B161" s="2" t="s">
        <v>311</v>
      </c>
      <c r="C161" s="2" t="s">
        <v>311</v>
      </c>
      <c r="D161" s="2">
        <v>1175</v>
      </c>
    </row>
    <row r="162" spans="1:4" hidden="1">
      <c r="A162" s="2" t="s">
        <v>244</v>
      </c>
      <c r="B162" s="2" t="s">
        <v>312</v>
      </c>
      <c r="C162" s="2" t="s">
        <v>312</v>
      </c>
      <c r="D162" s="2">
        <v>1177</v>
      </c>
    </row>
    <row r="163" spans="1:4" hidden="1">
      <c r="A163" s="2" t="s">
        <v>244</v>
      </c>
      <c r="B163" s="2" t="s">
        <v>313</v>
      </c>
      <c r="C163" s="2" t="s">
        <v>313</v>
      </c>
      <c r="D163" s="2">
        <v>1178</v>
      </c>
    </row>
    <row r="164" spans="1:4" hidden="1">
      <c r="A164" s="2" t="s">
        <v>244</v>
      </c>
      <c r="B164" s="2" t="s">
        <v>314</v>
      </c>
      <c r="C164" s="2" t="s">
        <v>314</v>
      </c>
      <c r="D164" s="2">
        <v>1179</v>
      </c>
    </row>
    <row r="165" spans="1:4">
      <c r="A165" s="2" t="s">
        <v>255</v>
      </c>
      <c r="B165" s="2" t="s">
        <v>315</v>
      </c>
      <c r="C165" s="2" t="s">
        <v>316</v>
      </c>
      <c r="D165" s="2">
        <v>1180</v>
      </c>
    </row>
    <row r="166" spans="1:4">
      <c r="A166" s="2" t="s">
        <v>255</v>
      </c>
      <c r="B166" s="2" t="s">
        <v>317</v>
      </c>
      <c r="C166" s="2" t="s">
        <v>317</v>
      </c>
      <c r="D166" s="2">
        <v>1181</v>
      </c>
    </row>
    <row r="167" spans="1:4">
      <c r="A167" s="2" t="s">
        <v>255</v>
      </c>
      <c r="B167" s="2" t="s">
        <v>318</v>
      </c>
      <c r="C167" s="2" t="s">
        <v>318</v>
      </c>
      <c r="D167" s="2">
        <v>1182</v>
      </c>
    </row>
    <row r="168" spans="1:4">
      <c r="A168" s="2" t="s">
        <v>255</v>
      </c>
      <c r="B168" s="2" t="s">
        <v>319</v>
      </c>
      <c r="C168" s="2" t="s">
        <v>319</v>
      </c>
      <c r="D168" s="2">
        <v>1183</v>
      </c>
    </row>
    <row r="169" spans="1:4">
      <c r="A169" s="2" t="s">
        <v>255</v>
      </c>
      <c r="B169" s="2" t="s">
        <v>320</v>
      </c>
      <c r="C169" s="2" t="s">
        <v>320</v>
      </c>
      <c r="D169" s="2">
        <v>1184</v>
      </c>
    </row>
    <row r="170" spans="1:4" hidden="1">
      <c r="A170" s="2" t="s">
        <v>244</v>
      </c>
      <c r="B170" s="2" t="s">
        <v>321</v>
      </c>
      <c r="C170" s="2" t="s">
        <v>322</v>
      </c>
      <c r="D170" s="2">
        <v>1185</v>
      </c>
    </row>
    <row r="171" spans="1:4">
      <c r="A171" s="2" t="s">
        <v>255</v>
      </c>
      <c r="B171" s="2" t="s">
        <v>323</v>
      </c>
      <c r="C171" s="2" t="s">
        <v>324</v>
      </c>
      <c r="D171" s="2">
        <v>1186</v>
      </c>
    </row>
    <row r="172" spans="1:4" hidden="1">
      <c r="A172" s="2" t="s">
        <v>244</v>
      </c>
      <c r="B172" s="2" t="s">
        <v>325</v>
      </c>
      <c r="C172" s="2" t="s">
        <v>325</v>
      </c>
      <c r="D172" s="2">
        <v>1187</v>
      </c>
    </row>
    <row r="173" spans="1:4" hidden="1">
      <c r="A173" s="2" t="s">
        <v>244</v>
      </c>
      <c r="B173" s="2" t="s">
        <v>326</v>
      </c>
      <c r="C173" s="2" t="s">
        <v>326</v>
      </c>
      <c r="D173" s="2">
        <v>1188</v>
      </c>
    </row>
    <row r="174" spans="1:4" hidden="1">
      <c r="A174" s="2" t="s">
        <v>244</v>
      </c>
      <c r="B174" s="2" t="s">
        <v>327</v>
      </c>
      <c r="C174" s="2" t="s">
        <v>327</v>
      </c>
      <c r="D174" s="2">
        <v>1189</v>
      </c>
    </row>
    <row r="175" spans="1:4" hidden="1">
      <c r="A175" s="2" t="s">
        <v>244</v>
      </c>
      <c r="B175" s="2" t="s">
        <v>328</v>
      </c>
      <c r="C175" s="2" t="s">
        <v>328</v>
      </c>
      <c r="D175" s="2">
        <v>1190</v>
      </c>
    </row>
    <row r="176" spans="1:4" hidden="1">
      <c r="A176" s="2" t="s">
        <v>244</v>
      </c>
      <c r="B176" s="2" t="s">
        <v>329</v>
      </c>
      <c r="C176" s="2" t="s">
        <v>329</v>
      </c>
      <c r="D176" s="2">
        <v>1191</v>
      </c>
    </row>
    <row r="177" spans="1:4" hidden="1">
      <c r="A177" s="2" t="s">
        <v>244</v>
      </c>
      <c r="B177" s="2" t="s">
        <v>330</v>
      </c>
      <c r="C177" s="2" t="s">
        <v>330</v>
      </c>
      <c r="D177" s="2">
        <v>1192</v>
      </c>
    </row>
    <row r="178" spans="1:4" hidden="1">
      <c r="A178" s="2" t="s">
        <v>244</v>
      </c>
      <c r="B178" s="2" t="s">
        <v>331</v>
      </c>
      <c r="C178" s="2" t="s">
        <v>332</v>
      </c>
      <c r="D178" s="2">
        <v>1194</v>
      </c>
    </row>
    <row r="179" spans="1:4" hidden="1">
      <c r="A179" s="2" t="s">
        <v>244</v>
      </c>
      <c r="B179" s="2" t="s">
        <v>333</v>
      </c>
      <c r="C179" s="2" t="s">
        <v>334</v>
      </c>
      <c r="D179" s="2">
        <v>1195</v>
      </c>
    </row>
    <row r="180" spans="1:4" hidden="1">
      <c r="A180" s="2" t="s">
        <v>244</v>
      </c>
      <c r="B180" s="2" t="s">
        <v>333</v>
      </c>
      <c r="C180" s="2" t="s">
        <v>333</v>
      </c>
      <c r="D180" s="2">
        <v>1196</v>
      </c>
    </row>
    <row r="181" spans="1:4" hidden="1">
      <c r="A181" s="2" t="s">
        <v>244</v>
      </c>
      <c r="B181" s="2" t="s">
        <v>335</v>
      </c>
      <c r="C181" s="2" t="s">
        <v>335</v>
      </c>
      <c r="D181" s="2">
        <v>1197</v>
      </c>
    </row>
    <row r="182" spans="1:4" hidden="1">
      <c r="A182" s="2" t="s">
        <v>228</v>
      </c>
      <c r="B182" s="2" t="s">
        <v>336</v>
      </c>
      <c r="C182" s="2" t="s">
        <v>337</v>
      </c>
      <c r="D182" s="2">
        <v>1198</v>
      </c>
    </row>
    <row r="183" spans="1:4" hidden="1">
      <c r="A183" s="2" t="s">
        <v>228</v>
      </c>
      <c r="B183" s="2" t="s">
        <v>338</v>
      </c>
      <c r="C183" s="2" t="s">
        <v>339</v>
      </c>
      <c r="D183" s="2">
        <v>1199</v>
      </c>
    </row>
    <row r="184" spans="1:4" hidden="1">
      <c r="A184" s="2" t="s">
        <v>228</v>
      </c>
      <c r="B184" s="2" t="s">
        <v>340</v>
      </c>
      <c r="C184" s="2" t="s">
        <v>340</v>
      </c>
      <c r="D184" s="2">
        <v>1200</v>
      </c>
    </row>
    <row r="185" spans="1:4" hidden="1">
      <c r="A185" s="2" t="s">
        <v>228</v>
      </c>
      <c r="B185" s="2" t="s">
        <v>341</v>
      </c>
      <c r="C185" s="2" t="s">
        <v>341</v>
      </c>
      <c r="D185" s="2">
        <v>1201</v>
      </c>
    </row>
    <row r="186" spans="1:4" hidden="1">
      <c r="A186" s="2" t="s">
        <v>228</v>
      </c>
      <c r="B186" s="2" t="s">
        <v>342</v>
      </c>
      <c r="C186" s="2" t="s">
        <v>342</v>
      </c>
      <c r="D186" s="2">
        <v>1202</v>
      </c>
    </row>
    <row r="187" spans="1:4" hidden="1">
      <c r="A187" s="2" t="s">
        <v>228</v>
      </c>
      <c r="B187" s="2" t="s">
        <v>343</v>
      </c>
      <c r="C187" s="2" t="s">
        <v>344</v>
      </c>
      <c r="D187" s="2">
        <v>1203</v>
      </c>
    </row>
    <row r="188" spans="1:4" hidden="1">
      <c r="A188" s="2" t="s">
        <v>228</v>
      </c>
      <c r="B188" s="2" t="s">
        <v>345</v>
      </c>
      <c r="C188" s="2" t="s">
        <v>346</v>
      </c>
      <c r="D188" s="2">
        <v>1204</v>
      </c>
    </row>
    <row r="189" spans="1:4" hidden="1">
      <c r="A189" s="2" t="s">
        <v>228</v>
      </c>
      <c r="B189" s="2" t="s">
        <v>347</v>
      </c>
      <c r="C189" s="2" t="s">
        <v>348</v>
      </c>
      <c r="D189" s="2">
        <v>1205</v>
      </c>
    </row>
    <row r="190" spans="1:4" hidden="1">
      <c r="A190" s="2" t="s">
        <v>228</v>
      </c>
      <c r="B190" s="2" t="s">
        <v>349</v>
      </c>
      <c r="C190" s="2" t="s">
        <v>350</v>
      </c>
      <c r="D190" s="2">
        <v>1206</v>
      </c>
    </row>
    <row r="191" spans="1:4" hidden="1">
      <c r="A191" s="2" t="s">
        <v>228</v>
      </c>
      <c r="B191" s="2" t="s">
        <v>351</v>
      </c>
      <c r="C191" s="2" t="s">
        <v>352</v>
      </c>
      <c r="D191" s="2">
        <v>1207</v>
      </c>
    </row>
    <row r="192" spans="1:4" hidden="1">
      <c r="A192" s="2" t="s">
        <v>228</v>
      </c>
      <c r="B192" s="2" t="s">
        <v>353</v>
      </c>
      <c r="C192" s="2" t="s">
        <v>354</v>
      </c>
      <c r="D192" s="2">
        <v>1208</v>
      </c>
    </row>
    <row r="193" spans="1:4" hidden="1">
      <c r="A193" s="2" t="s">
        <v>228</v>
      </c>
      <c r="B193" s="2" t="s">
        <v>355</v>
      </c>
      <c r="C193" s="2" t="s">
        <v>356</v>
      </c>
      <c r="D193" s="2">
        <v>1209</v>
      </c>
    </row>
    <row r="194" spans="1:4" hidden="1">
      <c r="A194" s="2" t="s">
        <v>228</v>
      </c>
      <c r="B194" s="2" t="s">
        <v>357</v>
      </c>
      <c r="C194" s="2" t="s">
        <v>358</v>
      </c>
      <c r="D194" s="2">
        <v>1210</v>
      </c>
    </row>
    <row r="195" spans="1:4" hidden="1">
      <c r="A195" s="2" t="s">
        <v>228</v>
      </c>
      <c r="B195" s="2" t="s">
        <v>359</v>
      </c>
      <c r="C195" s="2" t="s">
        <v>360</v>
      </c>
      <c r="D195" s="2">
        <v>1211</v>
      </c>
    </row>
    <row r="196" spans="1:4" hidden="1">
      <c r="A196" s="2" t="s">
        <v>306</v>
      </c>
      <c r="B196" s="2" t="s">
        <v>361</v>
      </c>
      <c r="C196" s="2" t="s">
        <v>361</v>
      </c>
      <c r="D196" s="2">
        <v>1212</v>
      </c>
    </row>
    <row r="197" spans="1:4" hidden="1">
      <c r="A197" s="2" t="s">
        <v>306</v>
      </c>
      <c r="B197" s="2" t="s">
        <v>362</v>
      </c>
      <c r="C197" s="2" t="s">
        <v>362</v>
      </c>
      <c r="D197" s="2">
        <v>1213</v>
      </c>
    </row>
    <row r="198" spans="1:4" hidden="1">
      <c r="A198" s="2" t="s">
        <v>306</v>
      </c>
      <c r="B198" s="2" t="s">
        <v>363</v>
      </c>
      <c r="C198" s="2" t="s">
        <v>364</v>
      </c>
      <c r="D198" s="2">
        <v>1214</v>
      </c>
    </row>
    <row r="199" spans="1:4">
      <c r="A199" s="2" t="s">
        <v>255</v>
      </c>
      <c r="B199" s="2" t="s">
        <v>365</v>
      </c>
      <c r="C199" s="2" t="s">
        <v>365</v>
      </c>
      <c r="D199" s="2">
        <v>1215</v>
      </c>
    </row>
    <row r="200" spans="1:4">
      <c r="A200" s="2" t="s">
        <v>255</v>
      </c>
      <c r="B200" s="2" t="s">
        <v>366</v>
      </c>
      <c r="C200" s="2" t="s">
        <v>366</v>
      </c>
      <c r="D200" s="2">
        <v>1216</v>
      </c>
    </row>
    <row r="201" spans="1:4">
      <c r="A201" s="2" t="s">
        <v>255</v>
      </c>
      <c r="B201" s="2" t="s">
        <v>367</v>
      </c>
      <c r="C201" s="2" t="s">
        <v>367</v>
      </c>
      <c r="D201" s="2">
        <v>1217</v>
      </c>
    </row>
    <row r="202" spans="1:4" hidden="1">
      <c r="A202" s="2" t="s">
        <v>368</v>
      </c>
      <c r="B202" s="2" t="s">
        <v>369</v>
      </c>
      <c r="C202" s="2" t="s">
        <v>369</v>
      </c>
      <c r="D202" s="2">
        <v>1218</v>
      </c>
    </row>
    <row r="203" spans="1:4" hidden="1">
      <c r="A203" s="2" t="s">
        <v>73</v>
      </c>
      <c r="B203" s="2" t="s">
        <v>370</v>
      </c>
      <c r="C203" s="2" t="s">
        <v>370</v>
      </c>
      <c r="D203" s="2">
        <v>1219</v>
      </c>
    </row>
    <row r="204" spans="1:4" hidden="1">
      <c r="A204" s="2" t="s">
        <v>73</v>
      </c>
      <c r="B204" s="2" t="s">
        <v>371</v>
      </c>
      <c r="C204" s="2" t="s">
        <v>371</v>
      </c>
      <c r="D204" s="2">
        <v>1220</v>
      </c>
    </row>
    <row r="205" spans="1:4" hidden="1">
      <c r="A205" s="2" t="s">
        <v>372</v>
      </c>
      <c r="B205" s="2" t="s">
        <v>373</v>
      </c>
      <c r="C205" s="2" t="s">
        <v>373</v>
      </c>
      <c r="D205" s="2">
        <v>1221</v>
      </c>
    </row>
    <row r="206" spans="1:4" hidden="1">
      <c r="A206" s="2" t="s">
        <v>372</v>
      </c>
      <c r="B206" s="2" t="s">
        <v>374</v>
      </c>
      <c r="C206" s="2" t="s">
        <v>374</v>
      </c>
      <c r="D206" s="2">
        <v>1222</v>
      </c>
    </row>
    <row r="207" spans="1:4" hidden="1">
      <c r="A207" s="2" t="s">
        <v>372</v>
      </c>
      <c r="B207" s="2" t="s">
        <v>375</v>
      </c>
      <c r="C207" s="2" t="s">
        <v>376</v>
      </c>
      <c r="D207" s="2">
        <v>1223</v>
      </c>
    </row>
    <row r="208" spans="1:4" hidden="1">
      <c r="A208" s="2" t="s">
        <v>228</v>
      </c>
      <c r="B208" s="2" t="s">
        <v>377</v>
      </c>
      <c r="C208" s="2" t="s">
        <v>378</v>
      </c>
      <c r="D208" s="2">
        <v>1224</v>
      </c>
    </row>
    <row r="209" spans="1:4" hidden="1">
      <c r="A209" s="2" t="s">
        <v>379</v>
      </c>
      <c r="B209" s="2" t="s">
        <v>380</v>
      </c>
      <c r="C209" s="2" t="s">
        <v>380</v>
      </c>
      <c r="D209" s="2">
        <v>1225</v>
      </c>
    </row>
    <row r="210" spans="1:4" hidden="1">
      <c r="A210" s="2" t="s">
        <v>379</v>
      </c>
      <c r="B210" s="2" t="s">
        <v>381</v>
      </c>
      <c r="C210" s="2" t="s">
        <v>381</v>
      </c>
      <c r="D210" s="2">
        <v>1226</v>
      </c>
    </row>
    <row r="211" spans="1:4" hidden="1">
      <c r="A211" s="2" t="s">
        <v>379</v>
      </c>
      <c r="B211" s="2" t="s">
        <v>382</v>
      </c>
      <c r="C211" s="2" t="s">
        <v>382</v>
      </c>
      <c r="D211" s="2">
        <v>1227</v>
      </c>
    </row>
    <row r="212" spans="1:4" hidden="1">
      <c r="A212" s="2" t="s">
        <v>383</v>
      </c>
      <c r="B212" s="2" t="s">
        <v>384</v>
      </c>
      <c r="C212" s="2" t="s">
        <v>384</v>
      </c>
      <c r="D212" s="2">
        <v>1228</v>
      </c>
    </row>
    <row r="213" spans="1:4" hidden="1">
      <c r="A213" s="2" t="s">
        <v>383</v>
      </c>
      <c r="B213" s="2" t="s">
        <v>385</v>
      </c>
      <c r="C213" s="2" t="s">
        <v>385</v>
      </c>
      <c r="D213" s="2">
        <v>1229</v>
      </c>
    </row>
    <row r="214" spans="1:4" hidden="1">
      <c r="A214" s="2" t="s">
        <v>383</v>
      </c>
      <c r="B214" s="2" t="s">
        <v>386</v>
      </c>
      <c r="C214" s="2" t="s">
        <v>386</v>
      </c>
      <c r="D214" s="2">
        <v>1230</v>
      </c>
    </row>
    <row r="215" spans="1:4" hidden="1">
      <c r="A215" s="2" t="s">
        <v>383</v>
      </c>
      <c r="B215" s="2" t="s">
        <v>387</v>
      </c>
      <c r="C215" s="2" t="s">
        <v>388</v>
      </c>
      <c r="D215" s="2">
        <v>1231</v>
      </c>
    </row>
    <row r="216" spans="1:4" hidden="1">
      <c r="A216" s="2" t="s">
        <v>383</v>
      </c>
      <c r="B216" s="2" t="s">
        <v>389</v>
      </c>
      <c r="C216" s="2" t="s">
        <v>389</v>
      </c>
      <c r="D216" s="2">
        <v>1232</v>
      </c>
    </row>
    <row r="217" spans="1:4" hidden="1">
      <c r="A217" s="2" t="s">
        <v>383</v>
      </c>
      <c r="B217" s="2" t="s">
        <v>390</v>
      </c>
      <c r="C217" s="2" t="s">
        <v>390</v>
      </c>
      <c r="D217" s="2">
        <v>1233</v>
      </c>
    </row>
    <row r="218" spans="1:4" hidden="1">
      <c r="A218" s="2" t="s">
        <v>383</v>
      </c>
      <c r="B218" s="2" t="s">
        <v>391</v>
      </c>
      <c r="C218" s="2" t="s">
        <v>391</v>
      </c>
      <c r="D218" s="2">
        <v>1234</v>
      </c>
    </row>
    <row r="219" spans="1:4" hidden="1">
      <c r="A219" s="2" t="s">
        <v>379</v>
      </c>
      <c r="B219" s="2" t="s">
        <v>392</v>
      </c>
      <c r="C219" s="2" t="s">
        <v>392</v>
      </c>
      <c r="D219" s="2">
        <v>1235</v>
      </c>
    </row>
    <row r="220" spans="1:4" hidden="1">
      <c r="A220" s="2" t="s">
        <v>383</v>
      </c>
      <c r="B220" s="2" t="s">
        <v>393</v>
      </c>
      <c r="C220" s="2" t="s">
        <v>393</v>
      </c>
      <c r="D220" s="2">
        <v>1236</v>
      </c>
    </row>
    <row r="221" spans="1:4" hidden="1">
      <c r="A221" s="2" t="s">
        <v>383</v>
      </c>
      <c r="B221" s="2" t="s">
        <v>394</v>
      </c>
      <c r="C221" s="2" t="s">
        <v>395</v>
      </c>
      <c r="D221" s="2">
        <v>1237</v>
      </c>
    </row>
    <row r="222" spans="1:4" hidden="1">
      <c r="A222" s="2" t="s">
        <v>383</v>
      </c>
      <c r="B222" s="2" t="s">
        <v>396</v>
      </c>
      <c r="C222" s="2" t="s">
        <v>396</v>
      </c>
      <c r="D222" s="2">
        <v>1238</v>
      </c>
    </row>
    <row r="223" spans="1:4" hidden="1">
      <c r="A223" s="2" t="s">
        <v>383</v>
      </c>
      <c r="B223" s="2" t="s">
        <v>397</v>
      </c>
      <c r="C223" s="2" t="s">
        <v>398</v>
      </c>
      <c r="D223" s="2">
        <v>1239</v>
      </c>
    </row>
    <row r="224" spans="1:4" hidden="1">
      <c r="A224" s="2" t="s">
        <v>383</v>
      </c>
      <c r="B224" s="2" t="s">
        <v>399</v>
      </c>
      <c r="C224" s="2" t="s">
        <v>400</v>
      </c>
      <c r="D224" s="2">
        <v>1240</v>
      </c>
    </row>
    <row r="225" spans="1:4" hidden="1">
      <c r="A225" s="2" t="s">
        <v>383</v>
      </c>
      <c r="B225" s="2" t="s">
        <v>401</v>
      </c>
      <c r="C225" s="2" t="s">
        <v>402</v>
      </c>
      <c r="D225" s="2">
        <v>1241</v>
      </c>
    </row>
    <row r="226" spans="1:4" hidden="1">
      <c r="A226" s="2" t="s">
        <v>383</v>
      </c>
      <c r="B226" s="2" t="s">
        <v>403</v>
      </c>
      <c r="C226" s="2" t="s">
        <v>404</v>
      </c>
      <c r="D226" s="2">
        <v>1242</v>
      </c>
    </row>
    <row r="227" spans="1:4" hidden="1">
      <c r="A227" s="2" t="s">
        <v>383</v>
      </c>
      <c r="B227" s="2" t="s">
        <v>405</v>
      </c>
      <c r="C227" s="2" t="s">
        <v>406</v>
      </c>
      <c r="D227" s="2">
        <v>1243</v>
      </c>
    </row>
    <row r="228" spans="1:4" hidden="1">
      <c r="A228" s="2" t="s">
        <v>383</v>
      </c>
      <c r="B228" s="2" t="s">
        <v>407</v>
      </c>
      <c r="C228" s="2" t="s">
        <v>408</v>
      </c>
      <c r="D228" s="2">
        <v>1244</v>
      </c>
    </row>
    <row r="229" spans="1:4" hidden="1">
      <c r="A229" s="2" t="s">
        <v>383</v>
      </c>
      <c r="B229" s="2" t="s">
        <v>409</v>
      </c>
      <c r="C229" s="2" t="s">
        <v>409</v>
      </c>
      <c r="D229" s="2">
        <v>1245</v>
      </c>
    </row>
    <row r="230" spans="1:4" hidden="1">
      <c r="A230" s="2" t="s">
        <v>383</v>
      </c>
      <c r="B230" s="2" t="s">
        <v>410</v>
      </c>
      <c r="C230" s="2" t="s">
        <v>411</v>
      </c>
      <c r="D230" s="2">
        <v>1246</v>
      </c>
    </row>
    <row r="231" spans="1:4" hidden="1">
      <c r="A231" s="2" t="s">
        <v>383</v>
      </c>
      <c r="B231" s="2" t="s">
        <v>412</v>
      </c>
      <c r="C231" s="2" t="s">
        <v>412</v>
      </c>
      <c r="D231" s="2">
        <v>1247</v>
      </c>
    </row>
    <row r="232" spans="1:4" hidden="1">
      <c r="A232" s="2" t="s">
        <v>383</v>
      </c>
      <c r="B232" s="2" t="s">
        <v>413</v>
      </c>
      <c r="C232" s="2" t="s">
        <v>414</v>
      </c>
      <c r="D232" s="2">
        <v>1248</v>
      </c>
    </row>
    <row r="233" spans="1:4" hidden="1">
      <c r="A233" s="2" t="s">
        <v>383</v>
      </c>
      <c r="B233" s="2" t="s">
        <v>415</v>
      </c>
      <c r="C233" s="2" t="s">
        <v>416</v>
      </c>
      <c r="D233" s="2">
        <v>1249</v>
      </c>
    </row>
    <row r="234" spans="1:4" hidden="1">
      <c r="A234" s="2" t="s">
        <v>383</v>
      </c>
      <c r="B234" s="2" t="s">
        <v>417</v>
      </c>
      <c r="C234" s="2" t="s">
        <v>418</v>
      </c>
      <c r="D234" s="2">
        <v>1250</v>
      </c>
    </row>
    <row r="235" spans="1:4" hidden="1">
      <c r="A235" s="2" t="s">
        <v>383</v>
      </c>
      <c r="B235" s="2" t="s">
        <v>419</v>
      </c>
      <c r="C235" s="2" t="s">
        <v>420</v>
      </c>
      <c r="D235" s="2">
        <v>1251</v>
      </c>
    </row>
    <row r="236" spans="1:4" hidden="1">
      <c r="A236" s="2" t="s">
        <v>383</v>
      </c>
      <c r="B236" s="2" t="s">
        <v>421</v>
      </c>
      <c r="C236" s="2" t="s">
        <v>422</v>
      </c>
      <c r="D236" s="2">
        <v>1252</v>
      </c>
    </row>
    <row r="237" spans="1:4" hidden="1">
      <c r="A237" s="2" t="s">
        <v>383</v>
      </c>
      <c r="B237" s="2" t="s">
        <v>423</v>
      </c>
      <c r="C237" s="2" t="s">
        <v>423</v>
      </c>
      <c r="D237" s="2">
        <v>1253</v>
      </c>
    </row>
    <row r="238" spans="1:4" hidden="1">
      <c r="A238" s="2" t="s">
        <v>383</v>
      </c>
      <c r="B238" s="2" t="s">
        <v>424</v>
      </c>
      <c r="C238" s="2" t="s">
        <v>425</v>
      </c>
      <c r="D238" s="2">
        <v>1254</v>
      </c>
    </row>
    <row r="239" spans="1:4" hidden="1">
      <c r="A239" s="2" t="s">
        <v>383</v>
      </c>
      <c r="B239" s="2" t="s">
        <v>426</v>
      </c>
      <c r="C239" s="2" t="s">
        <v>427</v>
      </c>
      <c r="D239" s="2">
        <v>1255</v>
      </c>
    </row>
    <row r="240" spans="1:4" hidden="1">
      <c r="A240" s="2" t="s">
        <v>383</v>
      </c>
      <c r="B240" s="2" t="s">
        <v>428</v>
      </c>
      <c r="C240" s="2" t="s">
        <v>429</v>
      </c>
      <c r="D240" s="2">
        <v>1256</v>
      </c>
    </row>
    <row r="241" spans="1:4" hidden="1">
      <c r="A241" s="2" t="s">
        <v>383</v>
      </c>
      <c r="B241" s="2" t="s">
        <v>430</v>
      </c>
      <c r="C241" s="2" t="s">
        <v>430</v>
      </c>
      <c r="D241" s="2">
        <v>1257</v>
      </c>
    </row>
    <row r="242" spans="1:4" hidden="1">
      <c r="A242" s="2" t="s">
        <v>383</v>
      </c>
      <c r="B242" s="2" t="s">
        <v>431</v>
      </c>
      <c r="C242" s="2" t="s">
        <v>432</v>
      </c>
      <c r="D242" s="2">
        <v>1258</v>
      </c>
    </row>
    <row r="243" spans="1:4" hidden="1">
      <c r="A243" s="2" t="s">
        <v>383</v>
      </c>
      <c r="B243" s="2" t="s">
        <v>433</v>
      </c>
      <c r="C243" s="2" t="s">
        <v>433</v>
      </c>
      <c r="D243" s="2">
        <v>1259</v>
      </c>
    </row>
    <row r="244" spans="1:4" hidden="1">
      <c r="A244" s="2" t="s">
        <v>383</v>
      </c>
      <c r="B244" s="2" t="s">
        <v>434</v>
      </c>
      <c r="C244" s="2" t="s">
        <v>434</v>
      </c>
      <c r="D244" s="2">
        <v>1260</v>
      </c>
    </row>
    <row r="245" spans="1:4" hidden="1">
      <c r="A245" s="2" t="s">
        <v>383</v>
      </c>
      <c r="B245" s="2" t="s">
        <v>435</v>
      </c>
      <c r="C245" s="2" t="s">
        <v>435</v>
      </c>
      <c r="D245" s="2">
        <v>1261</v>
      </c>
    </row>
    <row r="246" spans="1:4" hidden="1">
      <c r="A246" s="2" t="s">
        <v>383</v>
      </c>
      <c r="B246" s="2" t="s">
        <v>436</v>
      </c>
      <c r="C246" s="2" t="s">
        <v>437</v>
      </c>
      <c r="D246" s="2">
        <v>1262</v>
      </c>
    </row>
    <row r="247" spans="1:4" hidden="1">
      <c r="A247" s="2" t="s">
        <v>383</v>
      </c>
      <c r="B247" s="2" t="s">
        <v>438</v>
      </c>
      <c r="C247" s="2" t="s">
        <v>439</v>
      </c>
      <c r="D247" s="2">
        <v>1263</v>
      </c>
    </row>
    <row r="248" spans="1:4" hidden="1">
      <c r="A248" s="2" t="s">
        <v>383</v>
      </c>
      <c r="B248" s="2" t="s">
        <v>440</v>
      </c>
      <c r="C248" s="2" t="s">
        <v>441</v>
      </c>
      <c r="D248" s="2">
        <v>1264</v>
      </c>
    </row>
    <row r="249" spans="1:4" hidden="1">
      <c r="A249" s="2" t="s">
        <v>383</v>
      </c>
      <c r="B249" s="2" t="s">
        <v>442</v>
      </c>
      <c r="C249" s="2" t="s">
        <v>443</v>
      </c>
      <c r="D249" s="2">
        <v>1265</v>
      </c>
    </row>
    <row r="250" spans="1:4" hidden="1">
      <c r="A250" s="2" t="s">
        <v>383</v>
      </c>
      <c r="B250" s="2" t="s">
        <v>444</v>
      </c>
      <c r="C250" s="2" t="s">
        <v>445</v>
      </c>
      <c r="D250" s="2">
        <v>1266</v>
      </c>
    </row>
    <row r="251" spans="1:4" hidden="1">
      <c r="A251" s="2" t="s">
        <v>383</v>
      </c>
      <c r="B251" s="2" t="s">
        <v>446</v>
      </c>
      <c r="C251" s="2" t="s">
        <v>447</v>
      </c>
      <c r="D251" s="2">
        <v>1267</v>
      </c>
    </row>
    <row r="252" spans="1:4" hidden="1">
      <c r="A252" s="2" t="s">
        <v>383</v>
      </c>
      <c r="B252" s="2" t="s">
        <v>448</v>
      </c>
      <c r="C252" s="2" t="s">
        <v>449</v>
      </c>
      <c r="D252" s="2">
        <v>1268</v>
      </c>
    </row>
    <row r="253" spans="1:4" hidden="1">
      <c r="A253" s="2" t="s">
        <v>383</v>
      </c>
      <c r="B253" s="2" t="s">
        <v>450</v>
      </c>
      <c r="C253" s="2" t="s">
        <v>451</v>
      </c>
      <c r="D253" s="2">
        <v>1269</v>
      </c>
    </row>
    <row r="254" spans="1:4" hidden="1">
      <c r="A254" s="2" t="s">
        <v>383</v>
      </c>
      <c r="B254" s="2" t="s">
        <v>452</v>
      </c>
      <c r="C254" s="2" t="s">
        <v>453</v>
      </c>
      <c r="D254" s="2">
        <v>1270</v>
      </c>
    </row>
    <row r="255" spans="1:4" hidden="1">
      <c r="A255" s="2" t="s">
        <v>383</v>
      </c>
      <c r="B255" s="2" t="s">
        <v>454</v>
      </c>
      <c r="C255" s="2" t="s">
        <v>454</v>
      </c>
      <c r="D255" s="2">
        <v>1271</v>
      </c>
    </row>
    <row r="256" spans="1:4" hidden="1">
      <c r="A256" s="2" t="s">
        <v>383</v>
      </c>
      <c r="B256" s="2" t="s">
        <v>455</v>
      </c>
      <c r="C256" s="2" t="s">
        <v>456</v>
      </c>
      <c r="D256" s="2">
        <v>1272</v>
      </c>
    </row>
    <row r="257" spans="1:4" hidden="1">
      <c r="A257" s="2" t="s">
        <v>383</v>
      </c>
      <c r="B257" s="2" t="s">
        <v>457</v>
      </c>
      <c r="C257" s="2" t="s">
        <v>458</v>
      </c>
      <c r="D257" s="2">
        <v>1273</v>
      </c>
    </row>
    <row r="258" spans="1:4" hidden="1">
      <c r="A258" s="2" t="s">
        <v>383</v>
      </c>
      <c r="B258" s="2" t="s">
        <v>459</v>
      </c>
      <c r="C258" s="2" t="s">
        <v>459</v>
      </c>
      <c r="D258" s="2">
        <v>1274</v>
      </c>
    </row>
    <row r="259" spans="1:4" hidden="1">
      <c r="A259" s="2" t="s">
        <v>383</v>
      </c>
      <c r="B259" s="2" t="s">
        <v>460</v>
      </c>
      <c r="C259" s="2" t="s">
        <v>461</v>
      </c>
      <c r="D259" s="2">
        <v>1275</v>
      </c>
    </row>
    <row r="260" spans="1:4" hidden="1">
      <c r="A260" s="2" t="s">
        <v>383</v>
      </c>
      <c r="B260" s="2" t="s">
        <v>462</v>
      </c>
      <c r="C260" s="2" t="s">
        <v>463</v>
      </c>
      <c r="D260" s="2">
        <v>1276</v>
      </c>
    </row>
    <row r="261" spans="1:4" hidden="1">
      <c r="A261" s="2" t="s">
        <v>383</v>
      </c>
      <c r="B261" s="2" t="s">
        <v>464</v>
      </c>
      <c r="C261" s="2" t="s">
        <v>464</v>
      </c>
      <c r="D261" s="2">
        <v>1277</v>
      </c>
    </row>
    <row r="262" spans="1:4" hidden="1">
      <c r="A262" s="2" t="s">
        <v>383</v>
      </c>
      <c r="B262" s="2" t="s">
        <v>465</v>
      </c>
      <c r="C262" s="2" t="s">
        <v>466</v>
      </c>
      <c r="D262" s="2">
        <v>1278</v>
      </c>
    </row>
    <row r="263" spans="1:4" hidden="1">
      <c r="A263" s="2" t="s">
        <v>383</v>
      </c>
      <c r="B263" s="2" t="s">
        <v>467</v>
      </c>
      <c r="C263" s="2" t="s">
        <v>468</v>
      </c>
      <c r="D263" s="2">
        <v>1279</v>
      </c>
    </row>
    <row r="264" spans="1:4" hidden="1">
      <c r="A264" s="2" t="s">
        <v>469</v>
      </c>
      <c r="B264" s="2" t="s">
        <v>470</v>
      </c>
      <c r="C264" s="2" t="s">
        <v>470</v>
      </c>
      <c r="D264" s="2">
        <v>1280</v>
      </c>
    </row>
    <row r="265" spans="1:4" hidden="1">
      <c r="A265" s="2" t="s">
        <v>471</v>
      </c>
      <c r="B265" s="2" t="s">
        <v>472</v>
      </c>
      <c r="C265" s="2" t="s">
        <v>472</v>
      </c>
      <c r="D265" s="2">
        <v>1281</v>
      </c>
    </row>
    <row r="266" spans="1:4" hidden="1">
      <c r="A266" s="2" t="s">
        <v>471</v>
      </c>
      <c r="B266" s="2" t="s">
        <v>473</v>
      </c>
      <c r="C266" s="2" t="s">
        <v>473</v>
      </c>
      <c r="D266" s="2">
        <v>1282</v>
      </c>
    </row>
    <row r="267" spans="1:4" hidden="1">
      <c r="A267" s="2" t="s">
        <v>471</v>
      </c>
      <c r="B267" s="2" t="s">
        <v>474</v>
      </c>
      <c r="C267" s="2" t="s">
        <v>474</v>
      </c>
      <c r="D267" s="2">
        <v>1282</v>
      </c>
    </row>
    <row r="268" spans="1:4" hidden="1">
      <c r="A268" s="2" t="s">
        <v>368</v>
      </c>
      <c r="B268" s="2" t="s">
        <v>475</v>
      </c>
      <c r="C268" s="2" t="s">
        <v>476</v>
      </c>
      <c r="D268" s="2">
        <v>1283</v>
      </c>
    </row>
    <row r="269" spans="1:4" hidden="1">
      <c r="A269" s="2" t="s">
        <v>477</v>
      </c>
      <c r="B269" s="2" t="s">
        <v>478</v>
      </c>
      <c r="C269" s="2" t="s">
        <v>479</v>
      </c>
      <c r="D269" s="2">
        <v>1284</v>
      </c>
    </row>
    <row r="270" spans="1:4" hidden="1">
      <c r="A270" s="2" t="s">
        <v>480</v>
      </c>
      <c r="B270" s="2" t="s">
        <v>481</v>
      </c>
      <c r="C270" s="2" t="s">
        <v>481</v>
      </c>
      <c r="D270" s="2">
        <v>1285</v>
      </c>
    </row>
    <row r="271" spans="1:4" hidden="1">
      <c r="A271" s="2" t="s">
        <v>480</v>
      </c>
      <c r="B271" s="2" t="s">
        <v>482</v>
      </c>
      <c r="C271" s="2" t="s">
        <v>482</v>
      </c>
      <c r="D271" s="2">
        <v>1286</v>
      </c>
    </row>
    <row r="272" spans="1:4" hidden="1">
      <c r="A272" s="2" t="s">
        <v>480</v>
      </c>
      <c r="B272" s="2" t="s">
        <v>483</v>
      </c>
      <c r="C272" s="2" t="s">
        <v>484</v>
      </c>
      <c r="D272" s="2">
        <v>1287</v>
      </c>
    </row>
    <row r="273" spans="1:4" hidden="1">
      <c r="A273" s="2" t="s">
        <v>383</v>
      </c>
      <c r="B273" s="2" t="s">
        <v>485</v>
      </c>
      <c r="C273" s="2" t="s">
        <v>486</v>
      </c>
      <c r="D273" s="2">
        <v>1288</v>
      </c>
    </row>
    <row r="274" spans="1:4" hidden="1">
      <c r="A274" s="2" t="s">
        <v>477</v>
      </c>
      <c r="B274" s="2" t="s">
        <v>487</v>
      </c>
      <c r="C274" s="2" t="s">
        <v>488</v>
      </c>
      <c r="D274" s="2">
        <v>1289</v>
      </c>
    </row>
    <row r="275" spans="1:4" hidden="1">
      <c r="A275" s="2" t="s">
        <v>477</v>
      </c>
      <c r="B275" s="2" t="s">
        <v>489</v>
      </c>
      <c r="C275" s="2" t="s">
        <v>490</v>
      </c>
      <c r="D275" s="2">
        <v>1290</v>
      </c>
    </row>
    <row r="276" spans="1:4" hidden="1">
      <c r="A276" s="2" t="s">
        <v>477</v>
      </c>
      <c r="B276" s="2" t="s">
        <v>491</v>
      </c>
      <c r="C276" s="2" t="s">
        <v>492</v>
      </c>
      <c r="D276" s="2">
        <v>1291</v>
      </c>
    </row>
    <row r="277" spans="1:4" hidden="1">
      <c r="A277" s="2" t="s">
        <v>477</v>
      </c>
      <c r="B277" s="2" t="s">
        <v>493</v>
      </c>
      <c r="C277" s="2" t="s">
        <v>494</v>
      </c>
      <c r="D277" s="2">
        <v>1292</v>
      </c>
    </row>
    <row r="278" spans="1:4" hidden="1">
      <c r="A278" s="2" t="s">
        <v>477</v>
      </c>
      <c r="B278" s="2" t="s">
        <v>495</v>
      </c>
      <c r="C278" s="2" t="s">
        <v>496</v>
      </c>
      <c r="D278" s="2">
        <v>1293</v>
      </c>
    </row>
    <row r="279" spans="1:4" hidden="1">
      <c r="A279" s="2" t="s">
        <v>379</v>
      </c>
      <c r="B279" s="2" t="s">
        <v>497</v>
      </c>
      <c r="C279" s="2" t="s">
        <v>498</v>
      </c>
      <c r="D279" s="2">
        <v>1294</v>
      </c>
    </row>
    <row r="280" spans="1:4" hidden="1">
      <c r="A280" s="2" t="s">
        <v>499</v>
      </c>
      <c r="B280" s="2" t="s">
        <v>500</v>
      </c>
      <c r="C280" s="2" t="s">
        <v>501</v>
      </c>
      <c r="D280" s="2">
        <v>1295</v>
      </c>
    </row>
    <row r="281" spans="1:4" hidden="1">
      <c r="A281" s="2" t="s">
        <v>502</v>
      </c>
      <c r="B281" s="2" t="s">
        <v>503</v>
      </c>
      <c r="C281" s="2" t="s">
        <v>504</v>
      </c>
      <c r="D281" s="2">
        <v>1296</v>
      </c>
    </row>
    <row r="282" spans="1:4" hidden="1">
      <c r="A282" s="2" t="s">
        <v>505</v>
      </c>
      <c r="B282" s="2" t="s">
        <v>506</v>
      </c>
      <c r="C282" s="2" t="s">
        <v>507</v>
      </c>
      <c r="D282" s="2">
        <v>1297</v>
      </c>
    </row>
    <row r="283" spans="1:4" hidden="1">
      <c r="A283" s="2" t="s">
        <v>505</v>
      </c>
      <c r="B283" s="2" t="s">
        <v>508</v>
      </c>
      <c r="C283" s="2" t="s">
        <v>509</v>
      </c>
      <c r="D283" s="2">
        <v>1298</v>
      </c>
    </row>
    <row r="284" spans="1:4" hidden="1">
      <c r="A284" s="2" t="s">
        <v>383</v>
      </c>
      <c r="B284" s="2" t="s">
        <v>510</v>
      </c>
      <c r="C284" s="2" t="s">
        <v>511</v>
      </c>
      <c r="D284" s="2">
        <v>1299</v>
      </c>
    </row>
    <row r="285" spans="1:4" hidden="1">
      <c r="A285" s="2" t="s">
        <v>502</v>
      </c>
      <c r="B285" s="2" t="s">
        <v>512</v>
      </c>
      <c r="C285" s="2" t="s">
        <v>513</v>
      </c>
      <c r="D285" s="2">
        <v>1300</v>
      </c>
    </row>
    <row r="286" spans="1:4" hidden="1">
      <c r="A286" s="2" t="s">
        <v>514</v>
      </c>
      <c r="B286" s="2" t="s">
        <v>515</v>
      </c>
      <c r="C286" s="2" t="s">
        <v>516</v>
      </c>
      <c r="D286" s="2">
        <v>1301</v>
      </c>
    </row>
    <row r="287" spans="1:4" hidden="1">
      <c r="A287" s="2" t="s">
        <v>383</v>
      </c>
      <c r="B287" s="2" t="s">
        <v>517</v>
      </c>
      <c r="C287" s="2" t="s">
        <v>518</v>
      </c>
      <c r="D287" s="2">
        <v>1302</v>
      </c>
    </row>
    <row r="288" spans="1:4" hidden="1">
      <c r="A288" s="2" t="s">
        <v>519</v>
      </c>
      <c r="B288" s="2" t="s">
        <v>520</v>
      </c>
      <c r="C288" s="2" t="s">
        <v>521</v>
      </c>
      <c r="D288" s="2">
        <v>1303</v>
      </c>
    </row>
    <row r="289" spans="1:4" hidden="1">
      <c r="A289" s="2" t="s">
        <v>383</v>
      </c>
      <c r="B289" s="2" t="s">
        <v>522</v>
      </c>
      <c r="C289" s="2" t="s">
        <v>523</v>
      </c>
      <c r="D289" s="2">
        <v>1304</v>
      </c>
    </row>
    <row r="290" spans="1:4" hidden="1">
      <c r="A290" s="2" t="s">
        <v>514</v>
      </c>
      <c r="B290" s="2" t="s">
        <v>524</v>
      </c>
      <c r="C290" s="2" t="s">
        <v>525</v>
      </c>
      <c r="D290" s="2">
        <v>1305</v>
      </c>
    </row>
    <row r="291" spans="1:4" hidden="1">
      <c r="A291" s="2" t="s">
        <v>514</v>
      </c>
      <c r="B291" s="2" t="s">
        <v>526</v>
      </c>
      <c r="C291" s="2" t="s">
        <v>527</v>
      </c>
      <c r="D291" s="2">
        <v>1306</v>
      </c>
    </row>
    <row r="292" spans="1:4" hidden="1">
      <c r="A292" s="2" t="s">
        <v>514</v>
      </c>
      <c r="B292" s="2" t="s">
        <v>528</v>
      </c>
      <c r="C292" s="2" t="s">
        <v>529</v>
      </c>
      <c r="D292" s="2">
        <v>1307</v>
      </c>
    </row>
    <row r="293" spans="1:4" hidden="1">
      <c r="A293" s="2" t="s">
        <v>514</v>
      </c>
      <c r="B293" s="2" t="s">
        <v>530</v>
      </c>
      <c r="C293" s="2" t="s">
        <v>531</v>
      </c>
      <c r="D293" s="2">
        <v>1308</v>
      </c>
    </row>
    <row r="294" spans="1:4" hidden="1">
      <c r="A294" s="2" t="s">
        <v>514</v>
      </c>
      <c r="B294" s="2" t="s">
        <v>532</v>
      </c>
      <c r="C294" s="2" t="s">
        <v>533</v>
      </c>
      <c r="D294" s="2">
        <v>1309</v>
      </c>
    </row>
    <row r="295" spans="1:4" hidden="1">
      <c r="A295" s="2" t="s">
        <v>514</v>
      </c>
      <c r="B295" s="2" t="s">
        <v>534</v>
      </c>
      <c r="C295" s="2" t="s">
        <v>535</v>
      </c>
      <c r="D295" s="2">
        <v>1310</v>
      </c>
    </row>
    <row r="296" spans="1:4" hidden="1">
      <c r="A296" s="2" t="s">
        <v>514</v>
      </c>
      <c r="B296" s="2" t="s">
        <v>536</v>
      </c>
      <c r="C296" s="2" t="s">
        <v>537</v>
      </c>
      <c r="D296" s="2">
        <v>1311</v>
      </c>
    </row>
    <row r="297" spans="1:4" hidden="1">
      <c r="A297" s="2" t="s">
        <v>514</v>
      </c>
      <c r="B297" s="2" t="s">
        <v>538</v>
      </c>
      <c r="C297" s="2" t="s">
        <v>539</v>
      </c>
      <c r="D297" s="2">
        <v>1312</v>
      </c>
    </row>
    <row r="298" spans="1:4" hidden="1">
      <c r="A298" s="2" t="s">
        <v>540</v>
      </c>
      <c r="B298" s="2" t="s">
        <v>541</v>
      </c>
      <c r="C298" s="2" t="s">
        <v>542</v>
      </c>
      <c r="D298" s="2">
        <v>1313</v>
      </c>
    </row>
    <row r="299" spans="1:4" hidden="1">
      <c r="A299" s="2" t="s">
        <v>540</v>
      </c>
      <c r="B299" s="2" t="s">
        <v>543</v>
      </c>
      <c r="C299" s="2" t="s">
        <v>544</v>
      </c>
      <c r="D299" s="2">
        <v>1314</v>
      </c>
    </row>
    <row r="300" spans="1:4" hidden="1">
      <c r="A300" s="2" t="s">
        <v>540</v>
      </c>
      <c r="B300" s="2" t="s">
        <v>545</v>
      </c>
      <c r="C300" s="2" t="s">
        <v>546</v>
      </c>
      <c r="D300" s="2">
        <v>1315</v>
      </c>
    </row>
    <row r="301" spans="1:4" hidden="1">
      <c r="A301" s="2" t="s">
        <v>547</v>
      </c>
      <c r="B301" s="2" t="s">
        <v>548</v>
      </c>
      <c r="C301" s="2" t="s">
        <v>548</v>
      </c>
      <c r="D301" s="2">
        <v>1316</v>
      </c>
    </row>
    <row r="302" spans="1:4" hidden="1">
      <c r="A302" s="2" t="s">
        <v>549</v>
      </c>
      <c r="B302" s="2" t="s">
        <v>550</v>
      </c>
      <c r="C302" s="2" t="s">
        <v>550</v>
      </c>
      <c r="D302" s="2">
        <v>1317</v>
      </c>
    </row>
    <row r="303" spans="1:4" hidden="1">
      <c r="A303" s="2" t="s">
        <v>551</v>
      </c>
      <c r="B303" s="2" t="s">
        <v>552</v>
      </c>
      <c r="C303" s="2" t="s">
        <v>551</v>
      </c>
      <c r="D303" s="2">
        <v>1318</v>
      </c>
    </row>
    <row r="304" spans="1:4" hidden="1">
      <c r="A304" s="2" t="s">
        <v>383</v>
      </c>
      <c r="B304" s="2" t="s">
        <v>553</v>
      </c>
      <c r="C304" s="2" t="s">
        <v>553</v>
      </c>
      <c r="D304" s="2">
        <v>1319</v>
      </c>
    </row>
    <row r="305" spans="1:4" hidden="1">
      <c r="A305" s="2" t="s">
        <v>383</v>
      </c>
      <c r="B305" s="2" t="s">
        <v>554</v>
      </c>
      <c r="C305" s="2" t="s">
        <v>554</v>
      </c>
      <c r="D305" s="2">
        <v>1320</v>
      </c>
    </row>
    <row r="306" spans="1:4" hidden="1">
      <c r="A306" s="2" t="s">
        <v>383</v>
      </c>
      <c r="B306" s="2" t="s">
        <v>555</v>
      </c>
      <c r="C306" s="2" t="s">
        <v>555</v>
      </c>
      <c r="D306" s="2">
        <v>1321</v>
      </c>
    </row>
    <row r="307" spans="1:4" hidden="1">
      <c r="A307" s="2" t="s">
        <v>383</v>
      </c>
      <c r="B307" s="2" t="s">
        <v>556</v>
      </c>
      <c r="C307" s="2" t="s">
        <v>557</v>
      </c>
      <c r="D307" s="2">
        <v>1322</v>
      </c>
    </row>
    <row r="308" spans="1:4" hidden="1">
      <c r="A308" s="2" t="s">
        <v>383</v>
      </c>
      <c r="B308" s="2" t="s">
        <v>558</v>
      </c>
      <c r="C308" s="2" t="s">
        <v>559</v>
      </c>
      <c r="D308" s="2">
        <v>1323</v>
      </c>
    </row>
    <row r="309" spans="1:4" hidden="1">
      <c r="A309" s="2" t="s">
        <v>383</v>
      </c>
      <c r="B309" s="2" t="s">
        <v>560</v>
      </c>
      <c r="C309" s="2" t="s">
        <v>561</v>
      </c>
      <c r="D309" s="2">
        <v>1324</v>
      </c>
    </row>
    <row r="310" spans="1:4" hidden="1">
      <c r="A310" s="2" t="s">
        <v>383</v>
      </c>
      <c r="B310" s="2" t="s">
        <v>562</v>
      </c>
      <c r="C310" s="2" t="s">
        <v>563</v>
      </c>
      <c r="D310" s="2">
        <v>1325</v>
      </c>
    </row>
    <row r="311" spans="1:4" hidden="1">
      <c r="A311" s="2" t="s">
        <v>383</v>
      </c>
      <c r="B311" s="2" t="s">
        <v>564</v>
      </c>
      <c r="C311" s="2" t="s">
        <v>565</v>
      </c>
      <c r="D311" s="2">
        <v>1326</v>
      </c>
    </row>
    <row r="312" spans="1:4" hidden="1">
      <c r="A312" s="2" t="s">
        <v>383</v>
      </c>
      <c r="B312" s="2" t="s">
        <v>566</v>
      </c>
      <c r="C312" s="2" t="s">
        <v>567</v>
      </c>
      <c r="D312" s="2">
        <v>1327</v>
      </c>
    </row>
    <row r="313" spans="1:4" hidden="1">
      <c r="A313" s="2" t="s">
        <v>383</v>
      </c>
      <c r="B313" s="2" t="s">
        <v>568</v>
      </c>
      <c r="C313" s="2" t="s">
        <v>569</v>
      </c>
      <c r="D313" s="2">
        <v>1328</v>
      </c>
    </row>
    <row r="314" spans="1:4" hidden="1">
      <c r="A314" s="2" t="s">
        <v>383</v>
      </c>
      <c r="B314" s="2" t="s">
        <v>570</v>
      </c>
      <c r="C314" s="2" t="s">
        <v>571</v>
      </c>
      <c r="D314" s="2">
        <v>1329</v>
      </c>
    </row>
    <row r="315" spans="1:4" hidden="1">
      <c r="A315" s="2" t="s">
        <v>383</v>
      </c>
      <c r="B315" s="2" t="s">
        <v>572</v>
      </c>
      <c r="C315" s="2" t="s">
        <v>573</v>
      </c>
      <c r="D315" s="2">
        <v>1330</v>
      </c>
    </row>
    <row r="316" spans="1:4" hidden="1">
      <c r="A316" s="2" t="s">
        <v>383</v>
      </c>
      <c r="B316" s="2" t="s">
        <v>574</v>
      </c>
      <c r="C316" s="2" t="s">
        <v>575</v>
      </c>
      <c r="D316" s="2">
        <v>1331</v>
      </c>
    </row>
    <row r="317" spans="1:4" hidden="1">
      <c r="A317" s="2" t="s">
        <v>576</v>
      </c>
      <c r="B317" s="2" t="s">
        <v>577</v>
      </c>
      <c r="C317" s="2" t="s">
        <v>578</v>
      </c>
      <c r="D317" s="2">
        <v>1332</v>
      </c>
    </row>
    <row r="318" spans="1:4" hidden="1">
      <c r="A318" s="2" t="s">
        <v>576</v>
      </c>
      <c r="B318" s="2" t="s">
        <v>579</v>
      </c>
      <c r="C318" s="2" t="s">
        <v>580</v>
      </c>
      <c r="D318" s="2">
        <v>1333</v>
      </c>
    </row>
    <row r="319" spans="1:4" hidden="1">
      <c r="A319" s="2" t="s">
        <v>576</v>
      </c>
      <c r="B319" s="2" t="s">
        <v>581</v>
      </c>
      <c r="C319" s="2" t="s">
        <v>582</v>
      </c>
      <c r="D319" s="2">
        <v>1334</v>
      </c>
    </row>
    <row r="320" spans="1:4" hidden="1">
      <c r="A320" s="2" t="s">
        <v>228</v>
      </c>
      <c r="B320" s="2" t="s">
        <v>583</v>
      </c>
      <c r="C320" s="2" t="s">
        <v>583</v>
      </c>
      <c r="D320" s="2">
        <v>1335</v>
      </c>
    </row>
    <row r="321" spans="1:4" hidden="1">
      <c r="A321" s="2" t="s">
        <v>584</v>
      </c>
      <c r="B321" s="2" t="s">
        <v>585</v>
      </c>
      <c r="C321" s="2" t="s">
        <v>585</v>
      </c>
      <c r="D321" s="2">
        <v>1336</v>
      </c>
    </row>
    <row r="322" spans="1:4" hidden="1">
      <c r="A322" s="2" t="s">
        <v>244</v>
      </c>
      <c r="B322" s="2" t="s">
        <v>586</v>
      </c>
      <c r="C322" s="2" t="s">
        <v>586</v>
      </c>
      <c r="D322" s="2">
        <v>1337</v>
      </c>
    </row>
    <row r="323" spans="1:4" hidden="1">
      <c r="A323" s="2" t="s">
        <v>244</v>
      </c>
      <c r="B323" s="2" t="s">
        <v>587</v>
      </c>
      <c r="C323" s="2" t="s">
        <v>587</v>
      </c>
      <c r="D323" s="2">
        <v>1339</v>
      </c>
    </row>
    <row r="324" spans="1:4" hidden="1">
      <c r="A324" s="2" t="s">
        <v>244</v>
      </c>
      <c r="B324" s="2" t="s">
        <v>588</v>
      </c>
      <c r="C324" s="2" t="s">
        <v>588</v>
      </c>
      <c r="D324" s="2">
        <v>1339</v>
      </c>
    </row>
    <row r="325" spans="1:4" hidden="1">
      <c r="A325" s="2" t="s">
        <v>244</v>
      </c>
      <c r="B325" s="2" t="s">
        <v>589</v>
      </c>
      <c r="C325" s="2" t="s">
        <v>589</v>
      </c>
      <c r="D325" s="2">
        <v>1340</v>
      </c>
    </row>
    <row r="326" spans="1:4" hidden="1">
      <c r="A326" s="2" t="s">
        <v>244</v>
      </c>
      <c r="B326" s="3" t="s">
        <v>246</v>
      </c>
      <c r="C326" s="3" t="s">
        <v>246</v>
      </c>
      <c r="D326" s="2">
        <v>1341</v>
      </c>
    </row>
    <row r="327" spans="1:4" hidden="1">
      <c r="A327" s="2" t="s">
        <v>244</v>
      </c>
      <c r="B327" s="2" t="s">
        <v>590</v>
      </c>
      <c r="C327" s="2" t="s">
        <v>590</v>
      </c>
      <c r="D327" s="2">
        <v>1342</v>
      </c>
    </row>
    <row r="328" spans="1:4" hidden="1">
      <c r="A328" s="2" t="s">
        <v>244</v>
      </c>
      <c r="B328" s="2" t="s">
        <v>297</v>
      </c>
      <c r="C328" s="2" t="s">
        <v>297</v>
      </c>
      <c r="D328" s="2">
        <v>1343</v>
      </c>
    </row>
    <row r="329" spans="1:4" hidden="1">
      <c r="A329" s="2" t="s">
        <v>244</v>
      </c>
      <c r="B329" s="2" t="s">
        <v>591</v>
      </c>
      <c r="C329" s="2" t="s">
        <v>591</v>
      </c>
      <c r="D329" s="2">
        <v>1344</v>
      </c>
    </row>
    <row r="330" spans="1:4" hidden="1">
      <c r="A330" s="2" t="s">
        <v>244</v>
      </c>
      <c r="B330" s="2" t="s">
        <v>592</v>
      </c>
      <c r="C330" s="2" t="s">
        <v>592</v>
      </c>
      <c r="D330" s="2">
        <v>1345</v>
      </c>
    </row>
    <row r="331" spans="1:4" hidden="1">
      <c r="A331" s="2" t="s">
        <v>593</v>
      </c>
      <c r="B331" s="2" t="s">
        <v>593</v>
      </c>
      <c r="C331" s="2" t="s">
        <v>593</v>
      </c>
      <c r="D331" s="2">
        <v>1346</v>
      </c>
    </row>
    <row r="332" spans="1:4" hidden="1">
      <c r="A332" s="2" t="s">
        <v>594</v>
      </c>
      <c r="B332" s="2" t="s">
        <v>595</v>
      </c>
      <c r="C332" s="2" t="s">
        <v>595</v>
      </c>
      <c r="D332" s="2">
        <v>1347</v>
      </c>
    </row>
    <row r="333" spans="1:4" hidden="1">
      <c r="A333" s="2" t="s">
        <v>596</v>
      </c>
      <c r="B333" s="2" t="s">
        <v>597</v>
      </c>
      <c r="C333" s="2" t="s">
        <v>597</v>
      </c>
      <c r="D333" s="2">
        <v>1348</v>
      </c>
    </row>
    <row r="334" spans="1:4" hidden="1">
      <c r="A334" s="2" t="s">
        <v>598</v>
      </c>
      <c r="B334" s="2" t="s">
        <v>599</v>
      </c>
      <c r="C334" s="2" t="s">
        <v>599</v>
      </c>
      <c r="D334" s="2">
        <v>1349</v>
      </c>
    </row>
    <row r="335" spans="1:4" hidden="1">
      <c r="A335" s="2" t="s">
        <v>598</v>
      </c>
      <c r="B335" s="2" t="s">
        <v>600</v>
      </c>
      <c r="C335" s="2" t="s">
        <v>600</v>
      </c>
      <c r="D335" s="2">
        <v>1350</v>
      </c>
    </row>
    <row r="336" spans="1:4" hidden="1">
      <c r="A336" s="2" t="s">
        <v>598</v>
      </c>
      <c r="B336" s="2" t="s">
        <v>601</v>
      </c>
      <c r="C336" s="2" t="s">
        <v>601</v>
      </c>
      <c r="D336" s="2">
        <v>1351</v>
      </c>
    </row>
    <row r="337" spans="1:4" hidden="1">
      <c r="A337" s="2" t="s">
        <v>598</v>
      </c>
      <c r="B337" s="2" t="s">
        <v>602</v>
      </c>
      <c r="C337" s="2" t="s">
        <v>602</v>
      </c>
      <c r="D337" s="2">
        <v>1352</v>
      </c>
    </row>
    <row r="338" spans="1:4" hidden="1">
      <c r="A338" s="2" t="s">
        <v>598</v>
      </c>
      <c r="B338" s="2" t="s">
        <v>603</v>
      </c>
      <c r="C338" s="2" t="s">
        <v>603</v>
      </c>
      <c r="D338" s="2">
        <v>1353</v>
      </c>
    </row>
    <row r="339" spans="1:4" hidden="1">
      <c r="A339" s="2" t="s">
        <v>604</v>
      </c>
      <c r="B339" s="2" t="s">
        <v>605</v>
      </c>
      <c r="C339" s="2" t="s">
        <v>605</v>
      </c>
      <c r="D339" s="2">
        <v>1354</v>
      </c>
    </row>
    <row r="340" spans="1:4" hidden="1">
      <c r="A340" s="2" t="s">
        <v>306</v>
      </c>
      <c r="B340" s="2" t="s">
        <v>606</v>
      </c>
      <c r="C340" s="2" t="s">
        <v>607</v>
      </c>
      <c r="D340" s="2">
        <v>1355</v>
      </c>
    </row>
    <row r="341" spans="1:4" hidden="1">
      <c r="A341" s="2" t="s">
        <v>306</v>
      </c>
      <c r="B341" s="2" t="s">
        <v>608</v>
      </c>
      <c r="C341" s="2" t="s">
        <v>608</v>
      </c>
      <c r="D341" s="2">
        <v>1356</v>
      </c>
    </row>
    <row r="342" spans="1:4" hidden="1">
      <c r="A342" s="2" t="s">
        <v>306</v>
      </c>
      <c r="B342" s="2" t="s">
        <v>609</v>
      </c>
      <c r="C342" s="2" t="s">
        <v>609</v>
      </c>
      <c r="D342" s="2">
        <v>1357</v>
      </c>
    </row>
    <row r="343" spans="1:4">
      <c r="A343" s="2" t="s">
        <v>255</v>
      </c>
      <c r="B343" s="2" t="s">
        <v>610</v>
      </c>
      <c r="C343" s="2" t="s">
        <v>611</v>
      </c>
      <c r="D343" s="2">
        <v>1358</v>
      </c>
    </row>
    <row r="344" spans="1:4" hidden="1">
      <c r="A344" s="2" t="s">
        <v>306</v>
      </c>
      <c r="B344" s="2" t="s">
        <v>612</v>
      </c>
      <c r="C344" s="2" t="s">
        <v>612</v>
      </c>
      <c r="D344" s="2">
        <v>1359</v>
      </c>
    </row>
    <row r="345" spans="1:4" hidden="1">
      <c r="A345" s="2" t="s">
        <v>613</v>
      </c>
      <c r="B345" s="2" t="s">
        <v>614</v>
      </c>
      <c r="C345" s="2" t="s">
        <v>614</v>
      </c>
      <c r="D345" s="2">
        <v>1360</v>
      </c>
    </row>
    <row r="346" spans="1:4" hidden="1">
      <c r="A346" s="2" t="s">
        <v>615</v>
      </c>
      <c r="B346" s="2" t="s">
        <v>616</v>
      </c>
      <c r="C346" s="2" t="s">
        <v>616</v>
      </c>
      <c r="D346" s="2">
        <v>1362</v>
      </c>
    </row>
    <row r="347" spans="1:4" hidden="1">
      <c r="A347" s="2" t="s">
        <v>617</v>
      </c>
      <c r="B347" s="2" t="s">
        <v>618</v>
      </c>
      <c r="C347" s="2" t="s">
        <v>618</v>
      </c>
      <c r="D347" s="2">
        <v>1363</v>
      </c>
    </row>
    <row r="348" spans="1:4" hidden="1">
      <c r="A348" s="2" t="s">
        <v>619</v>
      </c>
      <c r="B348" s="2" t="s">
        <v>620</v>
      </c>
      <c r="C348" s="2" t="s">
        <v>621</v>
      </c>
      <c r="D348" s="2">
        <v>1364</v>
      </c>
    </row>
    <row r="349" spans="1:4" hidden="1">
      <c r="A349" s="2" t="s">
        <v>619</v>
      </c>
      <c r="B349" s="2" t="s">
        <v>622</v>
      </c>
      <c r="C349" s="2" t="s">
        <v>623</v>
      </c>
      <c r="D349" s="2">
        <v>1365</v>
      </c>
    </row>
    <row r="350" spans="1:4" hidden="1">
      <c r="A350" s="2" t="s">
        <v>619</v>
      </c>
      <c r="B350" s="2" t="s">
        <v>624</v>
      </c>
      <c r="C350" s="2" t="s">
        <v>625</v>
      </c>
      <c r="D350" s="2">
        <v>1366</v>
      </c>
    </row>
    <row r="351" spans="1:4" hidden="1">
      <c r="A351" s="2" t="s">
        <v>619</v>
      </c>
      <c r="B351" s="2" t="s">
        <v>626</v>
      </c>
      <c r="C351" s="2" t="s">
        <v>627</v>
      </c>
      <c r="D351" s="2">
        <v>1367</v>
      </c>
    </row>
    <row r="352" spans="1:4" hidden="1">
      <c r="A352" s="2" t="s">
        <v>619</v>
      </c>
      <c r="B352" s="2" t="s">
        <v>628</v>
      </c>
      <c r="C352" s="2" t="s">
        <v>629</v>
      </c>
      <c r="D352" s="2">
        <v>1368</v>
      </c>
    </row>
    <row r="353" spans="1:4" hidden="1">
      <c r="A353" s="2" t="s">
        <v>619</v>
      </c>
      <c r="B353" s="2" t="s">
        <v>630</v>
      </c>
      <c r="C353" s="2" t="s">
        <v>630</v>
      </c>
      <c r="D353" s="2">
        <v>1369</v>
      </c>
    </row>
    <row r="354" spans="1:4" hidden="1">
      <c r="A354" s="2" t="s">
        <v>631</v>
      </c>
      <c r="B354" s="2" t="s">
        <v>632</v>
      </c>
      <c r="C354" s="2" t="s">
        <v>631</v>
      </c>
      <c r="D354" s="2">
        <v>1370</v>
      </c>
    </row>
    <row r="355" spans="1:4" hidden="1">
      <c r="A355" s="2" t="s">
        <v>633</v>
      </c>
      <c r="B355" s="2" t="s">
        <v>634</v>
      </c>
      <c r="C355" s="2" t="s">
        <v>634</v>
      </c>
      <c r="D355" s="2">
        <v>1371</v>
      </c>
    </row>
    <row r="356" spans="1:4" hidden="1">
      <c r="A356" s="2" t="s">
        <v>633</v>
      </c>
      <c r="B356" s="2" t="s">
        <v>635</v>
      </c>
      <c r="C356" s="2" t="s">
        <v>635</v>
      </c>
      <c r="D356" s="2">
        <v>1372</v>
      </c>
    </row>
    <row r="357" spans="1:4" hidden="1">
      <c r="A357" s="2" t="s">
        <v>633</v>
      </c>
      <c r="B357" s="2" t="s">
        <v>636</v>
      </c>
      <c r="C357" s="2" t="s">
        <v>636</v>
      </c>
      <c r="D357" s="2">
        <v>1373</v>
      </c>
    </row>
    <row r="358" spans="1:4" hidden="1">
      <c r="A358" s="2" t="s">
        <v>633</v>
      </c>
      <c r="B358" s="2" t="s">
        <v>637</v>
      </c>
      <c r="C358" s="2" t="s">
        <v>637</v>
      </c>
      <c r="D358" s="2">
        <v>1374</v>
      </c>
    </row>
    <row r="359" spans="1:4" hidden="1">
      <c r="A359" s="2" t="s">
        <v>633</v>
      </c>
      <c r="B359" s="2" t="s">
        <v>638</v>
      </c>
      <c r="C359" s="2" t="s">
        <v>638</v>
      </c>
      <c r="D359" s="2">
        <v>1375</v>
      </c>
    </row>
    <row r="360" spans="1:4" hidden="1">
      <c r="A360" s="2" t="s">
        <v>633</v>
      </c>
      <c r="B360" s="2" t="s">
        <v>639</v>
      </c>
      <c r="C360" s="2" t="s">
        <v>639</v>
      </c>
      <c r="D360" s="2">
        <v>1376</v>
      </c>
    </row>
    <row r="361" spans="1:4" hidden="1">
      <c r="A361" s="2" t="s">
        <v>633</v>
      </c>
      <c r="B361" s="2" t="s">
        <v>640</v>
      </c>
      <c r="C361" s="2" t="s">
        <v>640</v>
      </c>
      <c r="D361" s="2">
        <v>1377</v>
      </c>
    </row>
    <row r="362" spans="1:4" hidden="1">
      <c r="A362" s="2" t="s">
        <v>633</v>
      </c>
      <c r="B362" s="2" t="s">
        <v>641</v>
      </c>
      <c r="C362" s="2" t="s">
        <v>641</v>
      </c>
      <c r="D362" s="2">
        <v>1378</v>
      </c>
    </row>
    <row r="363" spans="1:4" hidden="1">
      <c r="A363" s="2" t="s">
        <v>633</v>
      </c>
      <c r="B363" s="2" t="s">
        <v>642</v>
      </c>
      <c r="C363" s="2" t="s">
        <v>642</v>
      </c>
      <c r="D363" s="2">
        <v>1379</v>
      </c>
    </row>
    <row r="364" spans="1:4" hidden="1">
      <c r="A364" s="2" t="s">
        <v>643</v>
      </c>
      <c r="B364" s="2" t="s">
        <v>644</v>
      </c>
      <c r="C364" s="2" t="s">
        <v>645</v>
      </c>
      <c r="D364" s="2">
        <v>1380</v>
      </c>
    </row>
    <row r="365" spans="1:4" hidden="1">
      <c r="A365" s="2" t="s">
        <v>643</v>
      </c>
      <c r="B365" s="2" t="s">
        <v>646</v>
      </c>
      <c r="C365" s="2" t="s">
        <v>647</v>
      </c>
      <c r="D365" s="2">
        <v>1381</v>
      </c>
    </row>
    <row r="366" spans="1:4" hidden="1">
      <c r="A366" s="2" t="s">
        <v>648</v>
      </c>
      <c r="B366" s="2" t="s">
        <v>649</v>
      </c>
      <c r="C366" s="2" t="s">
        <v>648</v>
      </c>
      <c r="D366" s="2">
        <v>1382</v>
      </c>
    </row>
    <row r="367" spans="1:4" hidden="1">
      <c r="A367" s="2" t="s">
        <v>650</v>
      </c>
      <c r="B367" s="2" t="s">
        <v>651</v>
      </c>
      <c r="C367" s="2" t="s">
        <v>651</v>
      </c>
      <c r="D367" s="2">
        <v>1383</v>
      </c>
    </row>
    <row r="368" spans="1:4" hidden="1">
      <c r="A368" s="2" t="s">
        <v>650</v>
      </c>
      <c r="B368" s="2" t="s">
        <v>652</v>
      </c>
      <c r="C368" s="2" t="s">
        <v>652</v>
      </c>
      <c r="D368" s="2">
        <v>1384</v>
      </c>
    </row>
    <row r="369" spans="1:4" hidden="1">
      <c r="A369" s="2" t="s">
        <v>650</v>
      </c>
      <c r="B369" s="2" t="s">
        <v>653</v>
      </c>
      <c r="C369" s="2" t="s">
        <v>653</v>
      </c>
      <c r="D369" s="2">
        <v>1385</v>
      </c>
    </row>
    <row r="370" spans="1:4" hidden="1">
      <c r="A370" s="2" t="s">
        <v>650</v>
      </c>
      <c r="B370" s="2" t="s">
        <v>654</v>
      </c>
      <c r="C370" s="2" t="s">
        <v>654</v>
      </c>
      <c r="D370" s="2">
        <v>1386</v>
      </c>
    </row>
    <row r="371" spans="1:4" hidden="1">
      <c r="A371" s="2" t="s">
        <v>650</v>
      </c>
      <c r="B371" s="2" t="s">
        <v>655</v>
      </c>
      <c r="C371" s="2" t="s">
        <v>655</v>
      </c>
      <c r="D371" s="2">
        <v>1387</v>
      </c>
    </row>
    <row r="372" spans="1:4" hidden="1">
      <c r="A372" s="2" t="s">
        <v>650</v>
      </c>
      <c r="B372" s="2" t="s">
        <v>656</v>
      </c>
      <c r="C372" s="2" t="s">
        <v>656</v>
      </c>
      <c r="D372" s="2">
        <v>1388</v>
      </c>
    </row>
    <row r="373" spans="1:4" hidden="1">
      <c r="A373" s="2" t="s">
        <v>650</v>
      </c>
      <c r="B373" s="2" t="s">
        <v>657</v>
      </c>
      <c r="C373" s="2" t="s">
        <v>657</v>
      </c>
      <c r="D373" s="2">
        <v>1389</v>
      </c>
    </row>
    <row r="374" spans="1:4" hidden="1">
      <c r="A374" s="2" t="s">
        <v>650</v>
      </c>
      <c r="B374" s="2" t="s">
        <v>658</v>
      </c>
      <c r="C374" s="2" t="s">
        <v>658</v>
      </c>
      <c r="D374" s="2">
        <v>1390</v>
      </c>
    </row>
    <row r="375" spans="1:4" hidden="1">
      <c r="A375" s="2" t="s">
        <v>659</v>
      </c>
      <c r="B375" s="2" t="s">
        <v>660</v>
      </c>
      <c r="C375" s="2" t="s">
        <v>661</v>
      </c>
      <c r="D375" s="2">
        <v>1391</v>
      </c>
    </row>
    <row r="376" spans="1:4" hidden="1">
      <c r="A376" s="2" t="s">
        <v>659</v>
      </c>
      <c r="B376" s="2" t="s">
        <v>662</v>
      </c>
      <c r="C376" s="2" t="s">
        <v>663</v>
      </c>
      <c r="D376" s="2">
        <v>1392</v>
      </c>
    </row>
    <row r="377" spans="1:4" hidden="1">
      <c r="A377" s="2" t="s">
        <v>659</v>
      </c>
      <c r="B377" s="2" t="s">
        <v>664</v>
      </c>
      <c r="C377" s="2" t="s">
        <v>665</v>
      </c>
      <c r="D377" s="2">
        <v>1393</v>
      </c>
    </row>
    <row r="378" spans="1:4" hidden="1">
      <c r="A378" s="2" t="s">
        <v>659</v>
      </c>
      <c r="B378" s="2" t="s">
        <v>666</v>
      </c>
      <c r="C378" s="2" t="s">
        <v>667</v>
      </c>
      <c r="D378" s="2">
        <v>1394</v>
      </c>
    </row>
    <row r="379" spans="1:4" hidden="1">
      <c r="A379" s="2" t="s">
        <v>368</v>
      </c>
      <c r="B379" s="2" t="s">
        <v>668</v>
      </c>
      <c r="C379" s="2" t="s">
        <v>668</v>
      </c>
      <c r="D379" s="2">
        <v>1395</v>
      </c>
    </row>
    <row r="380" spans="1:4" hidden="1">
      <c r="A380" s="2" t="s">
        <v>669</v>
      </c>
      <c r="B380" s="2" t="s">
        <v>670</v>
      </c>
      <c r="C380" s="2" t="s">
        <v>670</v>
      </c>
      <c r="D380" s="2">
        <v>1396</v>
      </c>
    </row>
    <row r="381" spans="1:4" hidden="1">
      <c r="A381" s="2" t="s">
        <v>671</v>
      </c>
      <c r="B381" s="2" t="s">
        <v>672</v>
      </c>
      <c r="C381" s="2" t="s">
        <v>672</v>
      </c>
      <c r="D381" s="2">
        <v>1397</v>
      </c>
    </row>
    <row r="382" spans="1:4" hidden="1">
      <c r="A382" s="2" t="s">
        <v>671</v>
      </c>
      <c r="B382" s="2" t="s">
        <v>673</v>
      </c>
      <c r="C382" s="2" t="s">
        <v>674</v>
      </c>
      <c r="D382" s="2">
        <v>1398</v>
      </c>
    </row>
    <row r="383" spans="1:4" hidden="1">
      <c r="A383" s="2" t="s">
        <v>675</v>
      </c>
      <c r="B383" s="2" t="s">
        <v>676</v>
      </c>
      <c r="C383" s="2" t="s">
        <v>676</v>
      </c>
      <c r="D383" s="2">
        <v>1399</v>
      </c>
    </row>
    <row r="384" spans="1:4" hidden="1">
      <c r="A384" s="2" t="s">
        <v>147</v>
      </c>
      <c r="B384" s="2" t="s">
        <v>677</v>
      </c>
      <c r="C384" s="2" t="s">
        <v>677</v>
      </c>
      <c r="D384" s="2">
        <v>1400</v>
      </c>
    </row>
    <row r="385" spans="1:4" hidden="1">
      <c r="A385" s="2" t="s">
        <v>147</v>
      </c>
      <c r="B385" s="2" t="s">
        <v>678</v>
      </c>
      <c r="C385" s="2" t="s">
        <v>678</v>
      </c>
      <c r="D385" s="2">
        <v>1401</v>
      </c>
    </row>
    <row r="386" spans="1:4" hidden="1">
      <c r="A386" s="2" t="s">
        <v>147</v>
      </c>
      <c r="B386" s="2" t="s">
        <v>679</v>
      </c>
      <c r="C386" s="2" t="s">
        <v>679</v>
      </c>
      <c r="D386" s="2">
        <v>1402</v>
      </c>
    </row>
    <row r="387" spans="1:4" hidden="1">
      <c r="A387" s="2" t="s">
        <v>147</v>
      </c>
      <c r="B387" s="2" t="s">
        <v>680</v>
      </c>
      <c r="C387" s="2" t="s">
        <v>680</v>
      </c>
      <c r="D387" s="2">
        <v>1403</v>
      </c>
    </row>
    <row r="388" spans="1:4" hidden="1">
      <c r="A388" s="2" t="s">
        <v>147</v>
      </c>
      <c r="B388" s="2" t="s">
        <v>681</v>
      </c>
      <c r="C388" s="2" t="s">
        <v>681</v>
      </c>
      <c r="D388" s="2">
        <v>1404</v>
      </c>
    </row>
    <row r="389" spans="1:4" hidden="1">
      <c r="A389" s="2" t="s">
        <v>147</v>
      </c>
      <c r="B389" s="2" t="s">
        <v>682</v>
      </c>
      <c r="C389" s="2" t="s">
        <v>682</v>
      </c>
      <c r="D389" s="2">
        <v>1405</v>
      </c>
    </row>
    <row r="390" spans="1:4" hidden="1">
      <c r="A390" s="2" t="s">
        <v>147</v>
      </c>
      <c r="B390" s="2" t="s">
        <v>683</v>
      </c>
      <c r="C390" s="2" t="s">
        <v>684</v>
      </c>
      <c r="D390" s="2">
        <v>1406</v>
      </c>
    </row>
    <row r="391" spans="1:4" hidden="1">
      <c r="A391" s="2" t="s">
        <v>685</v>
      </c>
      <c r="B391" s="2" t="s">
        <v>686</v>
      </c>
      <c r="C391" s="2" t="s">
        <v>686</v>
      </c>
      <c r="D391" s="2">
        <v>1407</v>
      </c>
    </row>
    <row r="392" spans="1:4" hidden="1">
      <c r="A392" s="2" t="s">
        <v>147</v>
      </c>
      <c r="B392" s="2" t="s">
        <v>687</v>
      </c>
      <c r="C392" s="2" t="s">
        <v>687</v>
      </c>
      <c r="D392" s="2">
        <v>1408</v>
      </c>
    </row>
    <row r="393" spans="1:4" hidden="1">
      <c r="A393" s="2" t="s">
        <v>147</v>
      </c>
      <c r="B393" s="2" t="s">
        <v>688</v>
      </c>
      <c r="C393" s="2" t="s">
        <v>688</v>
      </c>
      <c r="D393" s="2">
        <v>1409</v>
      </c>
    </row>
    <row r="394" spans="1:4" hidden="1">
      <c r="A394" s="2" t="s">
        <v>689</v>
      </c>
      <c r="B394" s="2" t="s">
        <v>690</v>
      </c>
      <c r="C394" s="2" t="s">
        <v>690</v>
      </c>
      <c r="D394" s="2">
        <v>1410</v>
      </c>
    </row>
    <row r="395" spans="1:4" hidden="1">
      <c r="A395" s="2" t="s">
        <v>689</v>
      </c>
      <c r="B395" s="2" t="s">
        <v>691</v>
      </c>
      <c r="C395" s="2" t="s">
        <v>691</v>
      </c>
      <c r="D395" s="2">
        <v>1411</v>
      </c>
    </row>
    <row r="396" spans="1:4" hidden="1">
      <c r="A396" s="2" t="s">
        <v>685</v>
      </c>
      <c r="B396" s="2" t="s">
        <v>692</v>
      </c>
      <c r="C396" s="2" t="s">
        <v>692</v>
      </c>
      <c r="D396" s="2">
        <v>1412</v>
      </c>
    </row>
    <row r="397" spans="1:4" hidden="1">
      <c r="A397" s="2" t="s">
        <v>685</v>
      </c>
      <c r="B397" s="2" t="s">
        <v>693</v>
      </c>
      <c r="C397" s="2" t="s">
        <v>693</v>
      </c>
      <c r="D397" s="2">
        <v>1413</v>
      </c>
    </row>
    <row r="398" spans="1:4" hidden="1">
      <c r="A398" s="2" t="s">
        <v>685</v>
      </c>
      <c r="B398" s="2" t="s">
        <v>694</v>
      </c>
      <c r="C398" s="2" t="s">
        <v>694</v>
      </c>
      <c r="D398" s="2">
        <v>1414</v>
      </c>
    </row>
    <row r="399" spans="1:4" hidden="1">
      <c r="A399" s="2" t="s">
        <v>685</v>
      </c>
      <c r="B399" s="2" t="s">
        <v>695</v>
      </c>
      <c r="C399" s="2" t="s">
        <v>695</v>
      </c>
      <c r="D399" s="2">
        <v>1415</v>
      </c>
    </row>
    <row r="400" spans="1:4" hidden="1">
      <c r="A400" s="2" t="s">
        <v>685</v>
      </c>
      <c r="B400" s="2" t="s">
        <v>696</v>
      </c>
      <c r="C400" s="2" t="s">
        <v>696</v>
      </c>
      <c r="D400" s="2">
        <v>1416</v>
      </c>
    </row>
    <row r="401" spans="1:4" hidden="1">
      <c r="A401" s="2" t="s">
        <v>471</v>
      </c>
      <c r="B401" s="2" t="s">
        <v>697</v>
      </c>
      <c r="C401" s="2" t="s">
        <v>697</v>
      </c>
      <c r="D401" s="2">
        <v>1417</v>
      </c>
    </row>
    <row r="402" spans="1:4" hidden="1">
      <c r="A402" s="2" t="s">
        <v>471</v>
      </c>
      <c r="B402" s="2" t="s">
        <v>698</v>
      </c>
      <c r="C402" s="2" t="s">
        <v>698</v>
      </c>
      <c r="D402" s="2">
        <v>1418</v>
      </c>
    </row>
    <row r="403" spans="1:4" hidden="1">
      <c r="A403" s="2" t="s">
        <v>471</v>
      </c>
      <c r="B403" s="2" t="s">
        <v>699</v>
      </c>
      <c r="C403" s="2" t="s">
        <v>699</v>
      </c>
      <c r="D403" s="2">
        <v>1419</v>
      </c>
    </row>
    <row r="404" spans="1:4" hidden="1">
      <c r="A404" s="2" t="s">
        <v>379</v>
      </c>
      <c r="B404" s="2" t="s">
        <v>700</v>
      </c>
      <c r="C404" s="2" t="s">
        <v>700</v>
      </c>
      <c r="D404" s="2">
        <v>1420</v>
      </c>
    </row>
    <row r="405" spans="1:4" hidden="1">
      <c r="A405" s="2" t="s">
        <v>701</v>
      </c>
      <c r="B405" s="4" t="s">
        <v>702</v>
      </c>
      <c r="C405" s="4" t="s">
        <v>702</v>
      </c>
      <c r="D405" s="2">
        <v>1421</v>
      </c>
    </row>
    <row r="406" spans="1:4" hidden="1">
      <c r="A406" s="2" t="s">
        <v>701</v>
      </c>
      <c r="B406" s="2" t="s">
        <v>703</v>
      </c>
      <c r="C406" s="2" t="s">
        <v>703</v>
      </c>
      <c r="D406" s="2">
        <v>1422</v>
      </c>
    </row>
    <row r="407" spans="1:4" hidden="1">
      <c r="A407" s="2" t="s">
        <v>704</v>
      </c>
      <c r="B407" s="2" t="s">
        <v>705</v>
      </c>
      <c r="C407" s="2" t="s">
        <v>705</v>
      </c>
      <c r="D407" s="2">
        <v>1423</v>
      </c>
    </row>
    <row r="408" spans="1:4" hidden="1">
      <c r="A408" s="2" t="s">
        <v>706</v>
      </c>
      <c r="B408" s="2" t="s">
        <v>707</v>
      </c>
      <c r="C408" s="2" t="s">
        <v>707</v>
      </c>
      <c r="D408" s="2">
        <v>1424</v>
      </c>
    </row>
    <row r="409" spans="1:4" hidden="1">
      <c r="A409" s="2" t="s">
        <v>706</v>
      </c>
      <c r="B409" s="2" t="s">
        <v>708</v>
      </c>
      <c r="C409" s="2" t="s">
        <v>708</v>
      </c>
      <c r="D409" s="2">
        <v>1425</v>
      </c>
    </row>
    <row r="410" spans="1:4" hidden="1">
      <c r="A410" s="2" t="s">
        <v>706</v>
      </c>
      <c r="B410" s="2" t="s">
        <v>709</v>
      </c>
      <c r="C410" s="2" t="s">
        <v>709</v>
      </c>
      <c r="D410" s="2">
        <v>1426</v>
      </c>
    </row>
    <row r="411" spans="1:4" hidden="1">
      <c r="A411" s="2" t="s">
        <v>706</v>
      </c>
      <c r="B411" s="2" t="s">
        <v>710</v>
      </c>
      <c r="C411" s="2" t="s">
        <v>710</v>
      </c>
      <c r="D411" s="2">
        <v>1427</v>
      </c>
    </row>
    <row r="412" spans="1:4" hidden="1">
      <c r="A412" s="2" t="s">
        <v>706</v>
      </c>
      <c r="B412" s="2" t="s">
        <v>711</v>
      </c>
      <c r="C412" s="2" t="s">
        <v>711</v>
      </c>
      <c r="D412" s="2">
        <v>1428</v>
      </c>
    </row>
    <row r="413" spans="1:4" hidden="1">
      <c r="A413" s="2" t="s">
        <v>712</v>
      </c>
      <c r="B413" s="2" t="s">
        <v>713</v>
      </c>
      <c r="C413" s="2" t="s">
        <v>713</v>
      </c>
      <c r="D413" s="2">
        <v>1429</v>
      </c>
    </row>
    <row r="414" spans="1:4" hidden="1">
      <c r="A414" s="2" t="s">
        <v>499</v>
      </c>
      <c r="B414" s="2" t="s">
        <v>714</v>
      </c>
      <c r="C414" s="2" t="s">
        <v>714</v>
      </c>
      <c r="D414" s="2">
        <v>1430</v>
      </c>
    </row>
    <row r="415" spans="1:4" hidden="1">
      <c r="A415" s="2" t="s">
        <v>499</v>
      </c>
      <c r="B415" s="2" t="s">
        <v>715</v>
      </c>
      <c r="C415" s="2" t="s">
        <v>715</v>
      </c>
      <c r="D415" s="2">
        <v>1431</v>
      </c>
    </row>
    <row r="416" spans="1:4" hidden="1">
      <c r="A416" s="2" t="s">
        <v>716</v>
      </c>
      <c r="B416" s="2" t="s">
        <v>717</v>
      </c>
      <c r="C416" s="2" t="s">
        <v>717</v>
      </c>
      <c r="D416" s="2">
        <v>1432</v>
      </c>
    </row>
    <row r="417" spans="1:4" hidden="1">
      <c r="A417" s="2" t="s">
        <v>471</v>
      </c>
      <c r="B417" s="2" t="s">
        <v>718</v>
      </c>
      <c r="C417" s="2" t="s">
        <v>718</v>
      </c>
      <c r="D417" s="2">
        <v>1433</v>
      </c>
    </row>
    <row r="418" spans="1:4" hidden="1">
      <c r="A418" s="2" t="s">
        <v>368</v>
      </c>
      <c r="B418" s="2" t="s">
        <v>719</v>
      </c>
      <c r="C418" s="2" t="s">
        <v>719</v>
      </c>
      <c r="D418" s="2">
        <v>1434</v>
      </c>
    </row>
    <row r="419" spans="1:4" hidden="1">
      <c r="A419" s="2" t="s">
        <v>633</v>
      </c>
      <c r="B419" s="2" t="s">
        <v>720</v>
      </c>
      <c r="C419" s="2" t="s">
        <v>720</v>
      </c>
      <c r="D419" s="2">
        <v>1435</v>
      </c>
    </row>
    <row r="420" spans="1:4" hidden="1">
      <c r="A420" s="2" t="s">
        <v>633</v>
      </c>
      <c r="B420" s="2" t="s">
        <v>721</v>
      </c>
      <c r="C420" s="2" t="s">
        <v>721</v>
      </c>
      <c r="D420" s="2">
        <v>1436</v>
      </c>
    </row>
    <row r="421" spans="1:4" hidden="1">
      <c r="A421" s="2" t="s">
        <v>73</v>
      </c>
      <c r="B421" s="4" t="s">
        <v>722</v>
      </c>
      <c r="C421" s="4" t="s">
        <v>722</v>
      </c>
      <c r="D421" s="2">
        <v>1437</v>
      </c>
    </row>
    <row r="422" spans="1:4" hidden="1">
      <c r="A422" s="2" t="s">
        <v>73</v>
      </c>
      <c r="B422" s="2" t="s">
        <v>723</v>
      </c>
      <c r="C422" s="2" t="s">
        <v>724</v>
      </c>
      <c r="D422" s="3">
        <v>1441</v>
      </c>
    </row>
  </sheetData>
  <autoFilter ref="A1:D422" xr:uid="{00000000-0009-0000-0000-000006000000}">
    <filterColumn colId="0">
      <filters>
        <filter val="消金"/>
      </filters>
    </filterColumn>
  </autoFilter>
  <phoneticPr fontId="1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配件表</vt:lpstr>
      <vt:lpstr>提单规则</vt:lpstr>
      <vt:lpstr>停单表</vt:lpstr>
      <vt:lpstr>改单表</vt:lpstr>
      <vt:lpstr>停改规则</vt:lpstr>
      <vt:lpstr>出数表</vt:lpstr>
      <vt:lpstr>已拆包平台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sprain</cp:lastModifiedBy>
  <dcterms:created xsi:type="dcterms:W3CDTF">2023-05-24T11:15:00Z</dcterms:created>
  <dcterms:modified xsi:type="dcterms:W3CDTF">2026-05-18T08:18:27Z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2052-12.1.25867.25867</vt:lpwstr>
  </property>
  <property fmtid="{D5CDD505-2E9C-101B-9397-08002B2CF9AE}" pid="3" name="ICV">
    <vt:lpwstr>7FE57FB2FB734343BF8FB47632D6062D_12</vt:lpwstr>
  </property>
  <property fmtid="{D5CDD505-2E9C-101B-9397-08002B2CF9AE}" pid="4" name="CalculationRule">
    <vt:i4>0</vt:i4>
  </property>
</Properties>
</file>