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yonyou\TidanMgr-R1\app\"/>
    </mc:Choice>
  </mc:AlternateContent>
  <xr:revisionPtr revIDLastSave="0" documentId="13_ncr:1_{BD07A5B3-D0F9-41D0-9FF3-5CBF6FA36B0B}" xr6:coauthVersionLast="47" xr6:coauthVersionMax="47" xr10:uidLastSave="{00000000-0000-0000-0000-000000000000}"/>
  <bookViews>
    <workbookView xWindow="-108" yWindow="-108" windowWidth="23256" windowHeight="12576" tabRatio="414" xr2:uid="{00000000-000D-0000-FFFF-FFFF00000000}"/>
  </bookViews>
  <sheets>
    <sheet name="统计" sheetId="2" r:id="rId1"/>
  </sheets>
  <definedNames>
    <definedName name="_xlnm.Print_Area" localSheetId="0">统计!$A$1:$E$34</definedName>
  </definedNames>
  <calcPr calcId="191029"/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<sst xmlns="http://schemas.openxmlformats.org/spreadsheetml/2006/main" count="5" uniqueCount="5">
  <si>
    <t>序号</t>
    <phoneticPr fontId="1" type="noConversion"/>
  </si>
  <si>
    <t>任务名</t>
    <phoneticPr fontId="1" type="noConversion"/>
  </si>
  <si>
    <t>数量</t>
    <phoneticPr fontId="1" type="noConversion"/>
  </si>
  <si>
    <t>日期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</si>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</sst>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FF"/>
      <name val="宋体"/>
      <family val="3"/>
      <charset val="134"/>
      <scheme val="minor"/>
    </font>
    <font>
      <sz val="11"/>
      <color rgb="FF0000FF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5F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>
      <alignment vertical="center"/>
    </xf>
    <xf numFmtId="0" fontId="0" fillId="2" borderId="0" xfId="0" applyFill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3" xfId="0" applyFont="1" applyFill="1" applyBorder="1">
      <alignment vertical="center"/>
    </xf>
    <xf numFmtId="14" fontId="5" fillId="2" borderId="4" xfId="0" applyNumberFormat="1" applyFont="1" applyFill="1" applyBorder="1" applyAlignment="1">
      <alignment horizontal="left" vertical="center"/>
    </xf>
    <xf numFmtId="0" fontId="3" fillId="4" borderId="4" xfId="0" applyFont="1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 indent="2"/>
    </xf>
    <xf numFmtId="0" fontId="6" fillId="2" borderId="0" xfId="0" applyFont="1" applyFill="1" applyAlignment="1">
      <alignment horizontal="right" vertical="center"/>
    </xf>
  </cellXfs>
  <cellStyles count="1">
    <cellStyle name="常规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FF"/>
        <name val="宋体"/>
        <charset val="134"/>
        <scheme val="minor"/>
      </font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EB78AA-D041-4E6E-AD80-98428E38E537}" name="表3" displayName="表3" ref="B3:D31" headerRowDxfId="8" headerRowBorderDxfId="7" tableBorderDxfId="6">
  <tableColumns count="3">
    <tableColumn id="1" xr3:uid="{12412812-B29F-41C0-9907-D58A7306F6A2}" name="序号" totalsRowLabel="汇总" dataDxfId="5" totalsRowDxfId="4"/>
    <tableColumn id="2" xr3:uid="{B5C9B499-E365-4C50-B304-A51A0E67BFAA}" name="任务名" dataDxfId="3" totalsRowDxfId="2"/>
    <tableColumn id="3" xr3:uid="{1E4F73FD-77AF-4661-ACBA-522722A3F4E5}" name="数量" totalsRowFunction="count" dataDxfId="1" totalsRow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152E-D404-4CC1-AB5A-6E5AAD277D17}">
  <dimension ref="A1:D43"/>
  <sheetViews>
    <sheetView tabSelected="1" zoomScaleNormal="100" zoomScaleSheetLayoutView="100" workbookViewId="0"/>
  </sheetViews>
  <sheetFormatPr defaultRowHeight="22.8" customHeight="1" x14ac:dyDescent="0.25"/>
  <cols>
    <col min="1" max="1" width="3.44140625" style="1" customWidth="1"/>
    <col min="2" max="2" width="8.21875" style="3" customWidth="1"/>
    <col min="3" max="3" width="50.33203125" style="1" customWidth="1"/>
    <col min="4" max="4" width="11.44140625" style="3" customWidth="1"/>
    <col min="5" max="16384" width="8.88671875" style="1"/>
  </cols>
  <sheetData>
    <row r="1" spans="1:4" ht="22.8" customHeight="1" thickBot="1" x14ac:dyDescent="0.3">
      <c r="B1" s="8" t="s">
        <v>3</v>
      </c>
      <c r="C1" s="7"/>
    </row>
    <row r="2" spans="1:4" ht="22.8" customHeight="1" thickBot="1" x14ac:dyDescent="0.3">
      <c r="A2" s="5"/>
      <c r="C2" s="19" t="s">
        <v>4</v>
      </c>
      <c r="D2" s="20">
        <f>SUM(D4:D200)</f>
        <v>0</v>
      </c>
    </row>
    <row r="3" spans="1:4" ht="22.8" customHeight="1" thickBot="1" x14ac:dyDescent="0.3">
      <c r="B3" s="9" t="s">
        <v>0</v>
      </c>
      <c r="C3" s="10" t="s">
        <v>1</v>
      </c>
      <c r="D3" s="11" t="s">
        <v>2</v>
      </c>
    </row>
    <row r="4" spans="1:4" ht="22.8" customHeight="1" thickTop="1" x14ac:dyDescent="0.25">
      <c r="B4" s="12"/>
      <c r="C4" s="4"/>
      <c r="D4" s="13"/>
    </row>
    <row r="5" spans="1:4" ht="22.8" customHeight="1" x14ac:dyDescent="0.25">
      <c r="B5" s="14"/>
      <c r="C5" s="2"/>
      <c r="D5" s="15"/>
    </row>
    <row r="6" spans="1:4" ht="22.8" customHeight="1" x14ac:dyDescent="0.25">
      <c r="B6" s="14"/>
      <c r="C6" s="2"/>
      <c r="D6" s="15"/>
    </row>
    <row r="7" spans="1:4" ht="22.8" customHeight="1" x14ac:dyDescent="0.25">
      <c r="B7" s="14"/>
      <c r="C7" s="2"/>
      <c r="D7" s="15"/>
    </row>
    <row r="8" spans="1:4" ht="22.8" customHeight="1" x14ac:dyDescent="0.25">
      <c r="B8" s="14"/>
      <c r="C8" s="2"/>
      <c r="D8" s="15"/>
    </row>
    <row r="9" spans="1:4" ht="22.8" customHeight="1" x14ac:dyDescent="0.25">
      <c r="B9" s="14"/>
      <c r="C9" s="2"/>
      <c r="D9" s="15"/>
    </row>
    <row r="10" spans="1:4" ht="22.8" customHeight="1" x14ac:dyDescent="0.25">
      <c r="B10" s="14"/>
      <c r="C10" s="2"/>
      <c r="D10" s="15"/>
    </row>
    <row r="11" spans="1:4" ht="22.8" customHeight="1" x14ac:dyDescent="0.25">
      <c r="B11" s="14"/>
      <c r="C11" s="2"/>
      <c r="D11" s="15"/>
    </row>
    <row r="12" spans="1:4" ht="22.8" customHeight="1" x14ac:dyDescent="0.25">
      <c r="B12" s="14"/>
      <c r="C12" s="2"/>
      <c r="D12" s="15"/>
    </row>
    <row r="13" spans="1:4" ht="22.8" customHeight="1" x14ac:dyDescent="0.25">
      <c r="B13" s="14"/>
      <c r="C13" s="2"/>
      <c r="D13" s="15"/>
    </row>
    <row r="14" spans="1:4" ht="22.8" customHeight="1" x14ac:dyDescent="0.25">
      <c r="B14" s="14"/>
      <c r="C14" s="2"/>
      <c r="D14" s="15"/>
    </row>
    <row r="15" spans="1:4" ht="22.8" customHeight="1" x14ac:dyDescent="0.25">
      <c r="B15" s="14"/>
      <c r="C15" s="2"/>
      <c r="D15" s="15"/>
    </row>
    <row r="16" spans="1:4" ht="22.8" customHeight="1" x14ac:dyDescent="0.25">
      <c r="B16" s="14"/>
      <c r="C16" s="2"/>
      <c r="D16" s="15"/>
    </row>
    <row r="17" spans="2:4" ht="22.8" customHeight="1" x14ac:dyDescent="0.25">
      <c r="B17" s="14"/>
      <c r="C17" s="2"/>
      <c r="D17" s="15"/>
    </row>
    <row r="18" spans="2:4" ht="22.8" customHeight="1" x14ac:dyDescent="0.25">
      <c r="B18" s="14"/>
      <c r="C18" s="2"/>
      <c r="D18" s="15"/>
    </row>
    <row r="19" spans="2:4" ht="22.8" customHeight="1" x14ac:dyDescent="0.25">
      <c r="B19" s="14"/>
      <c r="C19" s="2"/>
      <c r="D19" s="15"/>
    </row>
    <row r="20" spans="2:4" ht="22.8" customHeight="1" x14ac:dyDescent="0.25">
      <c r="B20" s="14"/>
      <c r="C20" s="2"/>
      <c r="D20" s="15"/>
    </row>
    <row r="21" spans="2:4" ht="22.8" customHeight="1" x14ac:dyDescent="0.25">
      <c r="B21" s="14"/>
      <c r="C21" s="2"/>
      <c r="D21" s="15"/>
    </row>
    <row r="22" spans="2:4" ht="22.8" customHeight="1" x14ac:dyDescent="0.25">
      <c r="B22" s="14"/>
      <c r="C22" s="2"/>
      <c r="D22" s="15"/>
    </row>
    <row r="23" spans="2:4" ht="22.8" customHeight="1" x14ac:dyDescent="0.25">
      <c r="B23" s="14"/>
      <c r="C23" s="2"/>
      <c r="D23" s="15"/>
    </row>
    <row r="24" spans="2:4" ht="22.8" customHeight="1" x14ac:dyDescent="0.25">
      <c r="B24" s="14"/>
      <c r="C24" s="2"/>
      <c r="D24" s="15"/>
    </row>
    <row r="25" spans="2:4" ht="22.8" customHeight="1" x14ac:dyDescent="0.25">
      <c r="B25" s="14"/>
      <c r="C25" s="2"/>
      <c r="D25" s="15"/>
    </row>
    <row r="26" spans="2:4" ht="22.8" customHeight="1" x14ac:dyDescent="0.25">
      <c r="B26" s="14"/>
      <c r="C26" s="2"/>
      <c r="D26" s="15"/>
    </row>
    <row r="27" spans="2:4" ht="22.8" customHeight="1" x14ac:dyDescent="0.25">
      <c r="B27" s="14"/>
      <c r="C27" s="2"/>
      <c r="D27" s="15"/>
    </row>
    <row r="28" spans="2:4" ht="22.8" customHeight="1" x14ac:dyDescent="0.25">
      <c r="B28" s="14"/>
      <c r="C28" s="2"/>
      <c r="D28" s="15"/>
    </row>
    <row r="29" spans="2:4" ht="22.8" customHeight="1" x14ac:dyDescent="0.25">
      <c r="B29" s="14"/>
      <c r="C29" s="2"/>
      <c r="D29" s="15"/>
    </row>
    <row r="30" spans="2:4" ht="22.8" customHeight="1" x14ac:dyDescent="0.25">
      <c r="B30" s="14"/>
      <c r="C30" s="2"/>
      <c r="D30" s="15"/>
    </row>
    <row r="31" spans="2:4" ht="22.8" customHeight="1" x14ac:dyDescent="0.25">
      <c r="B31" s="16"/>
      <c r="C31" s="6"/>
      <c r="D31" s="17"/>
    </row>
    <row r="32" spans="2:4" ht="22.8" customHeight="1" x14ac:dyDescent="0.25">
      <c r="B32" s="18"/>
      <c r="C32" s="2"/>
      <c r="D32" s="18"/>
    </row>
    <row r="33" spans="2:4" ht="22.8" customHeight="1" x14ac:dyDescent="0.25">
      <c r="B33" s="18"/>
      <c r="C33" s="2"/>
      <c r="D33" s="18"/>
    </row>
    <row r="34" spans="2:4" ht="22.8" customHeight="1" x14ac:dyDescent="0.25">
      <c r="B34" s="18"/>
      <c r="C34" s="2"/>
      <c r="D34" s="18"/>
    </row>
    <row r="35" spans="2:4" ht="22.8" customHeight="1" x14ac:dyDescent="0.25">
      <c r="B35" s="18"/>
      <c r="C35" s="2"/>
      <c r="D35" s="18"/>
    </row>
    <row r="36" spans="2:4" ht="22.8" customHeight="1" x14ac:dyDescent="0.25">
      <c r="B36" s="18"/>
      <c r="C36" s="2"/>
      <c r="D36" s="18"/>
    </row>
    <row r="37" spans="2:4" ht="22.8" customHeight="1" x14ac:dyDescent="0.25">
      <c r="B37" s="18"/>
      <c r="C37" s="2"/>
      <c r="D37" s="18"/>
    </row>
    <row r="38" spans="2:4" ht="22.8" customHeight="1" x14ac:dyDescent="0.25">
      <c r="B38" s="18"/>
      <c r="C38" s="2"/>
      <c r="D38" s="18"/>
    </row>
    <row r="39" spans="2:4" ht="22.8" customHeight="1" x14ac:dyDescent="0.25">
      <c r="B39" s="18"/>
      <c r="C39" s="2"/>
      <c r="D39" s="18"/>
    </row>
    <row r="40" spans="2:4" ht="22.8" customHeight="1" x14ac:dyDescent="0.25">
      <c r="B40" s="18"/>
      <c r="C40" s="2"/>
      <c r="D40" s="18"/>
    </row>
    <row r="41" spans="2:4" ht="22.8" customHeight="1" x14ac:dyDescent="0.25">
      <c r="B41" s="18"/>
      <c r="C41" s="2"/>
      <c r="D41" s="18"/>
    </row>
    <row r="42" spans="2:4" ht="22.8" customHeight="1" x14ac:dyDescent="0.25">
      <c r="B42" s="18"/>
      <c r="C42" s="2"/>
      <c r="D42" s="18"/>
    </row>
    <row r="43" spans="2:4" ht="22.8" customHeight="1" x14ac:dyDescent="0.25">
      <c r="B43" s="18"/>
      <c r="C43" s="2"/>
      <c r="D43" s="18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统计</vt:lpstr>
      <vt:lpstr>统计!Print_Area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sprain</cp:lastModifiedBy>
  <dcterms:created xsi:type="dcterms:W3CDTF">2026-04-18T03:41:00Z</dcterms:created>
  <dcterms:modified xsi:type="dcterms:W3CDTF">2026-05-06T14:02:39Z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0B702B9F0690A499E8ABE169D9E7B559_41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