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_Backup_20241117\Desktop\Job_Landing\Job_Senior_Data_Analyst\Fetch\"/>
    </mc:Choice>
  </mc:AlternateContent>
  <xr:revisionPtr revIDLastSave="0" documentId="8_{01196B9D-DF7A-4897-B82E-B0F34BF8C6DC}" xr6:coauthVersionLast="47" xr6:coauthVersionMax="47" xr10:uidLastSave="{00000000-0000-0000-0000-000000000000}"/>
  <bookViews>
    <workbookView xWindow="-120" yWindow="-120" windowWidth="29040" windowHeight="15720" xr2:uid="{C952F0F9-921B-4574-B136-3D9F06FA35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<sst xmlns="http://schemas.openxmlformats.org/spreadsheetml/2006/main" count="14" uniqueCount="12">
  <si>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Health &amp; Wellness</t>
  </si>
  <si>
    <t>Senior</t>
  </si>
  <si>
    <t>Old</t>
  </si>
  <si>
    <t>Adult</t>
  </si>
  <si>
    <t>Age_Group</t>
  </si>
  <si>
    <t>User_Gen</t>
  </si>
  <si>
    <t>30 - 50</t>
  </si>
  <si>
    <t>Sale_by_Gen</t>
  </si>
  <si>
    <t>Sale_Percentage_by_Gen</t>
  </si>
  <si>
    <t>Product_Category</t>
  </si>
  <si>
    <t>&gt;= 70</t>
  </si>
  <si>
    <t>50 - 70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</si>
</sst>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&amp; Wellness Sales Percentage by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Sale_Percentage_by_Gen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CA4-496B-B6F2-02447ADA5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CA4-496B-B6F2-02447ADA53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CA4-496B-B6F2-02447ADA53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CA4-496B-B6F2-02447ADA53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CA4-496B-B6F2-02447ADA53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CA4-496B-B6F2-02447ADA5373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Sheet1!$B$2:$B$4</c:f>
              <c:strCache>
                <c:ptCount val="3"/>
                <c:pt idx="0">
                  <c:v>Senior</c:v>
                </c:pt>
                <c:pt idx="1">
                  <c:v>Old</c:v>
                </c:pt>
                <c:pt idx="2">
                  <c:v>Adult</c:v>
                </c:pt>
              </c:strCache>
            </c:strRef>
          </c:cat>
          <c:val>
            <c:numRef>
              <c:f>Sheet1!$E$2:$E$4</c:f>
              <c:numCache>
                <c:formatCode>0.00%</c:formatCode>
                <c:ptCount val="3"/>
                <c:pt idx="0">
                  <c:v>0.47089999999999999</c:v>
                </c:pt>
                <c:pt idx="1">
                  <c:v>0.18790000000000001</c:v>
                </c:pt>
                <c:pt idx="2">
                  <c:v>0.3412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4-496B-B6F2-02447ADA537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1609725</xdr:colOff>
      <xdr:row>25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E9ADE-D7DE-2236-A0A5-C1E56BA2A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BD42-E395-44D8-8BFE-069B59829823}">
  <dimension ref="A1:E4"/>
  <sheetViews>
    <sheetView tabSelected="1" workbookViewId="0">
      <selection activeCell="F5" sqref="F5"/>
    </sheetView>
  </sheetViews>
  <sheetFormatPr defaultRowHeight="15" x14ac:dyDescent="0.25"/>
  <cols>
    <col min="1" max="1" width="17" bestFit="1" customWidth="1"/>
    <col min="2" max="2" width="13.42578125" customWidth="1"/>
    <col min="3" max="3" width="14.7109375" customWidth="1"/>
    <col min="4" max="4" width="17.140625" customWidth="1"/>
    <col min="5" max="5" width="24.28515625" customWidth="1"/>
  </cols>
  <sheetData>
    <row r="1" spans="1:5" x14ac:dyDescent="0.25">
      <c r="A1" s="1" t="s">
        <v>9</v>
      </c>
      <c r="B1" s="1" t="s">
        <v>5</v>
      </c>
      <c r="C1" s="1" t="s">
        <v>4</v>
      </c>
      <c r="D1" s="1" t="s">
        <v>7</v>
      </c>
      <c r="E1" s="1" t="s">
        <v>8</v>
      </c>
    </row>
    <row r="2" spans="1:5" x14ac:dyDescent="0.25">
      <c r="A2" t="s">
        <v>0</v>
      </c>
      <c r="B2" t="s">
        <v>1</v>
      </c>
      <c r="C2" t="s">
        <v>10</v>
      </c>
      <c r="D2" s="3">
        <v>75.1200000047684</v>
      </c>
      <c r="E2" s="2">
        <v>0.47089999999999999</v>
      </c>
    </row>
    <row r="3" spans="1:5" x14ac:dyDescent="0.25">
      <c r="A3" t="s">
        <v>0</v>
      </c>
      <c r="B3" t="s">
        <v>2</v>
      </c>
      <c r="C3" t="s">
        <v>11</v>
      </c>
      <c r="D3" s="3">
        <v>29.980000734329199</v>
      </c>
      <c r="E3" s="2">
        <v>0.18790000000000001</v>
      </c>
    </row>
    <row r="4" spans="1:5" x14ac:dyDescent="0.25">
      <c r="A4" t="s">
        <v>0</v>
      </c>
      <c r="B4" t="s">
        <v>3</v>
      </c>
      <c r="C4" t="s">
        <v>6</v>
      </c>
      <c r="D4" s="3">
        <v>54.439999580383301</v>
      </c>
      <c r="E4" s="2">
        <v>0.3412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Zu</dc:creator>
  <cp:lastModifiedBy>Mike Zu</cp:lastModifiedBy>
  <dcterms:created xsi:type="dcterms:W3CDTF">2025-02-20T21:27:25Z</dcterms:created>
  <dcterms:modified xsi:type="dcterms:W3CDTF">2025-02-21T01:48:24Z</dcterms:modified>
</cp:coreProperties>
</file>