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1368\Desktop\发票\1.9和1.10\"/>
    </mc:Choice>
  </mc:AlternateContent>
  <xr:revisionPtr revIDLastSave="0" documentId="13_ncr:1_{B0556335-8FB5-4130-994B-D6C0DFFB11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<sst xmlns="http://schemas.openxmlformats.org/spreadsheetml/2006/main" count="8" uniqueCount="5">
  <si>
    <t>宁波栎社-西昌青山</t>
    <phoneticPr fontId="1" type="noConversion"/>
  </si>
  <si>
    <t>西昌-甘洛</t>
    <phoneticPr fontId="1" type="noConversion"/>
  </si>
  <si>
    <t>甘洛-峨边南</t>
    <phoneticPr fontId="1" type="noConversion"/>
  </si>
  <si>
    <t>峨边南-成都南</t>
    <phoneticPr fontId="1" type="noConversion"/>
  </si>
  <si>
    <t>1.10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</si>
</sst>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:G17"/>
  <sheetViews>
    <sheetView tabSelected="1" workbookViewId="0">
      <selection activeCell="L13" sqref="L13"/>
    </sheetView>
  </sheetViews>
  <sheetFormatPr defaultRowHeight="13.8" x14ac:dyDescent="0.25"/>
  <cols>
    <col min="5" max="5" width="9.109375" style="1" bestFit="1" customWidth="1"/>
    <col min="6" max="6" width="17.44140625" customWidth="1"/>
  </cols>
  <sheetData>
    <row r="7" spans="5:7" x14ac:dyDescent="0.25">
      <c r="E7" s="1">
        <v>1.9</v>
      </c>
      <c r="F7" t="s">
        <v>0</v>
      </c>
      <c r="G7">
        <v>563</v>
      </c>
    </row>
    <row r="8" spans="5:7" x14ac:dyDescent="0.25">
      <c r="E8" s="1">
        <v>1.9</v>
      </c>
      <c r="F8" t="s">
        <v>0</v>
      </c>
      <c r="G8">
        <v>48</v>
      </c>
    </row>
    <row r="9" spans="5:7" x14ac:dyDescent="0.25">
      <c r="E9" s="1">
        <v>1.9</v>
      </c>
      <c r="F9" t="s">
        <v>0</v>
      </c>
      <c r="G9">
        <v>40</v>
      </c>
    </row>
    <row r="10" spans="5:7" x14ac:dyDescent="0.25">
      <c r="E10" s="1">
        <v>1.9</v>
      </c>
      <c r="F10" t="s">
        <v>1</v>
      </c>
      <c r="G10">
        <v>51</v>
      </c>
    </row>
    <row r="11" spans="5:7" x14ac:dyDescent="0.25">
      <c r="E11" s="1" t="s">
        <v>4</v>
      </c>
      <c r="F11" t="s">
        <v>2</v>
      </c>
      <c r="G11">
        <v>25</v>
      </c>
    </row>
    <row r="12" spans="5:7" x14ac:dyDescent="0.25">
      <c r="E12" s="1" t="s">
        <v>4</v>
      </c>
      <c r="F12" t="s">
        <v>3</v>
      </c>
      <c r="G12">
        <v>74</v>
      </c>
    </row>
    <row r="17" spans="7:7" x14ac:dyDescent="0.25">
      <c r="G17">
        <f>SUM(G7:G16)</f>
        <v>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2026-03-13T16:18:18Z</dcterms:modified>
</cp:coreProperties>
</file>