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P1368\Desktop\"/>
    </mc:Choice>
  </mc:AlternateContent>
  <xr:revisionPtr revIDLastSave="0" documentId="13_ncr:1_{457DCF2B-4719-474B-981B-EFCEAE0B654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8" i="1" l="1"/>
  <c r="D38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<sst xmlns="http://schemas.openxmlformats.org/spreadsheetml/2006/main" count="98" uniqueCount="89">
  <si>
    <t>石马枫槎世系行第对照表</t>
    <phoneticPr fontId="1" type="noConversion"/>
  </si>
  <si>
    <t>石马行世</t>
    <phoneticPr fontId="1" type="noConversion"/>
  </si>
  <si>
    <t>名行</t>
    <phoneticPr fontId="1" type="noConversion"/>
  </si>
  <si>
    <t>字行</t>
    <phoneticPr fontId="1" type="noConversion"/>
  </si>
  <si>
    <t>枫槎行世（名行）</t>
    <phoneticPr fontId="1" type="noConversion"/>
  </si>
  <si>
    <t>宝</t>
    <phoneticPr fontId="1" type="noConversion"/>
  </si>
  <si>
    <t>应</t>
    <phoneticPr fontId="1" type="noConversion"/>
  </si>
  <si>
    <t>光</t>
    <phoneticPr fontId="1" type="noConversion"/>
  </si>
  <si>
    <t>大</t>
    <phoneticPr fontId="1" type="noConversion"/>
  </si>
  <si>
    <t>承</t>
    <phoneticPr fontId="1" type="noConversion"/>
  </si>
  <si>
    <t>一</t>
    <phoneticPr fontId="1" type="noConversion"/>
  </si>
  <si>
    <t>之</t>
    <phoneticPr fontId="1" type="noConversion"/>
  </si>
  <si>
    <t>嘉</t>
    <phoneticPr fontId="1" type="noConversion"/>
  </si>
  <si>
    <t>永</t>
    <phoneticPr fontId="1" type="noConversion"/>
  </si>
  <si>
    <t>孝</t>
    <phoneticPr fontId="1" type="noConversion"/>
  </si>
  <si>
    <t>思</t>
    <phoneticPr fontId="1" type="noConversion"/>
  </si>
  <si>
    <t>台</t>
    <phoneticPr fontId="1" type="noConversion"/>
  </si>
  <si>
    <t>邦</t>
    <phoneticPr fontId="1" type="noConversion"/>
  </si>
  <si>
    <t>令</t>
    <phoneticPr fontId="1" type="noConversion"/>
  </si>
  <si>
    <t>序</t>
    <phoneticPr fontId="1" type="noConversion"/>
  </si>
  <si>
    <t>善</t>
    <phoneticPr fontId="1" type="noConversion"/>
  </si>
  <si>
    <t>道</t>
    <phoneticPr fontId="1" type="noConversion"/>
  </si>
  <si>
    <t>开</t>
    <phoneticPr fontId="1" type="noConversion"/>
  </si>
  <si>
    <t>时</t>
    <phoneticPr fontId="1" type="noConversion"/>
  </si>
  <si>
    <t>天</t>
    <phoneticPr fontId="1" type="noConversion"/>
  </si>
  <si>
    <t>赐</t>
    <phoneticPr fontId="1" type="noConversion"/>
  </si>
  <si>
    <t>正</t>
    <phoneticPr fontId="1" type="noConversion"/>
  </si>
  <si>
    <t>人</t>
    <phoneticPr fontId="1" type="noConversion"/>
  </si>
  <si>
    <t>学</t>
    <phoneticPr fontId="1" type="noConversion"/>
  </si>
  <si>
    <t>传</t>
    <phoneticPr fontId="1" type="noConversion"/>
  </si>
  <si>
    <t>卓</t>
    <phoneticPr fontId="1" type="noConversion"/>
  </si>
  <si>
    <t>识</t>
    <phoneticPr fontId="1" type="noConversion"/>
  </si>
  <si>
    <t>志</t>
    <phoneticPr fontId="1" type="noConversion"/>
  </si>
  <si>
    <t>克</t>
    <phoneticPr fontId="1" type="noConversion"/>
  </si>
  <si>
    <t>守</t>
    <phoneticPr fontId="1" type="noConversion"/>
  </si>
  <si>
    <t>成</t>
    <phoneticPr fontId="1" type="noConversion"/>
  </si>
  <si>
    <t>乃</t>
    <phoneticPr fontId="1" type="noConversion"/>
  </si>
  <si>
    <t>可</t>
    <phoneticPr fontId="1" type="noConversion"/>
  </si>
  <si>
    <t>允</t>
    <phoneticPr fontId="1" type="noConversion"/>
  </si>
  <si>
    <t>执</t>
    <phoneticPr fontId="1" type="noConversion"/>
  </si>
  <si>
    <t>心</t>
    <phoneticPr fontId="1" type="noConversion"/>
  </si>
  <si>
    <t>惟</t>
    <phoneticPr fontId="1" type="noConversion"/>
  </si>
  <si>
    <t>君</t>
    <phoneticPr fontId="1" type="noConversion"/>
  </si>
  <si>
    <t>子</t>
    <phoneticPr fontId="1" type="noConversion"/>
  </si>
  <si>
    <t>卿</t>
    <phoneticPr fontId="1" type="noConversion"/>
  </si>
  <si>
    <t>士</t>
    <phoneticPr fontId="1" type="noConversion"/>
  </si>
  <si>
    <t>如</t>
    <phoneticPr fontId="1" type="noConversion"/>
  </si>
  <si>
    <t>仲</t>
    <phoneticPr fontId="1" type="noConversion"/>
  </si>
  <si>
    <t>用</t>
    <phoneticPr fontId="1" type="noConversion"/>
  </si>
  <si>
    <t>保</t>
    <phoneticPr fontId="1" type="noConversion"/>
  </si>
  <si>
    <t>余</t>
    <phoneticPr fontId="1" type="noConversion"/>
  </si>
  <si>
    <t>公</t>
    <phoneticPr fontId="1" type="noConversion"/>
  </si>
  <si>
    <t>有</t>
    <phoneticPr fontId="1" type="noConversion"/>
  </si>
  <si>
    <t>若</t>
    <phoneticPr fontId="1" type="noConversion"/>
  </si>
  <si>
    <t>来</t>
    <phoneticPr fontId="1" type="noConversion"/>
  </si>
  <si>
    <t>则</t>
    <phoneticPr fontId="1" type="noConversion"/>
  </si>
  <si>
    <t>万</t>
    <phoneticPr fontId="1" type="noConversion"/>
  </si>
  <si>
    <t>载</t>
    <phoneticPr fontId="1" type="noConversion"/>
  </si>
  <si>
    <t>其</t>
    <phoneticPr fontId="1" type="noConversion"/>
  </si>
  <si>
    <t>同</t>
    <phoneticPr fontId="1" type="noConversion"/>
  </si>
  <si>
    <t>景</t>
    <phoneticPr fontId="1" type="noConversion"/>
  </si>
  <si>
    <t>行</t>
    <phoneticPr fontId="1" type="noConversion"/>
  </si>
  <si>
    <t>先</t>
    <phoneticPr fontId="1" type="noConversion"/>
  </si>
  <si>
    <t>圣</t>
    <phoneticPr fontId="1" type="noConversion"/>
  </si>
  <si>
    <t>已</t>
    <phoneticPr fontId="1" type="noConversion"/>
  </si>
  <si>
    <t>能</t>
    <phoneticPr fontId="1" type="noConversion"/>
  </si>
  <si>
    <t>振</t>
    <phoneticPr fontId="1" type="noConversion"/>
  </si>
  <si>
    <t>立</t>
    <phoneticPr fontId="1" type="noConversion"/>
  </si>
  <si>
    <t>育</t>
    <phoneticPr fontId="1" type="noConversion"/>
  </si>
  <si>
    <t>贤</t>
    <phoneticPr fontId="1" type="noConversion"/>
  </si>
  <si>
    <t>昌</t>
    <phoneticPr fontId="1" type="noConversion"/>
  </si>
  <si>
    <t>化</t>
    <phoneticPr fontId="1" type="noConversion"/>
  </si>
  <si>
    <t>国</t>
    <phoneticPr fontId="1" type="noConversion"/>
  </si>
  <si>
    <t>家</t>
    <phoneticPr fontId="1" type="noConversion"/>
  </si>
  <si>
    <t>为</t>
    <phoneticPr fontId="1" type="noConversion"/>
  </si>
  <si>
    <t>书</t>
    <phoneticPr fontId="1" type="noConversion"/>
  </si>
  <si>
    <t>怀</t>
    <phoneticPr fontId="1" type="noConversion"/>
  </si>
  <si>
    <t>廷</t>
    <phoneticPr fontId="1" type="noConversion"/>
  </si>
  <si>
    <t>锡</t>
    <phoneticPr fontId="1" type="noConversion"/>
  </si>
  <si>
    <t>明</t>
    <phoneticPr fontId="1" type="noConversion"/>
  </si>
  <si>
    <t>绍</t>
    <phoneticPr fontId="1" type="noConversion"/>
  </si>
  <si>
    <t>世</t>
    <phoneticPr fontId="1" type="noConversion"/>
  </si>
  <si>
    <t>德</t>
    <phoneticPr fontId="1" type="noConversion"/>
  </si>
  <si>
    <t xml:space="preserve">云 </t>
    <phoneticPr fontId="1" type="noConversion"/>
  </si>
  <si>
    <t>会</t>
    <phoneticPr fontId="1" type="noConversion"/>
  </si>
  <si>
    <t>懋</t>
    <phoneticPr fontId="1" type="noConversion"/>
  </si>
  <si>
    <t>武</t>
    <phoneticPr fontId="1" type="noConversion"/>
  </si>
  <si>
    <t>彬/乾</t>
    <phoneticPr fontId="1" type="noConversion"/>
  </si>
  <si>
    <t>子选/子达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</si>
</sst>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8"/>
  <sheetViews>
    <sheetView tabSelected="1" workbookViewId="0">
      <selection activeCell="D38" sqref="A1:D38"/>
    </sheetView>
  </sheetViews>
  <sheetFormatPr defaultRowHeight="33" customHeight="1" x14ac:dyDescent="0.4"/>
  <cols>
    <col min="1" max="1" width="33.88671875" style="2" customWidth="1"/>
    <col min="2" max="2" width="17.21875" style="2" customWidth="1"/>
    <col min="3" max="3" width="24.88671875" style="2" bestFit="1" customWidth="1"/>
    <col min="4" max="4" width="21.88671875" style="2" customWidth="1"/>
    <col min="5" max="16384" width="8.88671875" style="2"/>
  </cols>
  <sheetData>
    <row r="1" spans="1:4" ht="33" customHeight="1" x14ac:dyDescent="0.4">
      <c r="A1" s="1" t="s">
        <v>0</v>
      </c>
      <c r="B1" s="1"/>
      <c r="C1" s="1"/>
      <c r="D1" s="1"/>
    </row>
    <row r="2" spans="1:4" ht="33" customHeight="1" x14ac:dyDescent="0.4">
      <c r="A2" s="3" t="s">
        <v>4</v>
      </c>
      <c r="B2" s="3" t="s">
        <v>3</v>
      </c>
      <c r="C2" s="3" t="s">
        <v>2</v>
      </c>
      <c r="D2" s="3" t="s">
        <v>1</v>
      </c>
    </row>
    <row r="3" spans="1:4" ht="33" customHeight="1" x14ac:dyDescent="0.4">
      <c r="A3" s="3" t="s">
        <v>51</v>
      </c>
      <c r="B3" s="3" t="s">
        <v>40</v>
      </c>
      <c r="C3" s="3" t="s">
        <v>5</v>
      </c>
      <c r="D3" s="3">
        <v>16</v>
      </c>
    </row>
    <row r="4" spans="1:4" ht="33" customHeight="1" x14ac:dyDescent="0.4">
      <c r="A4" s="3" t="s">
        <v>75</v>
      </c>
      <c r="B4" s="3" t="s">
        <v>41</v>
      </c>
      <c r="C4" s="3" t="s">
        <v>6</v>
      </c>
      <c r="D4" s="3">
        <v>17</v>
      </c>
    </row>
    <row r="5" spans="1:4" ht="33" customHeight="1" x14ac:dyDescent="0.4">
      <c r="A5" s="3" t="s">
        <v>87</v>
      </c>
      <c r="B5" s="3" t="s">
        <v>43</v>
      </c>
      <c r="C5" s="3" t="s">
        <v>7</v>
      </c>
      <c r="D5" s="3">
        <v>18</v>
      </c>
    </row>
    <row r="6" spans="1:4" ht="33" customHeight="1" x14ac:dyDescent="0.4">
      <c r="A6" s="3" t="s">
        <v>88</v>
      </c>
      <c r="B6" s="3" t="s">
        <v>42</v>
      </c>
      <c r="C6" s="3" t="s">
        <v>8</v>
      </c>
      <c r="D6" s="3">
        <v>19</v>
      </c>
    </row>
    <row r="7" spans="1:4" ht="33" customHeight="1" x14ac:dyDescent="0.4">
      <c r="A7" s="3" t="s">
        <v>9</v>
      </c>
      <c r="B7" s="3" t="s">
        <v>44</v>
      </c>
      <c r="C7" s="3" t="s">
        <v>9</v>
      </c>
      <c r="D7" s="3">
        <v>20</v>
      </c>
    </row>
    <row r="8" spans="1:4" ht="33" customHeight="1" x14ac:dyDescent="0.4">
      <c r="A8" s="3" t="s">
        <v>76</v>
      </c>
      <c r="B8" s="3" t="s">
        <v>45</v>
      </c>
      <c r="C8" s="3" t="s">
        <v>10</v>
      </c>
      <c r="D8" s="3">
        <v>21</v>
      </c>
    </row>
    <row r="9" spans="1:4" ht="33" customHeight="1" x14ac:dyDescent="0.4">
      <c r="A9" s="3" t="s">
        <v>77</v>
      </c>
      <c r="B9" s="3" t="s">
        <v>46</v>
      </c>
      <c r="C9" s="3" t="s">
        <v>85</v>
      </c>
      <c r="D9" s="3">
        <v>22</v>
      </c>
    </row>
    <row r="10" spans="1:4" ht="33" customHeight="1" x14ac:dyDescent="0.4">
      <c r="A10" s="2" t="s">
        <v>7</v>
      </c>
      <c r="B10" s="3" t="s">
        <v>47</v>
      </c>
      <c r="C10" s="3" t="s">
        <v>11</v>
      </c>
      <c r="D10" s="3">
        <v>23</v>
      </c>
    </row>
    <row r="11" spans="1:4" ht="33" customHeight="1" x14ac:dyDescent="0.4">
      <c r="A11" s="3" t="s">
        <v>83</v>
      </c>
      <c r="B11" s="3" t="s">
        <v>48</v>
      </c>
      <c r="C11" s="3" t="s">
        <v>12</v>
      </c>
      <c r="D11" s="3">
        <v>24</v>
      </c>
    </row>
    <row r="12" spans="1:4" ht="33" customHeight="1" x14ac:dyDescent="0.4">
      <c r="A12" s="3" t="s">
        <v>8</v>
      </c>
      <c r="B12" s="3" t="s">
        <v>49</v>
      </c>
      <c r="C12" s="3" t="s">
        <v>13</v>
      </c>
      <c r="D12" s="3">
        <v>25</v>
      </c>
    </row>
    <row r="13" spans="1:4" ht="33" customHeight="1" x14ac:dyDescent="0.4">
      <c r="A13" s="3" t="s">
        <v>78</v>
      </c>
      <c r="B13" s="3" t="s">
        <v>50</v>
      </c>
      <c r="C13" s="3" t="s">
        <v>14</v>
      </c>
      <c r="D13" s="3">
        <v>26</v>
      </c>
    </row>
    <row r="14" spans="1:4" ht="33" customHeight="1" x14ac:dyDescent="0.4">
      <c r="A14" s="3" t="s">
        <v>79</v>
      </c>
      <c r="B14" s="3" t="s">
        <v>51</v>
      </c>
      <c r="C14" s="3" t="s">
        <v>15</v>
      </c>
      <c r="D14" s="3">
        <v>27</v>
      </c>
    </row>
    <row r="15" spans="1:4" ht="33" customHeight="1" x14ac:dyDescent="0.4">
      <c r="A15" s="3" t="s">
        <v>28</v>
      </c>
      <c r="B15" s="3" t="s">
        <v>52</v>
      </c>
      <c r="C15" s="3" t="s">
        <v>16</v>
      </c>
      <c r="D15" s="3">
        <v>28</v>
      </c>
    </row>
    <row r="16" spans="1:4" ht="33" customHeight="1" x14ac:dyDescent="0.4">
      <c r="A16" s="3" t="s">
        <v>70</v>
      </c>
      <c r="B16" s="3" t="s">
        <v>53</v>
      </c>
      <c r="C16" s="3" t="s">
        <v>17</v>
      </c>
      <c r="D16" s="3">
        <v>29</v>
      </c>
    </row>
    <row r="17" spans="1:4" ht="33" customHeight="1" x14ac:dyDescent="0.4">
      <c r="A17" s="3" t="s">
        <v>80</v>
      </c>
      <c r="B17" s="3" t="s">
        <v>54</v>
      </c>
      <c r="C17" s="3" t="s">
        <v>18</v>
      </c>
      <c r="D17" s="3">
        <v>30</v>
      </c>
    </row>
    <row r="18" spans="1:4" ht="33" customHeight="1" x14ac:dyDescent="0.4">
      <c r="A18" s="3" t="s">
        <v>81</v>
      </c>
      <c r="B18" s="3" t="s">
        <v>55</v>
      </c>
      <c r="C18" s="3" t="s">
        <v>19</v>
      </c>
      <c r="D18" s="3">
        <v>31</v>
      </c>
    </row>
    <row r="19" spans="1:4" ht="33" customHeight="1" x14ac:dyDescent="0.4">
      <c r="A19" s="3" t="s">
        <v>82</v>
      </c>
      <c r="B19" s="3" t="s">
        <v>56</v>
      </c>
      <c r="C19" s="3" t="s">
        <v>20</v>
      </c>
      <c r="D19" s="3">
        <v>32</v>
      </c>
    </row>
    <row r="20" spans="1:4" ht="33" customHeight="1" x14ac:dyDescent="0.4">
      <c r="A20" s="3" t="s">
        <v>61</v>
      </c>
      <c r="B20" s="3" t="s">
        <v>57</v>
      </c>
      <c r="C20" s="3" t="s">
        <v>21</v>
      </c>
      <c r="D20" s="3">
        <v>33</v>
      </c>
    </row>
    <row r="21" spans="1:4" ht="33" customHeight="1" x14ac:dyDescent="0.4">
      <c r="A21" s="3" t="s">
        <v>14</v>
      </c>
      <c r="B21" s="3" t="s">
        <v>58</v>
      </c>
      <c r="C21" s="3" t="s">
        <v>22</v>
      </c>
      <c r="D21" s="3">
        <v>34</v>
      </c>
    </row>
    <row r="22" spans="1:4" ht="33" customHeight="1" x14ac:dyDescent="0.4">
      <c r="A22" s="3" t="s">
        <v>84</v>
      </c>
      <c r="B22" s="3" t="s">
        <v>59</v>
      </c>
      <c r="C22" s="3" t="s">
        <v>23</v>
      </c>
      <c r="D22" s="3">
        <v>35</v>
      </c>
    </row>
    <row r="23" spans="1:4" ht="33" customHeight="1" x14ac:dyDescent="0.4">
      <c r="A23" s="3" t="s">
        <v>62</v>
      </c>
      <c r="B23" s="3" t="s">
        <v>60</v>
      </c>
      <c r="C23" s="3" t="s">
        <v>24</v>
      </c>
      <c r="D23" s="3">
        <v>36</v>
      </c>
    </row>
    <row r="24" spans="1:4" ht="33" customHeight="1" x14ac:dyDescent="0.4">
      <c r="A24" s="3"/>
      <c r="B24" s="3" t="s">
        <v>61</v>
      </c>
      <c r="C24" s="3" t="s">
        <v>25</v>
      </c>
      <c r="D24" s="3">
        <v>37</v>
      </c>
    </row>
    <row r="25" spans="1:4" ht="33" customHeight="1" x14ac:dyDescent="0.4">
      <c r="A25" s="3"/>
      <c r="B25" s="3" t="s">
        <v>62</v>
      </c>
      <c r="C25" s="3" t="s">
        <v>26</v>
      </c>
      <c r="D25" s="3">
        <v>38</v>
      </c>
    </row>
    <row r="26" spans="1:4" ht="33" customHeight="1" x14ac:dyDescent="0.4">
      <c r="A26" s="3"/>
      <c r="B26" s="3" t="s">
        <v>63</v>
      </c>
      <c r="C26" s="3" t="s">
        <v>27</v>
      </c>
      <c r="D26" s="3">
        <v>39</v>
      </c>
    </row>
    <row r="27" spans="1:4" ht="33" customHeight="1" x14ac:dyDescent="0.4">
      <c r="A27" s="3"/>
      <c r="B27" s="3" t="s">
        <v>64</v>
      </c>
      <c r="C27" s="3" t="s">
        <v>28</v>
      </c>
      <c r="D27" s="3">
        <v>40</v>
      </c>
    </row>
    <row r="28" spans="1:4" ht="33" customHeight="1" x14ac:dyDescent="0.4">
      <c r="A28" s="3"/>
      <c r="B28" s="3" t="s">
        <v>65</v>
      </c>
      <c r="C28" s="3" t="s">
        <v>29</v>
      </c>
      <c r="D28" s="3">
        <v>41</v>
      </c>
    </row>
    <row r="29" spans="1:4" ht="33" customHeight="1" x14ac:dyDescent="0.4">
      <c r="A29" s="3"/>
      <c r="B29" s="3" t="s">
        <v>66</v>
      </c>
      <c r="C29" s="3" t="s">
        <v>30</v>
      </c>
      <c r="D29" s="3">
        <v>42</v>
      </c>
    </row>
    <row r="30" spans="1:4" ht="33" customHeight="1" x14ac:dyDescent="0.4">
      <c r="A30" s="3"/>
      <c r="B30" s="3" t="s">
        <v>67</v>
      </c>
      <c r="C30" s="3" t="s">
        <v>31</v>
      </c>
      <c r="D30" s="3">
        <v>43</v>
      </c>
    </row>
    <row r="31" spans="1:4" ht="33" customHeight="1" x14ac:dyDescent="0.4">
      <c r="A31" s="3"/>
      <c r="B31" s="3" t="s">
        <v>68</v>
      </c>
      <c r="C31" s="3" t="s">
        <v>32</v>
      </c>
      <c r="D31" s="3">
        <v>44</v>
      </c>
    </row>
    <row r="32" spans="1:4" ht="33" customHeight="1" x14ac:dyDescent="0.4">
      <c r="A32" s="3"/>
      <c r="B32" s="3" t="s">
        <v>69</v>
      </c>
      <c r="C32" s="3" t="s">
        <v>33</v>
      </c>
      <c r="D32" s="3">
        <v>45</v>
      </c>
    </row>
    <row r="33" spans="1:4" ht="33" customHeight="1" x14ac:dyDescent="0.4">
      <c r="A33" s="3"/>
      <c r="B33" s="3" t="s">
        <v>70</v>
      </c>
      <c r="C33" s="3" t="s">
        <v>34</v>
      </c>
      <c r="D33" s="3">
        <v>46</v>
      </c>
    </row>
    <row r="34" spans="1:4" ht="33" customHeight="1" x14ac:dyDescent="0.4">
      <c r="A34" s="3"/>
      <c r="B34" s="3" t="s">
        <v>71</v>
      </c>
      <c r="C34" s="3" t="s">
        <v>35</v>
      </c>
      <c r="D34" s="3">
        <v>47</v>
      </c>
    </row>
    <row r="35" spans="1:4" ht="33" customHeight="1" x14ac:dyDescent="0.4">
      <c r="A35" s="3"/>
      <c r="B35" s="3" t="s">
        <v>72</v>
      </c>
      <c r="C35" s="3" t="s">
        <v>36</v>
      </c>
      <c r="D35" s="3">
        <v>48</v>
      </c>
    </row>
    <row r="36" spans="1:4" ht="33" customHeight="1" x14ac:dyDescent="0.4">
      <c r="A36" s="3"/>
      <c r="B36" s="3" t="s">
        <v>73</v>
      </c>
      <c r="C36" s="3" t="s">
        <v>37</v>
      </c>
      <c r="D36" s="3">
        <v>49</v>
      </c>
    </row>
    <row r="37" spans="1:4" ht="33" customHeight="1" x14ac:dyDescent="0.4">
      <c r="A37" s="3"/>
      <c r="B37" s="3" t="s">
        <v>74</v>
      </c>
      <c r="C37" s="3" t="s">
        <v>38</v>
      </c>
      <c r="D37" s="3">
        <v>50</v>
      </c>
    </row>
    <row r="38" spans="1:4" ht="33" customHeight="1" x14ac:dyDescent="0.4">
      <c r="A38" s="3"/>
      <c r="B38" s="3" t="s">
        <v>86</v>
      </c>
      <c r="C38" s="3" t="s">
        <v>39</v>
      </c>
      <c r="D38" s="3" cm="1">
        <f t="array" aca="1" ref="D38" ca="1">A1:D3851</f>
        <v>0</v>
      </c>
    </row>
  </sheetData>
  <mergeCells count="1">
    <mergeCell ref="A1:D1"/>
  </mergeCells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P1368</dc:creator>
  <cp:lastModifiedBy>P13685877064@outlook.com</cp:lastModifiedBy>
  <dcterms:created xsi:type="dcterms:W3CDTF">2015-06-05T18:19:34Z</dcterms:created>
  <dcterms:modified xsi:type="dcterms:W3CDTF">2026-06-07T03:25:07Z</dcterms:modified>
</cp:coreProperties>
</file>