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报表日期：2026-07-08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0</v>
      </c>
      <c r="E5" s="24">
        <f>IF(C5=0,IF(D5=0,0,1),D5/C5)</f>
        <v/>
      </c>
      <c r="F5" s="25" t="n">
        <v>800</v>
      </c>
      <c r="G5" s="25" t="n">
        <v>0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0</v>
      </c>
      <c r="E6" s="24">
        <f>IF(C6=0,IF(D6=0,0,1),D6/C6)</f>
        <v/>
      </c>
      <c r="F6" s="25" t="n">
        <v>488.4</v>
      </c>
      <c r="G6" s="25" t="n">
        <v>0</v>
      </c>
      <c r="H6" s="24">
        <f>IF(F6=0,IF(G6=0,0,1),G6/F6)</f>
        <v/>
      </c>
      <c r="I6" s="8" t="n">
        <v>20</v>
      </c>
      <c r="J6" s="8" t="n">
        <v>0</v>
      </c>
      <c r="K6" s="24">
        <f>IF(I6=0,IF(J6=0,0,1),J6/I6)</f>
        <v/>
      </c>
      <c r="L6" s="25" t="n">
        <v>264</v>
      </c>
      <c r="M6" s="25" t="n">
        <v>0</v>
      </c>
      <c r="N6" s="24">
        <f>IF(L6=0,IF(M6=0,0,1),M6/L6)</f>
        <v/>
      </c>
      <c r="O6" s="8" t="n">
        <v>11</v>
      </c>
      <c r="P6" s="8" t="n">
        <v>0</v>
      </c>
      <c r="Q6" s="24">
        <f>IF(O6=0,IF(P6=0,0,1),P6/O6)</f>
        <v/>
      </c>
      <c r="R6" s="25" t="n">
        <v>152</v>
      </c>
      <c r="S6" s="25" t="n">
        <v>0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425.3899999999999</v>
      </c>
      <c r="H7" s="24">
        <f>IF(F7=0,IF(G7=0,0,1),G7/F7)</f>
        <v/>
      </c>
      <c r="I7" s="8" t="n">
        <v>75</v>
      </c>
      <c r="J7" s="8" t="n">
        <v>0</v>
      </c>
      <c r="K7" s="24">
        <f>IF(I7=0,IF(J7=0,0,1),J7/I7)</f>
        <v/>
      </c>
      <c r="L7" s="25" t="n">
        <v>3200</v>
      </c>
      <c r="M7" s="25" t="n">
        <v>0</v>
      </c>
      <c r="N7" s="24">
        <f>IF(L7=0,IF(M7=0,0,1),M7/L7)</f>
        <v/>
      </c>
      <c r="O7" s="8" t="n">
        <v>126</v>
      </c>
      <c r="P7" s="8" t="n">
        <v>0</v>
      </c>
      <c r="Q7" s="24">
        <f>IF(O7=0,IF(P7=0,0,1),P7/O7)</f>
        <v/>
      </c>
      <c r="R7" s="25" t="n">
        <v>2160</v>
      </c>
      <c r="S7" s="25" t="n">
        <v>0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0</v>
      </c>
      <c r="E8" s="24">
        <f>IF(C8=0,IF(D8=0,0,1),D8/C8)</f>
        <v/>
      </c>
      <c r="F8" s="25" t="n">
        <v>0</v>
      </c>
      <c r="G8" s="25" t="n">
        <v>0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0</v>
      </c>
      <c r="Q8" s="24">
        <f>IF(O8=0,IF(P8=0,0,1),P8/O8)</f>
        <v/>
      </c>
      <c r="R8" s="25" t="n">
        <v>0</v>
      </c>
      <c r="S8" s="25" t="n">
        <v>0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199.08</v>
      </c>
      <c r="N9" s="24">
        <f>IF(L9=0,IF(M9=0,0,1),M9/L9)</f>
        <v/>
      </c>
      <c r="O9" s="8" t="n">
        <v>47</v>
      </c>
      <c r="P9" s="8" t="n">
        <v>0</v>
      </c>
      <c r="Q9" s="24">
        <f>IF(O9=0,IF(P9=0,0,1),P9/O9)</f>
        <v/>
      </c>
      <c r="R9" s="25" t="n">
        <v>697.29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0</v>
      </c>
      <c r="Q10" s="24">
        <f>IF(O10=0,IF(P10=0,0,1),P10/O10)</f>
        <v/>
      </c>
      <c r="R10" s="25" t="n">
        <v>442</v>
      </c>
      <c r="S10" s="25" t="n">
        <v>0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3</v>
      </c>
      <c r="E11" s="24">
        <f>IF(C11=0,IF(D11=0,0,1),D11/C11)</f>
        <v/>
      </c>
      <c r="F11" s="25" t="n">
        <v>14.5</v>
      </c>
      <c r="G11" s="25" t="n">
        <v>22.89</v>
      </c>
      <c r="H11" s="24">
        <f>IF(F11=0,IF(G11=0,0,1),G11/F11)</f>
        <v/>
      </c>
      <c r="I11" s="8" t="n">
        <v>8</v>
      </c>
      <c r="J11" s="8" t="n">
        <v>3</v>
      </c>
      <c r="K11" s="24">
        <f>IF(I11=0,IF(J11=0,0,1),J11/I11)</f>
        <v/>
      </c>
      <c r="L11" s="25" t="n">
        <v>96</v>
      </c>
      <c r="M11" s="25" t="n">
        <v>22.89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3</v>
      </c>
      <c r="E16" s="24">
        <f>IF(C16=0,IF(D16=0,0,1),D16/C16)</f>
        <v/>
      </c>
      <c r="F16" s="25" t="n">
        <v>55</v>
      </c>
      <c r="G16" s="25" t="n">
        <v>42.66</v>
      </c>
      <c r="H16" s="24">
        <f>IF(F16=0,IF(G16=0,0,1),G16/F16)</f>
        <v/>
      </c>
      <c r="I16" s="8" t="n">
        <v>3</v>
      </c>
      <c r="J16" s="8" t="n">
        <v>0</v>
      </c>
      <c r="K16" s="24">
        <f>IF(I16=0,IF(J16=0,0,1),J16/I16)</f>
        <v/>
      </c>
      <c r="L16" s="25" t="n">
        <v>49</v>
      </c>
      <c r="M16" s="25" t="n">
        <v>0</v>
      </c>
      <c r="N16" s="24">
        <f>IF(L16=0,IF(M16=0,0,1),M16/L16)</f>
        <v/>
      </c>
      <c r="O16" s="8" t="n">
        <v>4</v>
      </c>
      <c r="P16" s="8" t="n">
        <v>0</v>
      </c>
      <c r="Q16" s="24">
        <f>IF(O16=0,IF(P16=0,0,1),P16/O16)</f>
        <v/>
      </c>
      <c r="R16" s="25" t="n">
        <v>40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0</v>
      </c>
      <c r="Q17" s="24">
        <f>IF(O17=0,IF(P17=0,0,1),P17/O17)</f>
        <v/>
      </c>
      <c r="R17" s="25" t="n">
        <v>11.3</v>
      </c>
      <c r="S17" s="25" t="n">
        <v>0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0</v>
      </c>
      <c r="E21" s="24">
        <f>IF(C21=0,IF(D21=0,0,1),D21/C21)</f>
        <v/>
      </c>
      <c r="F21" s="25" t="n">
        <v>100</v>
      </c>
      <c r="G21" s="25" t="n">
        <v>0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0</v>
      </c>
      <c r="Q21" s="24">
        <f>IF(O21=0,IF(P21=0,0,1),P21/O21)</f>
        <v/>
      </c>
      <c r="R21" s="25" t="n">
        <v>80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0</v>
      </c>
      <c r="Q23" s="24">
        <f>IF(O23=0,IF(P23=0,0,1),P23/O23)</f>
        <v/>
      </c>
      <c r="R23" s="25" t="n">
        <v>40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0</v>
      </c>
      <c r="Q24" s="24">
        <f>IF(O24=0,IF(P24=0,0,1),P24/O24)</f>
        <v/>
      </c>
      <c r="R24" s="25" t="n">
        <v>400</v>
      </c>
      <c r="S24" s="25" t="n">
        <v>0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0</v>
      </c>
      <c r="E26" s="24">
        <f>IF(C26=0,IF(D26=0,0,1),D26/C26)</f>
        <v/>
      </c>
      <c r="F26" s="25" t="n">
        <v>170</v>
      </c>
      <c r="G26" s="25" t="n">
        <v>0</v>
      </c>
      <c r="H26" s="24">
        <f>IF(F26=0,IF(G26=0,0,1),G26/F26)</f>
        <v/>
      </c>
      <c r="I26" s="8" t="n">
        <v>14</v>
      </c>
      <c r="J26" s="8" t="n">
        <v>0</v>
      </c>
      <c r="K26" s="24">
        <f>IF(I26=0,IF(J26=0,0,1),J26/I26)</f>
        <v/>
      </c>
      <c r="L26" s="25" t="n">
        <v>150</v>
      </c>
      <c r="M26" s="25" t="n">
        <v>0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</v>
      </c>
      <c r="E28" s="24">
        <f>IF(C28=0,IF(D28=0,0,1),D28/C28)</f>
        <v/>
      </c>
      <c r="F28" s="25" t="n">
        <v>0</v>
      </c>
      <c r="G28" s="25" t="n">
        <v>5.105025</v>
      </c>
      <c r="H28" s="24">
        <f>IF(F28=0,IF(G28=0,0,1),G28/F28)</f>
        <v/>
      </c>
      <c r="I28" s="8" t="n">
        <v>0</v>
      </c>
      <c r="J28" s="8" t="n">
        <v>1</v>
      </c>
      <c r="K28" s="24">
        <f>IF(I28=0,IF(J28=0,0,1),J28/I28)</f>
        <v/>
      </c>
      <c r="L28" s="25" t="n">
        <v>0</v>
      </c>
      <c r="M28" s="25" t="n">
        <v>11.58839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0</v>
      </c>
      <c r="E31" s="24">
        <f>IF(C31=0,IF(D31=0,0,1),D31/C31)</f>
        <v/>
      </c>
      <c r="F31" s="25" t="n">
        <v>45</v>
      </c>
      <c r="G31" s="25" t="n">
        <v>0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0</v>
      </c>
      <c r="K32" s="24">
        <f>IF(I32=0,IF(J32=0,0,1),J32/I32)</f>
        <v/>
      </c>
      <c r="L32" s="25" t="n">
        <v>102</v>
      </c>
      <c r="M32" s="25" t="n">
        <v>0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0</v>
      </c>
      <c r="E33" s="24">
        <f>IF(C33=0,IF(D33=0,0,1),D33/C33)</f>
        <v/>
      </c>
      <c r="F33" s="25" t="n">
        <v>21.69</v>
      </c>
      <c r="G33" s="25" t="n">
        <v>0</v>
      </c>
      <c r="H33" s="24">
        <f>IF(F33=0,IF(G33=0,0,1),G33/F33)</f>
        <v/>
      </c>
      <c r="I33" s="8" t="n">
        <v>8</v>
      </c>
      <c r="J33" s="8" t="n">
        <v>0</v>
      </c>
      <c r="K33" s="24">
        <f>IF(I33=0,IF(J33=0,0,1),J33/I33)</f>
        <v/>
      </c>
      <c r="L33" s="25" t="n">
        <v>12.88</v>
      </c>
      <c r="M33" s="25" t="n">
        <v>0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0</v>
      </c>
      <c r="K38" s="24">
        <f>IF(I38=0,IF(J38=0,0,1),J38/I38)</f>
        <v/>
      </c>
      <c r="L38" s="25" t="n">
        <v>80</v>
      </c>
      <c r="M38" s="25" t="n">
        <v>0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0</v>
      </c>
      <c r="E43" s="24">
        <f>IF(C43=0,IF(D43=0,0,1),D43/C43)</f>
        <v/>
      </c>
      <c r="F43" s="25" t="n">
        <v>16</v>
      </c>
      <c r="G43" s="25" t="n">
        <v>0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0</v>
      </c>
      <c r="E47" s="24">
        <f>IF(C47=0,IF(D47=0,0,1),D47/C47)</f>
        <v/>
      </c>
      <c r="F47" s="25" t="n">
        <v>80</v>
      </c>
      <c r="G47" s="25" t="n">
        <v>0</v>
      </c>
      <c r="H47" s="24">
        <f>IF(F47=0,IF(G47=0,0,1),G47/F47)</f>
        <v/>
      </c>
      <c r="I47" s="8" t="n">
        <v>5</v>
      </c>
      <c r="J47" s="8" t="n">
        <v>2</v>
      </c>
      <c r="K47" s="24">
        <f>IF(I47=0,IF(J47=0,0,1),J47/I47)</f>
        <v/>
      </c>
      <c r="L47" s="25" t="n">
        <v>30</v>
      </c>
      <c r="M47" s="25" t="n">
        <v>16.133344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10</v>
      </c>
      <c r="E49" s="24">
        <f>IF(C49=0,IF(D49=0,0,1),D49/C49)</f>
        <v/>
      </c>
      <c r="F49" s="25" t="n">
        <v>50</v>
      </c>
      <c r="G49" s="25" t="n">
        <v>77.05184400000002</v>
      </c>
      <c r="H49" s="24">
        <f>IF(F49=0,IF(G49=0,0,1),G49/F49)</f>
        <v/>
      </c>
      <c r="I49" s="8" t="n">
        <v>18</v>
      </c>
      <c r="J49" s="8" t="n">
        <v>0</v>
      </c>
      <c r="K49" s="24">
        <f>IF(I49=0,IF(J49=0,0,1),J49/I49)</f>
        <v/>
      </c>
      <c r="L49" s="25" t="n">
        <v>130</v>
      </c>
      <c r="M49" s="25" t="n">
        <v>0</v>
      </c>
      <c r="N49" s="24">
        <f>IF(L49=0,IF(M49=0,0,1),M49/L49)</f>
        <v/>
      </c>
      <c r="O49" s="8" t="n">
        <v>40</v>
      </c>
      <c r="P49" s="8" t="n">
        <v>0</v>
      </c>
      <c r="Q49" s="24">
        <f>IF(O49=0,IF(P49=0,0,1),P49/O49)</f>
        <v/>
      </c>
      <c r="R49" s="25" t="n">
        <v>156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0</v>
      </c>
      <c r="E51" s="24">
        <f>IF(C51=0,IF(D51=0,0,1),D51/C51)</f>
        <v/>
      </c>
      <c r="F51" s="25" t="n">
        <v>132</v>
      </c>
      <c r="G51" s="25" t="n">
        <v>0</v>
      </c>
      <c r="H51" s="24">
        <f>IF(F51=0,IF(G51=0,0,1),G51/F51)</f>
        <v/>
      </c>
      <c r="I51" s="8" t="n">
        <v>24</v>
      </c>
      <c r="J51" s="8" t="n">
        <v>2</v>
      </c>
      <c r="K51" s="24">
        <f>IF(I51=0,IF(J51=0,0,1),J51/I51)</f>
        <v/>
      </c>
      <c r="L51" s="25" t="n">
        <v>136</v>
      </c>
      <c r="M51" s="25" t="n">
        <v>26.944866</v>
      </c>
      <c r="N51" s="24">
        <f>IF(L51=0,IF(M51=0,0,1),M51/L51)</f>
        <v/>
      </c>
      <c r="O51" s="8" t="n">
        <v>24</v>
      </c>
      <c r="P51" s="8" t="n">
        <v>0</v>
      </c>
      <c r="Q51" s="24">
        <f>IF(O51=0,IF(P51=0,0,1),P51/O51)</f>
        <v/>
      </c>
      <c r="R51" s="25" t="n">
        <v>136</v>
      </c>
      <c r="S51" s="25" t="n">
        <v>0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14</v>
      </c>
      <c r="E52" s="24">
        <f>IF(C52=0,IF(D52=0,0,1),D52/C52)</f>
        <v/>
      </c>
      <c r="F52" s="25" t="n">
        <v>270</v>
      </c>
      <c r="G52" s="25" t="n">
        <v>114.468627</v>
      </c>
      <c r="H52" s="24">
        <f>IF(F52=0,IF(G52=0,0,1),G52/F52)</f>
        <v/>
      </c>
      <c r="I52" s="8" t="n">
        <v>18</v>
      </c>
      <c r="J52" s="8" t="n">
        <v>0</v>
      </c>
      <c r="K52" s="24">
        <f>IF(I52=0,IF(J52=0,0,1),J52/I52)</f>
        <v/>
      </c>
      <c r="L52" s="25" t="n">
        <v>170</v>
      </c>
      <c r="M52" s="25" t="n">
        <v>0</v>
      </c>
      <c r="N52" s="24">
        <f>IF(L52=0,IF(M52=0,0,1),M52/L52)</f>
        <v/>
      </c>
      <c r="O52" s="8" t="n">
        <v>17</v>
      </c>
      <c r="P52" s="8" t="n">
        <v>0</v>
      </c>
      <c r="Q52" s="24">
        <f>IF(O52=0,IF(P52=0,0,1),P52/O52)</f>
        <v/>
      </c>
      <c r="R52" s="25" t="n">
        <v>160</v>
      </c>
      <c r="S52" s="25" t="n">
        <v>0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</v>
      </c>
      <c r="E53" s="24">
        <f>IF(C53=0,IF(D53=0,0,1),D53/C53)</f>
        <v/>
      </c>
      <c r="F53" s="25" t="n">
        <v>120</v>
      </c>
      <c r="G53" s="25" t="n">
        <v>8.508374999999999</v>
      </c>
      <c r="H53" s="24">
        <f>IF(F53=0,IF(G53=0,0,1),G53/F53)</f>
        <v/>
      </c>
      <c r="I53" s="8" t="n">
        <v>10</v>
      </c>
      <c r="J53" s="8" t="n">
        <v>0</v>
      </c>
      <c r="K53" s="24">
        <f>IF(I53=0,IF(J53=0,0,1),J53/I53)</f>
        <v/>
      </c>
      <c r="L53" s="25" t="n">
        <v>60</v>
      </c>
      <c r="M53" s="25" t="n">
        <v>0</v>
      </c>
      <c r="N53" s="24">
        <f>IF(L53=0,IF(M53=0,0,1),M53/L53)</f>
        <v/>
      </c>
      <c r="O53" s="8" t="n">
        <v>24</v>
      </c>
      <c r="P53" s="8" t="n">
        <v>0</v>
      </c>
      <c r="Q53" s="24">
        <f>IF(O53=0,IF(P53=0,0,1),P53/O53)</f>
        <v/>
      </c>
      <c r="R53" s="25" t="n">
        <v>154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0</v>
      </c>
      <c r="E55" s="24">
        <f>IF(C55=0,IF(D55=0,0,1),D55/C55)</f>
        <v/>
      </c>
      <c r="F55" s="25" t="n">
        <v>35</v>
      </c>
      <c r="G55" s="25" t="n">
        <v>0</v>
      </c>
      <c r="H55" s="24">
        <f>IF(F55=0,IF(G55=0,0,1),G55/F55)</f>
        <v/>
      </c>
      <c r="I55" s="8" t="n">
        <v>2</v>
      </c>
      <c r="J55" s="8" t="n">
        <v>0</v>
      </c>
      <c r="K55" s="24">
        <f>IF(I55=0,IF(J55=0,0,1),J55/I55)</f>
        <v/>
      </c>
      <c r="L55" s="25" t="n">
        <v>14</v>
      </c>
      <c r="M55" s="25" t="n">
        <v>0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0</v>
      </c>
      <c r="E58" s="24">
        <f>IF(C58=0,IF(D58=0,0,1),D58/C58)</f>
        <v/>
      </c>
      <c r="F58" s="25" t="n">
        <v>128.4</v>
      </c>
      <c r="G58" s="25" t="n">
        <v>0</v>
      </c>
      <c r="H58" s="24">
        <f>IF(F58=0,IF(G58=0,0,1),G58/F58)</f>
        <v/>
      </c>
      <c r="I58" s="8" t="n">
        <v>10</v>
      </c>
      <c r="J58" s="8" t="n">
        <v>0</v>
      </c>
      <c r="K58" s="24">
        <f>IF(I58=0,IF(J58=0,0,1),J58/I58)</f>
        <v/>
      </c>
      <c r="L58" s="25" t="n">
        <v>85.59999999999999</v>
      </c>
      <c r="M58" s="25" t="n">
        <v>0</v>
      </c>
      <c r="N58" s="24">
        <f>IF(L58=0,IF(M58=0,0,1),M58/L58)</f>
        <v/>
      </c>
      <c r="O58" s="8" t="n">
        <v>15</v>
      </c>
      <c r="P58" s="8" t="n">
        <v>0</v>
      </c>
      <c r="Q58" s="24">
        <f>IF(O58=0,IF(P58=0,0,1),P58/O58)</f>
        <v/>
      </c>
      <c r="R58" s="25" t="n">
        <v>19.27</v>
      </c>
      <c r="S58" s="25" t="n">
        <v>0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0</v>
      </c>
      <c r="Q59" s="24">
        <f>IF(O59=0,IF(P59=0,0,1),P59/O59)</f>
        <v/>
      </c>
      <c r="R59" s="25" t="n">
        <v>52.7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0</v>
      </c>
      <c r="Q61" s="24">
        <f>IF(O61=0,IF(P61=0,0,1),P61/O61)</f>
        <v/>
      </c>
      <c r="R61" s="25" t="n">
        <v>94.45999999999999</v>
      </c>
      <c r="S61" s="25" t="n">
        <v>0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9</v>
      </c>
      <c r="E62" s="24">
        <f>IF(C62=0,IF(D62=0,0,1),D62/C62)</f>
        <v/>
      </c>
      <c r="F62" s="25" t="n">
        <v>248</v>
      </c>
      <c r="G62" s="25" t="n">
        <v>230.338728</v>
      </c>
      <c r="H62" s="24">
        <f>IF(F62=0,IF(G62=0,0,1),G62/F62)</f>
        <v/>
      </c>
      <c r="I62" s="8" t="n">
        <v>15</v>
      </c>
      <c r="J62" s="8" t="n">
        <v>0</v>
      </c>
      <c r="K62" s="24">
        <f>IF(I62=0,IF(J62=0,0,1),J62/I62)</f>
        <v/>
      </c>
      <c r="L62" s="25" t="n">
        <v>173</v>
      </c>
      <c r="M62" s="25" t="n">
        <v>0</v>
      </c>
      <c r="N62" s="24">
        <f>IF(L62=0,IF(M62=0,0,1),M62/L62)</f>
        <v/>
      </c>
      <c r="O62" s="8" t="n">
        <v>32</v>
      </c>
      <c r="P62" s="8" t="n">
        <v>0</v>
      </c>
      <c r="Q62" s="24">
        <f>IF(O62=0,IF(P62=0,0,1),P62/O62)</f>
        <v/>
      </c>
      <c r="R62" s="25" t="n">
        <v>434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9</v>
      </c>
      <c r="E63" s="24">
        <f>IF(C63=0,IF(D63=0,0,1),D63/C63)</f>
        <v/>
      </c>
      <c r="F63" s="25" t="n">
        <v>0</v>
      </c>
      <c r="G63" s="25" t="n">
        <v>224.8253010000001</v>
      </c>
      <c r="H63" s="24">
        <f>IF(F63=0,IF(G63=0,0,1),G63/F63)</f>
        <v/>
      </c>
      <c r="I63" s="8" t="n">
        <v>0</v>
      </c>
      <c r="J63" s="8" t="n">
        <v>0</v>
      </c>
      <c r="K63" s="24">
        <f>IF(I63=0,IF(J63=0,0,1),J63/I63)</f>
        <v/>
      </c>
      <c r="L63" s="25" t="n">
        <v>0</v>
      </c>
      <c r="M63" s="25" t="n">
        <v>0</v>
      </c>
      <c r="N63" s="24">
        <f>IF(L63=0,IF(M63=0,0,1),M63/L63)</f>
        <v/>
      </c>
      <c r="O63" s="8" t="n">
        <v>0</v>
      </c>
      <c r="P63" s="8" t="n">
        <v>0</v>
      </c>
      <c r="Q63" s="24">
        <f>IF(O63=0,IF(P63=0,0,1),P63/O63)</f>
        <v/>
      </c>
      <c r="R63" s="25" t="n">
        <v>0</v>
      </c>
      <c r="S63" s="25" t="n">
        <v>0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0</v>
      </c>
      <c r="E64" s="24">
        <f>IF(C64=0,IF(D64=0,0,1),D64/C64)</f>
        <v/>
      </c>
      <c r="F64" s="25" t="n">
        <v>18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0</v>
      </c>
      <c r="Q67" s="24">
        <f>IF(O67=0,IF(P67=0,0,1),P67/O67)</f>
        <v/>
      </c>
      <c r="R67" s="25" t="n">
        <v>54</v>
      </c>
      <c r="S67" s="25" t="n">
        <v>0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0</v>
      </c>
      <c r="Q70" s="24">
        <f>IF(O70=0,IF(P70=0,0,1),P70/O70)</f>
        <v/>
      </c>
      <c r="R70" s="25" t="n">
        <v>23</v>
      </c>
      <c r="S70" s="25" t="n">
        <v>0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6</v>
      </c>
      <c r="E71" s="24">
        <f>IF(C71=0,IF(D71=0,0,1),D71/C71)</f>
        <v/>
      </c>
      <c r="F71" s="25" t="n">
        <v>54</v>
      </c>
      <c r="G71" s="25" t="n">
        <v>64.32331499999999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68.71244796524047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21.20785572280884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14.58748643177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0.224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1.2338227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0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60.82382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0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2026-07-08T07:58:26Z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