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basil\Downloads\"/>
    </mc:Choice>
  </mc:AlternateContent>
  <xr:revisionPtr revIDLastSave="0" documentId="13_ncr:1_{8D7D195B-6199-411A-9563-C2DE7CD15C49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README" sheetId="1" r:id="rId1"/>
    <sheet name="Procurement_H1" sheetId="2" r:id="rId2"/>
    <sheet name="Procurement_H2" sheetId="3" r:id="rId3"/>
    <sheet name="Supplier_Master" sheetId="4" r:id="rId4"/>
    <sheet name="Supplier_Risk_Rating" sheetId="5" r:id="rId5"/>
    <sheet name="Product_Master" sheetId="6" r:id="rId6"/>
    <sheet name="Warehouse_Master" sheetId="7" r:id="rId7"/>
    <sheet name="Buyer_Master" sheetId="8" r:id="rId8"/>
    <sheet name="Quantity_Log" sheetId="9" r:id="rId9"/>
    <sheet name="Logistics_Shipments" sheetId="10" r:id="rId10"/>
    <sheet name="Carrier_Master" sheetId="11" r:id="rId11"/>
    <sheet name="Procurement_Targets" sheetId="12" r:id="rId12"/>
  </sheets>
  <calcPr calcId="0"/>
</workbook>
</file>

<file path=xl/sharedStrings.xml><?xml version="1.0" encoding="utf-8"?>
<sst xmlns="http://schemas.openxmlformats.org/spreadsheetml/2006/main" count="30193" uniqueCount="3832">
  <si>
    <t>Supply Chain &amp; Procurement Power BI Practice Dataset</t>
  </si>
  <si>
    <t>Project Setting</t>
  </si>
  <si>
    <t>Value</t>
  </si>
  <si>
    <t>Sheet</t>
  </si>
  <si>
    <t>Purpose</t>
  </si>
  <si>
    <t>PL-300 / Power Query Practice</t>
  </si>
  <si>
    <t>Dataset Year</t>
  </si>
  <si>
    <t>2025 (full calendar year)</t>
  </si>
  <si>
    <t>Procurement_H1</t>
  </si>
  <si>
    <t>Jan-Jun PO line items</t>
  </si>
  <si>
    <t>Append, profiling, cleaning, duplicate handling</t>
  </si>
  <si>
    <t>Business Context</t>
  </si>
  <si>
    <t>Procurement + supplier performance + logistics delivery analysis</t>
  </si>
  <si>
    <t>Procurement_H2</t>
  </si>
  <si>
    <t>Jul-Dec PO line items</t>
  </si>
  <si>
    <t>Fact Grain</t>
  </si>
  <si>
    <t>1 row = 1 Purchase Order line item</t>
  </si>
  <si>
    <t>Supplier_Master</t>
  </si>
  <si>
    <t>Supplier descriptive attributes</t>
  </si>
  <si>
    <t>Dimension preparation, Trim/Clean</t>
  </si>
  <si>
    <t>Currency</t>
  </si>
  <si>
    <t>INR</t>
  </si>
  <si>
    <t>Supplier_Risk_Rating</t>
  </si>
  <si>
    <t>Supplier risk/performance assessment</t>
  </si>
  <si>
    <t>Merge + join type selection</t>
  </si>
  <si>
    <t>Data Quality</t>
  </si>
  <si>
    <t>Controlled realistic inconsistencies intentionally included for Power Query practice</t>
  </si>
  <si>
    <t>Product_Master</t>
  </si>
  <si>
    <t>Product attributes</t>
  </si>
  <si>
    <t>Dimension modeling</t>
  </si>
  <si>
    <t>Warehouse_Master</t>
  </si>
  <si>
    <t>Warehouse attributes</t>
  </si>
  <si>
    <t>Business Questions</t>
  </si>
  <si>
    <t>Buyer_Master</t>
  </si>
  <si>
    <t>Procurement buyer attributes</t>
  </si>
  <si>
    <t>1</t>
  </si>
  <si>
    <t>Which suppliers combine high spend with poor delivery/quality performance?</t>
  </si>
  <si>
    <t>Quantity_Log</t>
  </si>
  <si>
    <t>Long-format quantities</t>
  </si>
  <si>
    <t>Pivot</t>
  </si>
  <si>
    <t>2</t>
  </si>
  <si>
    <t>Where is procurement spend above target or contract price?</t>
  </si>
  <si>
    <t>Logistics_Shipments</t>
  </si>
  <si>
    <t>Shipment/delivery/freight data</t>
  </si>
  <si>
    <t>Merge, dates, null handling, text cleaning</t>
  </si>
  <si>
    <t>3</t>
  </si>
  <si>
    <t>What is the on-time delivery trend and which regions/carriers cause delays?</t>
  </si>
  <si>
    <t>Carrier_Master</t>
  </si>
  <si>
    <t>Carrier attributes</t>
  </si>
  <si>
    <t>Dimension modeling / enrichment</t>
  </si>
  <si>
    <t>4</t>
  </si>
  <si>
    <t>Which product categories show the highest rejection rate?</t>
  </si>
  <si>
    <t>Procurement_Targets</t>
  </si>
  <si>
    <t>Monthly category targets in wide format</t>
  </si>
  <si>
    <t>Unpivot</t>
  </si>
  <si>
    <t>5</t>
  </si>
  <si>
    <t>How do lead time, freight cost and supplier risk interact?</t>
  </si>
  <si>
    <t>PO_Line_ID</t>
  </si>
  <si>
    <t>PO_ID</t>
  </si>
  <si>
    <t>Order_Date</t>
  </si>
  <si>
    <t>Promised_Date</t>
  </si>
  <si>
    <t>Supplier_ID</t>
  </si>
  <si>
    <t>Product_ID</t>
  </si>
  <si>
    <t>Warehouse_ID</t>
  </si>
  <si>
    <t>Buyer_ID</t>
  </si>
  <si>
    <t>Contract_Unit_Price_INR</t>
  </si>
  <si>
    <t>Actual_Unit_Price_INR</t>
  </si>
  <si>
    <t>Payment_Terms</t>
  </si>
  <si>
    <t>PO_Status</t>
  </si>
  <si>
    <t>POL000001</t>
  </si>
  <si>
    <t>PO202500001</t>
  </si>
  <si>
    <t>SUP038</t>
  </si>
  <si>
    <t>PRD064</t>
  </si>
  <si>
    <t>WH004</t>
  </si>
  <si>
    <t>BUY05</t>
  </si>
  <si>
    <t>Net 60</t>
  </si>
  <si>
    <t>Closed</t>
  </si>
  <si>
    <t>POL000002</t>
  </si>
  <si>
    <t>PRD070</t>
  </si>
  <si>
    <t>POL000003</t>
  </si>
  <si>
    <t>PO202500002</t>
  </si>
  <si>
    <t>SUP016</t>
  </si>
  <si>
    <t>PRD085</t>
  </si>
  <si>
    <t>BUY13</t>
  </si>
  <si>
    <t>POL000004</t>
  </si>
  <si>
    <t>PRD096</t>
  </si>
  <si>
    <t>Net 45</t>
  </si>
  <si>
    <t>POL000005</t>
  </si>
  <si>
    <t>PO202500003</t>
  </si>
  <si>
    <t>SUP048</t>
  </si>
  <si>
    <t>PRD090</t>
  </si>
  <si>
    <t>WH002</t>
  </si>
  <si>
    <t>BUY09</t>
  </si>
  <si>
    <t>Net 30</t>
  </si>
  <si>
    <t>POL000006</t>
  </si>
  <si>
    <t>PRD089</t>
  </si>
  <si>
    <t>COD</t>
  </si>
  <si>
    <t>POL000007</t>
  </si>
  <si>
    <t>PRD094</t>
  </si>
  <si>
    <t>POL000008</t>
  </si>
  <si>
    <t>PRD095</t>
  </si>
  <si>
    <t>POL000009</t>
  </si>
  <si>
    <t>PO202500004</t>
  </si>
  <si>
    <t>SUP031</t>
  </si>
  <si>
    <t>PRD079</t>
  </si>
  <si>
    <t>WH001</t>
  </si>
  <si>
    <t>BUY06</t>
  </si>
  <si>
    <t>POL000010</t>
  </si>
  <si>
    <t>PRD080</t>
  </si>
  <si>
    <t>Advance</t>
  </si>
  <si>
    <t>POL000011</t>
  </si>
  <si>
    <t>PRD076</t>
  </si>
  <si>
    <t>POL000012</t>
  </si>
  <si>
    <t>PRD078</t>
  </si>
  <si>
    <t>POL000013</t>
  </si>
  <si>
    <t>PO202500005</t>
  </si>
  <si>
    <t>SUP006</t>
  </si>
  <si>
    <t>PRD067</t>
  </si>
  <si>
    <t>WH010</t>
  </si>
  <si>
    <t>BUY12</t>
  </si>
  <si>
    <t>POL000014</t>
  </si>
  <si>
    <t>PRD071</t>
  </si>
  <si>
    <t>POL000015</t>
  </si>
  <si>
    <t>PO202500006</t>
  </si>
  <si>
    <t>SUP002</t>
  </si>
  <si>
    <t>PRD013</t>
  </si>
  <si>
    <t>WH008</t>
  </si>
  <si>
    <t>BUY03</t>
  </si>
  <si>
    <t>POL000016</t>
  </si>
  <si>
    <t>PRD016</t>
  </si>
  <si>
    <t>POL000017</t>
  </si>
  <si>
    <t>PRD019</t>
  </si>
  <si>
    <t>POL000018</t>
  </si>
  <si>
    <t>PRD024</t>
  </si>
  <si>
    <t>POL000019</t>
  </si>
  <si>
    <t>PO202500007</t>
  </si>
  <si>
    <t>SUP018</t>
  </si>
  <si>
    <t>PRD015</t>
  </si>
  <si>
    <t>WH006</t>
  </si>
  <si>
    <t>BUY07</t>
  </si>
  <si>
    <t>POL000020</t>
  </si>
  <si>
    <t>PRD017</t>
  </si>
  <si>
    <t>POL000021</t>
  </si>
  <si>
    <t>PRD021</t>
  </si>
  <si>
    <t>POL000022</t>
  </si>
  <si>
    <t>PO202500008</t>
  </si>
  <si>
    <t>POL000023</t>
  </si>
  <si>
    <t>POL000024</t>
  </si>
  <si>
    <t>PRD072</t>
  </si>
  <si>
    <t>POL000025</t>
  </si>
  <si>
    <t>PO202500009</t>
  </si>
  <si>
    <t>SUP022</t>
  </si>
  <si>
    <t>PRD066</t>
  </si>
  <si>
    <t>POL000026</t>
  </si>
  <si>
    <t>POL000027</t>
  </si>
  <si>
    <t>PO202500010</t>
  </si>
  <si>
    <t>SUP012</t>
  </si>
  <si>
    <t>PRD037</t>
  </si>
  <si>
    <t>POL000028</t>
  </si>
  <si>
    <t>PRD040</t>
  </si>
  <si>
    <t>POL000029</t>
  </si>
  <si>
    <t>PO202500011</t>
  </si>
  <si>
    <t>SUP013</t>
  </si>
  <si>
    <t>PRD054</t>
  </si>
  <si>
    <t>POL000030</t>
  </si>
  <si>
    <t>PRD053</t>
  </si>
  <si>
    <t>POL000031</t>
  </si>
  <si>
    <t>PO202500012</t>
  </si>
  <si>
    <t>SUP044</t>
  </si>
  <si>
    <t>PRD043</t>
  </si>
  <si>
    <t>POL000032</t>
  </si>
  <si>
    <t>PRD039</t>
  </si>
  <si>
    <t>POL000033</t>
  </si>
  <si>
    <t>PO202500013</t>
  </si>
  <si>
    <t>SUP014</t>
  </si>
  <si>
    <t>PRD069</t>
  </si>
  <si>
    <t>POL000034</t>
  </si>
  <si>
    <t>PRD068</t>
  </si>
  <si>
    <t>POL000035</t>
  </si>
  <si>
    <t>POL000036</t>
  </si>
  <si>
    <t>PO202500014</t>
  </si>
  <si>
    <t>SUP001</t>
  </si>
  <si>
    <t>PRD004</t>
  </si>
  <si>
    <t>BUY14</t>
  </si>
  <si>
    <t>POL000037</t>
  </si>
  <si>
    <t>PRD010</t>
  </si>
  <si>
    <t>POL000038</t>
  </si>
  <si>
    <t>PRD001</t>
  </si>
  <si>
    <t>POL000039</t>
  </si>
  <si>
    <t>PRD003</t>
  </si>
  <si>
    <t>POL000040</t>
  </si>
  <si>
    <t>PO202500015</t>
  </si>
  <si>
    <t>WH007</t>
  </si>
  <si>
    <t>BUY10</t>
  </si>
  <si>
    <t>POL000041</t>
  </si>
  <si>
    <t>POL000042</t>
  </si>
  <si>
    <t>POL000043</t>
  </si>
  <si>
    <t>PO202500016</t>
  </si>
  <si>
    <t>PRD047</t>
  </si>
  <si>
    <t>1,742.99</t>
  </si>
  <si>
    <t>POL000044</t>
  </si>
  <si>
    <t>PRD044</t>
  </si>
  <si>
    <t>POL000045</t>
  </si>
  <si>
    <t>PRD046</t>
  </si>
  <si>
    <t>POL000046</t>
  </si>
  <si>
    <t>PRD038</t>
  </si>
  <si>
    <t>POL000047</t>
  </si>
  <si>
    <t>PO202500017</t>
  </si>
  <si>
    <t>SUP015</t>
  </si>
  <si>
    <t>PRD083</t>
  </si>
  <si>
    <t>WH009</t>
  </si>
  <si>
    <t>BUY11</t>
  </si>
  <si>
    <t>POL000048</t>
  </si>
  <si>
    <t>PRD082</t>
  </si>
  <si>
    <t>POL000049</t>
  </si>
  <si>
    <t>POL000050</t>
  </si>
  <si>
    <t>PO202500018</t>
  </si>
  <si>
    <t>PRD063</t>
  </si>
  <si>
    <t>BUY15</t>
  </si>
  <si>
    <t>POL000051</t>
  </si>
  <si>
    <t>PRD061</t>
  </si>
  <si>
    <t>POL000052</t>
  </si>
  <si>
    <t>PO202500019</t>
  </si>
  <si>
    <t>SUP025</t>
  </si>
  <si>
    <t>PRD012</t>
  </si>
  <si>
    <t>WH003</t>
  </si>
  <si>
    <t>POL000053</t>
  </si>
  <si>
    <t>PRD008</t>
  </si>
  <si>
    <t>POL000054</t>
  </si>
  <si>
    <t>PO202500020</t>
  </si>
  <si>
    <t>POL000055</t>
  </si>
  <si>
    <t>POL000056</t>
  </si>
  <si>
    <t>PRD086</t>
  </si>
  <si>
    <t>POL000057</t>
  </si>
  <si>
    <t>PRD092</t>
  </si>
  <si>
    <t>POL000058</t>
  </si>
  <si>
    <t>PO202500021</t>
  </si>
  <si>
    <t>SUP029</t>
  </si>
  <si>
    <t>PRD049</t>
  </si>
  <si>
    <t>POL000059</t>
  </si>
  <si>
    <t>PRD058</t>
  </si>
  <si>
    <t>POL000060</t>
  </si>
  <si>
    <t>PRD052</t>
  </si>
  <si>
    <t>POL000061</t>
  </si>
  <si>
    <t>PRD057</t>
  </si>
  <si>
    <t>POL000062</t>
  </si>
  <si>
    <t>PO202500022</t>
  </si>
  <si>
    <t>PRD087</t>
  </si>
  <si>
    <t>WH005</t>
  </si>
  <si>
    <t>BUY02</t>
  </si>
  <si>
    <t>POL000063</t>
  </si>
  <si>
    <t>PRD088</t>
  </si>
  <si>
    <t>POL000064</t>
  </si>
  <si>
    <t>PO202500023</t>
  </si>
  <si>
    <t>PRD056</t>
  </si>
  <si>
    <t>BUY08</t>
  </si>
  <si>
    <t>POL000065</t>
  </si>
  <si>
    <t>POL000066</t>
  </si>
  <si>
    <t>PRD060</t>
  </si>
  <si>
    <t>POL000067</t>
  </si>
  <si>
    <t>PO202500024</t>
  </si>
  <si>
    <t>SUP017</t>
  </si>
  <si>
    <t>POL000068</t>
  </si>
  <si>
    <t>PRD009</t>
  </si>
  <si>
    <t>closed</t>
  </si>
  <si>
    <t>POL000069</t>
  </si>
  <si>
    <t>PO202500025</t>
  </si>
  <si>
    <t>PRD002</t>
  </si>
  <si>
    <t>POL000070</t>
  </si>
  <si>
    <t>PRD007</t>
  </si>
  <si>
    <t>POL000071</t>
  </si>
  <si>
    <t>POL000072</t>
  </si>
  <si>
    <t>POL000073</t>
  </si>
  <si>
    <t>PO202500026</t>
  </si>
  <si>
    <t>PRD075</t>
  </si>
  <si>
    <t>POL000074</t>
  </si>
  <si>
    <t>POL000075</t>
  </si>
  <si>
    <t>PO202500027</t>
  </si>
  <si>
    <t>SUP011</t>
  </si>
  <si>
    <t>PRD025</t>
  </si>
  <si>
    <t>POL000076</t>
  </si>
  <si>
    <t>PRD031</t>
  </si>
  <si>
    <t>POL000077</t>
  </si>
  <si>
    <t>PRD036</t>
  </si>
  <si>
    <t>POL000078</t>
  </si>
  <si>
    <t>PO202500028</t>
  </si>
  <si>
    <t>SUP010</t>
  </si>
  <si>
    <t>POL000079</t>
  </si>
  <si>
    <t>PRD018</t>
  </si>
  <si>
    <t>POL000080</t>
  </si>
  <si>
    <t>PRD020</t>
  </si>
  <si>
    <t>POL000081</t>
  </si>
  <si>
    <t>PO202500029</t>
  </si>
  <si>
    <t>SUP026</t>
  </si>
  <si>
    <t>PRD023</t>
  </si>
  <si>
    <t>POL000082</t>
  </si>
  <si>
    <t>POL000083</t>
  </si>
  <si>
    <t>POL000084</t>
  </si>
  <si>
    <t>PRD022</t>
  </si>
  <si>
    <t>POL000085</t>
  </si>
  <si>
    <t>PO202500030</t>
  </si>
  <si>
    <t>SUP042</t>
  </si>
  <si>
    <t>POL000086</t>
  </si>
  <si>
    <t>POL000087</t>
  </si>
  <si>
    <t>PRD014</t>
  </si>
  <si>
    <t>POL000088</t>
  </si>
  <si>
    <t>POL000089</t>
  </si>
  <si>
    <t>PO202500031</t>
  </si>
  <si>
    <t>PRD093</t>
  </si>
  <si>
    <t>BUY01</t>
  </si>
  <si>
    <t>POL000090</t>
  </si>
  <si>
    <t>POL000091</t>
  </si>
  <si>
    <t>PO202500032</t>
  </si>
  <si>
    <t>POL000092</t>
  </si>
  <si>
    <t>POL000093</t>
  </si>
  <si>
    <t>PRD005</t>
  </si>
  <si>
    <t>POL000094</t>
  </si>
  <si>
    <t>POL000095</t>
  </si>
  <si>
    <t>PO202500033</t>
  </si>
  <si>
    <t>POL000096</t>
  </si>
  <si>
    <t>POL000097</t>
  </si>
  <si>
    <t>PO202500034</t>
  </si>
  <si>
    <t>PRD084</t>
  </si>
  <si>
    <t>POL000098</t>
  </si>
  <si>
    <t>POL000099</t>
  </si>
  <si>
    <t>PO202500035</t>
  </si>
  <si>
    <t>SUP024</t>
  </si>
  <si>
    <t>POL000100</t>
  </si>
  <si>
    <t>POL000101</t>
  </si>
  <si>
    <t>PO202500036</t>
  </si>
  <si>
    <t>POL000102</t>
  </si>
  <si>
    <t>POL000103</t>
  </si>
  <si>
    <t>PO202500037</t>
  </si>
  <si>
    <t>POL000104</t>
  </si>
  <si>
    <t>POL000105</t>
  </si>
  <si>
    <t>advance</t>
  </si>
  <si>
    <t>POL000106</t>
  </si>
  <si>
    <t>POL000107</t>
  </si>
  <si>
    <t>PO202500038</t>
  </si>
  <si>
    <t>SUP045</t>
  </si>
  <si>
    <t>PRD051</t>
  </si>
  <si>
    <t>POL000108</t>
  </si>
  <si>
    <t>POL000109</t>
  </si>
  <si>
    <t>PO202500039</t>
  </si>
  <si>
    <t>SUP005</t>
  </si>
  <si>
    <t>POL000110</t>
  </si>
  <si>
    <t>POL000111</t>
  </si>
  <si>
    <t>POL000112</t>
  </si>
  <si>
    <t>PO202500040</t>
  </si>
  <si>
    <t>SUP043</t>
  </si>
  <si>
    <t>PRD033</t>
  </si>
  <si>
    <t>POL000113</t>
  </si>
  <si>
    <t>PRD029</t>
  </si>
  <si>
    <t>POL000114</t>
  </si>
  <si>
    <t>PRD030</t>
  </si>
  <si>
    <t>POL000115</t>
  </si>
  <si>
    <t>PO202500041</t>
  </si>
  <si>
    <t>PRD041</t>
  </si>
  <si>
    <t>POL000116</t>
  </si>
  <si>
    <t>PRD042</t>
  </si>
  <si>
    <t>POL000117</t>
  </si>
  <si>
    <t>POL000118</t>
  </si>
  <si>
    <t>PO202500042</t>
  </si>
  <si>
    <t>POL000119</t>
  </si>
  <si>
    <t>POL000120</t>
  </si>
  <si>
    <t>POL000121</t>
  </si>
  <si>
    <t>POL000122</t>
  </si>
  <si>
    <t>PO202500043</t>
  </si>
  <si>
    <t>POL000123</t>
  </si>
  <si>
    <t>POL000124</t>
  </si>
  <si>
    <t>PO202500044</t>
  </si>
  <si>
    <t>POL000125</t>
  </si>
  <si>
    <t>POL000126</t>
  </si>
  <si>
    <t>POL000127</t>
  </si>
  <si>
    <t>PO202500045</t>
  </si>
  <si>
    <t>POL000128</t>
  </si>
  <si>
    <t>POL000129</t>
  </si>
  <si>
    <t>PO202500046</t>
  </si>
  <si>
    <t>SUP046</t>
  </si>
  <si>
    <t>POL000130</t>
  </si>
  <si>
    <t>POL000131</t>
  </si>
  <si>
    <t>POL000132</t>
  </si>
  <si>
    <t>PRD062</t>
  </si>
  <si>
    <t>POL000133</t>
  </si>
  <si>
    <t>PO202500047</t>
  </si>
  <si>
    <t>Cancelled</t>
  </si>
  <si>
    <t>POL000134</t>
  </si>
  <si>
    <t>POL000135</t>
  </si>
  <si>
    <t>PO202500048</t>
  </si>
  <si>
    <t>SUP028</t>
  </si>
  <si>
    <t>POL000136</t>
  </si>
  <si>
    <t>POL000137</t>
  </si>
  <si>
    <t>POL000138</t>
  </si>
  <si>
    <t>POL000139</t>
  </si>
  <si>
    <t>PO202500049</t>
  </si>
  <si>
    <t>BUY04</t>
  </si>
  <si>
    <t>POL000140</t>
  </si>
  <si>
    <t>PRD035</t>
  </si>
  <si>
    <t>POL000141</t>
  </si>
  <si>
    <t>PO202500050</t>
  </si>
  <si>
    <t>PRD006</t>
  </si>
  <si>
    <t>POL000142</t>
  </si>
  <si>
    <t>POL000143</t>
  </si>
  <si>
    <t>POL000144</t>
  </si>
  <si>
    <t>POL000145</t>
  </si>
  <si>
    <t>PO202500051</t>
  </si>
  <si>
    <t>POL000146</t>
  </si>
  <si>
    <t>POL000147</t>
  </si>
  <si>
    <t>PO202500052</t>
  </si>
  <si>
    <t>POL000148</t>
  </si>
  <si>
    <t>POL000149</t>
  </si>
  <si>
    <t>PO202500053</t>
  </si>
  <si>
    <t>CANCELLED</t>
  </si>
  <si>
    <t>POL000150</t>
  </si>
  <si>
    <t>POL000151</t>
  </si>
  <si>
    <t>POL000152</t>
  </si>
  <si>
    <t>PO202500054</t>
  </si>
  <si>
    <t>SUP047</t>
  </si>
  <si>
    <t>POL000153</t>
  </si>
  <si>
    <t>POL000154</t>
  </si>
  <si>
    <t>PO202500055</t>
  </si>
  <si>
    <t>SUP003</t>
  </si>
  <si>
    <t>POL000155</t>
  </si>
  <si>
    <t>POL000156</t>
  </si>
  <si>
    <t>POL000157</t>
  </si>
  <si>
    <t>PO202500056</t>
  </si>
  <si>
    <t>SUP036</t>
  </si>
  <si>
    <t>POL000158</t>
  </si>
  <si>
    <t>POL000159</t>
  </si>
  <si>
    <t>POL000160</t>
  </si>
  <si>
    <t>PO202500057</t>
  </si>
  <si>
    <t>POL000161</t>
  </si>
  <si>
    <t>PRD050</t>
  </si>
  <si>
    <t>POL000162</t>
  </si>
  <si>
    <t>POL000163</t>
  </si>
  <si>
    <t>PO202500058</t>
  </si>
  <si>
    <t>POL000164</t>
  </si>
  <si>
    <t>POL000165</t>
  </si>
  <si>
    <t>PRD011</t>
  </si>
  <si>
    <t>POL000166</t>
  </si>
  <si>
    <t>PO202500059</t>
  </si>
  <si>
    <t>SUP027</t>
  </si>
  <si>
    <t>POL000167</t>
  </si>
  <si>
    <t>PRD026</t>
  </si>
  <si>
    <t>POL000168</t>
  </si>
  <si>
    <t>PO202500060</t>
  </si>
  <si>
    <t>8,751.00</t>
  </si>
  <si>
    <t>POL000169</t>
  </si>
  <si>
    <t>POL000170</t>
  </si>
  <si>
    <t>PO202500061</t>
  </si>
  <si>
    <t>POL000171</t>
  </si>
  <si>
    <t>POL000172</t>
  </si>
  <si>
    <t>PO202500062</t>
  </si>
  <si>
    <t>SUP019</t>
  </si>
  <si>
    <t>PRD032</t>
  </si>
  <si>
    <t>POL000173</t>
  </si>
  <si>
    <t>POL000174</t>
  </si>
  <si>
    <t>PO202500063</t>
  </si>
  <si>
    <t>SUP020</t>
  </si>
  <si>
    <t>POL000175</t>
  </si>
  <si>
    <t>POL000176</t>
  </si>
  <si>
    <t>POL000177</t>
  </si>
  <si>
    <t>PO202500064</t>
  </si>
  <si>
    <t>POL000178</t>
  </si>
  <si>
    <t>PRD028</t>
  </si>
  <si>
    <t>POL000179</t>
  </si>
  <si>
    <t>PRD034</t>
  </si>
  <si>
    <t>POL000180</t>
  </si>
  <si>
    <t>PO202500065</t>
  </si>
  <si>
    <t>SUP021</t>
  </si>
  <si>
    <t>POL000181</t>
  </si>
  <si>
    <t>POL000182</t>
  </si>
  <si>
    <t>PO202500066</t>
  </si>
  <si>
    <t>POL000183</t>
  </si>
  <si>
    <t>POL000184</t>
  </si>
  <si>
    <t>PO202500067</t>
  </si>
  <si>
    <t>SUP040</t>
  </si>
  <si>
    <t>POL000185</t>
  </si>
  <si>
    <t>POL000186</t>
  </si>
  <si>
    <t>POL000187</t>
  </si>
  <si>
    <t>net 45</t>
  </si>
  <si>
    <t>POL000188</t>
  </si>
  <si>
    <t>PO202500068</t>
  </si>
  <si>
    <t>POL000189</t>
  </si>
  <si>
    <t>POL000190</t>
  </si>
  <si>
    <t>PO202500069</t>
  </si>
  <si>
    <t>SUP008</t>
  </si>
  <si>
    <t>POL000191</t>
  </si>
  <si>
    <t>POL000192</t>
  </si>
  <si>
    <t>POL000193</t>
  </si>
  <si>
    <t>PO202500070</t>
  </si>
  <si>
    <t>POL000194</t>
  </si>
  <si>
    <t>POL000195</t>
  </si>
  <si>
    <t>PO202500071</t>
  </si>
  <si>
    <t>POL000196</t>
  </si>
  <si>
    <t>POL000197</t>
  </si>
  <si>
    <t>POL000198</t>
  </si>
  <si>
    <t>PO202500072</t>
  </si>
  <si>
    <t>POL000199</t>
  </si>
  <si>
    <t>POL000200</t>
  </si>
  <si>
    <t>POL000201</t>
  </si>
  <si>
    <t>POL000202</t>
  </si>
  <si>
    <t>PO202500073</t>
  </si>
  <si>
    <t>POL000203</t>
  </si>
  <si>
    <t>POL000204</t>
  </si>
  <si>
    <t>PO202500074</t>
  </si>
  <si>
    <t>POL000205</t>
  </si>
  <si>
    <t>POL000206</t>
  </si>
  <si>
    <t>POL000207</t>
  </si>
  <si>
    <t>POL000208</t>
  </si>
  <si>
    <t>PO202500075</t>
  </si>
  <si>
    <t>SUP034</t>
  </si>
  <si>
    <t>POL000209</t>
  </si>
  <si>
    <t>POL000210</t>
  </si>
  <si>
    <t>POL000211</t>
  </si>
  <si>
    <t>PO202500076</t>
  </si>
  <si>
    <t>POL000212</t>
  </si>
  <si>
    <t>PRD045</t>
  </si>
  <si>
    <t>POL000213</t>
  </si>
  <si>
    <t>PO202500077</t>
  </si>
  <si>
    <t>POL000214</t>
  </si>
  <si>
    <t>POL000215</t>
  </si>
  <si>
    <t>POL000216</t>
  </si>
  <si>
    <t>POL000217</t>
  </si>
  <si>
    <t>PO202500078</t>
  </si>
  <si>
    <t>POL000218</t>
  </si>
  <si>
    <t>POL000219</t>
  </si>
  <si>
    <t>PO202500079</t>
  </si>
  <si>
    <t>POL000220</t>
  </si>
  <si>
    <t>POL000221</t>
  </si>
  <si>
    <t>PRD091</t>
  </si>
  <si>
    <t>POL000222</t>
  </si>
  <si>
    <t>POL000223</t>
  </si>
  <si>
    <t>PO202500080</t>
  </si>
  <si>
    <t>POL000224</t>
  </si>
  <si>
    <t>POL000225</t>
  </si>
  <si>
    <t>PRD074</t>
  </si>
  <si>
    <t>POL000226</t>
  </si>
  <si>
    <t>POL000227</t>
  </si>
  <si>
    <t>PO202500081</t>
  </si>
  <si>
    <t>POL000228</t>
  </si>
  <si>
    <t>POL000229</t>
  </si>
  <si>
    <t>POL000230</t>
  </si>
  <si>
    <t>POL000231</t>
  </si>
  <si>
    <t>PO202500082</t>
  </si>
  <si>
    <t>SUP009</t>
  </si>
  <si>
    <t>POL000232</t>
  </si>
  <si>
    <t>POL000233</t>
  </si>
  <si>
    <t>POL000234</t>
  </si>
  <si>
    <t>POL000235</t>
  </si>
  <si>
    <t>PO202500083</t>
  </si>
  <si>
    <t>PRD055</t>
  </si>
  <si>
    <t>POL000236</t>
  </si>
  <si>
    <t>POL000237</t>
  </si>
  <si>
    <t>PO202500084</t>
  </si>
  <si>
    <t>POL000238</t>
  </si>
  <si>
    <t>POL000239</t>
  </si>
  <si>
    <t>POL000240</t>
  </si>
  <si>
    <t>PO202500085</t>
  </si>
  <si>
    <t>POL000241</t>
  </si>
  <si>
    <t>POL000242</t>
  </si>
  <si>
    <t>PO202500086</t>
  </si>
  <si>
    <t>PRD027</t>
  </si>
  <si>
    <t>POL000243</t>
  </si>
  <si>
    <t>POL000244</t>
  </si>
  <si>
    <t>POL000245</t>
  </si>
  <si>
    <t>POL000246</t>
  </si>
  <si>
    <t>PO202500087</t>
  </si>
  <si>
    <t>POL000247</t>
  </si>
  <si>
    <t>POL000248</t>
  </si>
  <si>
    <t>POL000249</t>
  </si>
  <si>
    <t>PO202500088</t>
  </si>
  <si>
    <t>POL000250</t>
  </si>
  <si>
    <t>POL000251</t>
  </si>
  <si>
    <t>POL000252</t>
  </si>
  <si>
    <t>PO202500089</t>
  </si>
  <si>
    <t>SUP023</t>
  </si>
  <si>
    <t>POL000253</t>
  </si>
  <si>
    <t>POL000254</t>
  </si>
  <si>
    <t>PO202500090</t>
  </si>
  <si>
    <t>POL000255</t>
  </si>
  <si>
    <t>POL000256</t>
  </si>
  <si>
    <t>NET 60</t>
  </si>
  <si>
    <t>POL000257</t>
  </si>
  <si>
    <t>POL000258</t>
  </si>
  <si>
    <t>PO202500091</t>
  </si>
  <si>
    <t>SUP041</t>
  </si>
  <si>
    <t>POL000259</t>
  </si>
  <si>
    <t>POL000260</t>
  </si>
  <si>
    <t>POL000261</t>
  </si>
  <si>
    <t>PO202500092</t>
  </si>
  <si>
    <t>POL000262</t>
  </si>
  <si>
    <t>POL000263</t>
  </si>
  <si>
    <t>POL000264</t>
  </si>
  <si>
    <t>POL000265</t>
  </si>
  <si>
    <t>PO202500093</t>
  </si>
  <si>
    <t>POL000266</t>
  </si>
  <si>
    <t>POL000267</t>
  </si>
  <si>
    <t>POL000268</t>
  </si>
  <si>
    <t>PO202500094</t>
  </si>
  <si>
    <t>POL000269</t>
  </si>
  <si>
    <t>POL000270</t>
  </si>
  <si>
    <t>POL000271</t>
  </si>
  <si>
    <t>PO202500095</t>
  </si>
  <si>
    <t>POL000272</t>
  </si>
  <si>
    <t>POL000273</t>
  </si>
  <si>
    <t>POL000274</t>
  </si>
  <si>
    <t>POL000275</t>
  </si>
  <si>
    <t>PO202500096</t>
  </si>
  <si>
    <t>POL000276</t>
  </si>
  <si>
    <t>POL000277</t>
  </si>
  <si>
    <t>POL000278</t>
  </si>
  <si>
    <t>PO202500097</t>
  </si>
  <si>
    <t>POL000279</t>
  </si>
  <si>
    <t>POL000280</t>
  </si>
  <si>
    <t>PO202500098</t>
  </si>
  <si>
    <t>POL000281</t>
  </si>
  <si>
    <t>POL000282</t>
  </si>
  <si>
    <t>POL000283</t>
  </si>
  <si>
    <t>PO202500099</t>
  </si>
  <si>
    <t>POL000284</t>
  </si>
  <si>
    <t>POL000285</t>
  </si>
  <si>
    <t>POL000286</t>
  </si>
  <si>
    <t>POL000287</t>
  </si>
  <si>
    <t>PO202500100</t>
  </si>
  <si>
    <t>POL000288</t>
  </si>
  <si>
    <t>POL000289</t>
  </si>
  <si>
    <t>POL000290</t>
  </si>
  <si>
    <t>PO202500101</t>
  </si>
  <si>
    <t>SUP004</t>
  </si>
  <si>
    <t>PRD048</t>
  </si>
  <si>
    <t>POL000291</t>
  </si>
  <si>
    <t>CLOSED</t>
  </si>
  <si>
    <t>POL000292</t>
  </si>
  <si>
    <t>PO202500102</t>
  </si>
  <si>
    <t>SUP032</t>
  </si>
  <si>
    <t>POL000293</t>
  </si>
  <si>
    <t>POL000294</t>
  </si>
  <si>
    <t>PO202500103</t>
  </si>
  <si>
    <t>POL000295</t>
  </si>
  <si>
    <t>POL000296</t>
  </si>
  <si>
    <t>POL000297</t>
  </si>
  <si>
    <t>PO202500104</t>
  </si>
  <si>
    <t>POL000298</t>
  </si>
  <si>
    <t>POL000299</t>
  </si>
  <si>
    <t>POL000300</t>
  </si>
  <si>
    <t>POL000301</t>
  </si>
  <si>
    <t>PO202500105</t>
  </si>
  <si>
    <t>POL000302</t>
  </si>
  <si>
    <t>POL000303</t>
  </si>
  <si>
    <t>POL000304</t>
  </si>
  <si>
    <t>PO202500106</t>
  </si>
  <si>
    <t>POL000305</t>
  </si>
  <si>
    <t>POL000306</t>
  </si>
  <si>
    <t>POL000307</t>
  </si>
  <si>
    <t>PO202500107</t>
  </si>
  <si>
    <t>SUP007</t>
  </si>
  <si>
    <t>POL000308</t>
  </si>
  <si>
    <t>POL000309</t>
  </si>
  <si>
    <t>PO202500108</t>
  </si>
  <si>
    <t>SUP033</t>
  </si>
  <si>
    <t>POL000310</t>
  </si>
  <si>
    <t>POL000311</t>
  </si>
  <si>
    <t>POL000312</t>
  </si>
  <si>
    <t>PO202500109</t>
  </si>
  <si>
    <t>POL000313</t>
  </si>
  <si>
    <t>POL000314</t>
  </si>
  <si>
    <t>POL000315</t>
  </si>
  <si>
    <t>POL000316</t>
  </si>
  <si>
    <t>PO202500110</t>
  </si>
  <si>
    <t>POL000317</t>
  </si>
  <si>
    <t>POL000318</t>
  </si>
  <si>
    <t>POL000319</t>
  </si>
  <si>
    <t>POL000320</t>
  </si>
  <si>
    <t>PO202500111</t>
  </si>
  <si>
    <t>POL000321</t>
  </si>
  <si>
    <t>POL000322</t>
  </si>
  <si>
    <t>POL000323</t>
  </si>
  <si>
    <t>POL000324</t>
  </si>
  <si>
    <t>PO202500112</t>
  </si>
  <si>
    <t>POL000325</t>
  </si>
  <si>
    <t>POL000326</t>
  </si>
  <si>
    <t>POL000327</t>
  </si>
  <si>
    <t>PO202500113</t>
  </si>
  <si>
    <t>POL000328</t>
  </si>
  <si>
    <t>POL000329</t>
  </si>
  <si>
    <t>PO202500114</t>
  </si>
  <si>
    <t>POL000330</t>
  </si>
  <si>
    <t>POL000331</t>
  </si>
  <si>
    <t>POL000332</t>
  </si>
  <si>
    <t>PO202500115</t>
  </si>
  <si>
    <t>POL000333</t>
  </si>
  <si>
    <t>POL000334</t>
  </si>
  <si>
    <t>POL000335</t>
  </si>
  <si>
    <t>POL000336</t>
  </si>
  <si>
    <t>PO202500116</t>
  </si>
  <si>
    <t>POL000337</t>
  </si>
  <si>
    <t>POL000338</t>
  </si>
  <si>
    <t>POL000339</t>
  </si>
  <si>
    <t>PO202500117</t>
  </si>
  <si>
    <t>POL000340</t>
  </si>
  <si>
    <t>POL000341</t>
  </si>
  <si>
    <t>POL000342</t>
  </si>
  <si>
    <t>PO202500118</t>
  </si>
  <si>
    <t>POL000343</t>
  </si>
  <si>
    <t>POL000344</t>
  </si>
  <si>
    <t>PO202500119</t>
  </si>
  <si>
    <t>POL000345</t>
  </si>
  <si>
    <t>POL000346</t>
  </si>
  <si>
    <t>PO202500120</t>
  </si>
  <si>
    <t>POL000347</t>
  </si>
  <si>
    <t>POL000348</t>
  </si>
  <si>
    <t>PRD059</t>
  </si>
  <si>
    <t>POL000349</t>
  </si>
  <si>
    <t>PO202500121</t>
  </si>
  <si>
    <t>POL000350</t>
  </si>
  <si>
    <t>POL000351</t>
  </si>
  <si>
    <t>PRD065</t>
  </si>
  <si>
    <t>POL000352</t>
  </si>
  <si>
    <t>PO202500122</t>
  </si>
  <si>
    <t>POL000353</t>
  </si>
  <si>
    <t>POL000354</t>
  </si>
  <si>
    <t>PO202500123</t>
  </si>
  <si>
    <t>POL000355</t>
  </si>
  <si>
    <t>POL000356</t>
  </si>
  <si>
    <t>POL000357</t>
  </si>
  <si>
    <t>PO202500124</t>
  </si>
  <si>
    <t>POL000358</t>
  </si>
  <si>
    <t>POL000359</t>
  </si>
  <si>
    <t>POL000360</t>
  </si>
  <si>
    <t>POL000361</t>
  </si>
  <si>
    <t>PO202500125</t>
  </si>
  <si>
    <t>POL000362</t>
  </si>
  <si>
    <t>POL000363</t>
  </si>
  <si>
    <t>PO202500126</t>
  </si>
  <si>
    <t>POL000364</t>
  </si>
  <si>
    <t>POL000365</t>
  </si>
  <si>
    <t>POL000366</t>
  </si>
  <si>
    <t>PO202500127</t>
  </si>
  <si>
    <t>POL000367</t>
  </si>
  <si>
    <t>POL000368</t>
  </si>
  <si>
    <t>POL000369</t>
  </si>
  <si>
    <t>POL000370</t>
  </si>
  <si>
    <t>PO202500128</t>
  </si>
  <si>
    <t>POL000371</t>
  </si>
  <si>
    <t>POL000372</t>
  </si>
  <si>
    <t>POL000373</t>
  </si>
  <si>
    <t>POL000374</t>
  </si>
  <si>
    <t>PO202500129</t>
  </si>
  <si>
    <t>POL000375</t>
  </si>
  <si>
    <t>POL000376</t>
  </si>
  <si>
    <t>POL000377</t>
  </si>
  <si>
    <t>PO202500130</t>
  </si>
  <si>
    <t>POL000378</t>
  </si>
  <si>
    <t>POL000379</t>
  </si>
  <si>
    <t>POL000380</t>
  </si>
  <si>
    <t>PO202500131</t>
  </si>
  <si>
    <t>POL000381</t>
  </si>
  <si>
    <t>POL000382</t>
  </si>
  <si>
    <t>PO202500132</t>
  </si>
  <si>
    <t>POL000383</t>
  </si>
  <si>
    <t>POL000384</t>
  </si>
  <si>
    <t>POL000385</t>
  </si>
  <si>
    <t>PO202500133</t>
  </si>
  <si>
    <t>POL000386</t>
  </si>
  <si>
    <t>POL000387</t>
  </si>
  <si>
    <t>PO202500134</t>
  </si>
  <si>
    <t>POL000388</t>
  </si>
  <si>
    <t>POL000389</t>
  </si>
  <si>
    <t>PO202500135</t>
  </si>
  <si>
    <t>POL000390</t>
  </si>
  <si>
    <t>POL000391</t>
  </si>
  <si>
    <t>POL000392</t>
  </si>
  <si>
    <t>PO202500136</t>
  </si>
  <si>
    <t>POL000393</t>
  </si>
  <si>
    <t>POL000394</t>
  </si>
  <si>
    <t>POL000395</t>
  </si>
  <si>
    <t>PO202500137</t>
  </si>
  <si>
    <t>POL000396</t>
  </si>
  <si>
    <t>POL000397</t>
  </si>
  <si>
    <t>PO202500138</t>
  </si>
  <si>
    <t>POL000398</t>
  </si>
  <si>
    <t>POL000399</t>
  </si>
  <si>
    <t>POL000400</t>
  </si>
  <si>
    <t>POL000401</t>
  </si>
  <si>
    <t>PO202500139</t>
  </si>
  <si>
    <t>POL000402</t>
  </si>
  <si>
    <t>POL000403</t>
  </si>
  <si>
    <t>POL000404</t>
  </si>
  <si>
    <t>PO202500140</t>
  </si>
  <si>
    <t>SUP035</t>
  </si>
  <si>
    <t>POL000405</t>
  </si>
  <si>
    <t>POL000406</t>
  </si>
  <si>
    <t>POL000407</t>
  </si>
  <si>
    <t>POL000408</t>
  </si>
  <si>
    <t>PO202500141</t>
  </si>
  <si>
    <t>POL000409</t>
  </si>
  <si>
    <t>POL000410</t>
  </si>
  <si>
    <t>PO202500142</t>
  </si>
  <si>
    <t>POL000411</t>
  </si>
  <si>
    <t>POL000412</t>
  </si>
  <si>
    <t>POL000413</t>
  </si>
  <si>
    <t>PO202500143</t>
  </si>
  <si>
    <t>POL000414</t>
  </si>
  <si>
    <t>POL000415</t>
  </si>
  <si>
    <t>PO202500144</t>
  </si>
  <si>
    <t>POL000416</t>
  </si>
  <si>
    <t>POL000417</t>
  </si>
  <si>
    <t>PO202500145</t>
  </si>
  <si>
    <t>POL000418</t>
  </si>
  <si>
    <t>POL000419</t>
  </si>
  <si>
    <t>PO202500146</t>
  </si>
  <si>
    <t>POL000420</t>
  </si>
  <si>
    <t>POL000421</t>
  </si>
  <si>
    <t>POL000422</t>
  </si>
  <si>
    <t>PO202500147</t>
  </si>
  <si>
    <t>POL000423</t>
  </si>
  <si>
    <t>POL000424</t>
  </si>
  <si>
    <t>POL000425</t>
  </si>
  <si>
    <t>PO202500148</t>
  </si>
  <si>
    <t>POL000426</t>
  </si>
  <si>
    <t>POL000427</t>
  </si>
  <si>
    <t>POL000428</t>
  </si>
  <si>
    <t>POL000429</t>
  </si>
  <si>
    <t>PO202500149</t>
  </si>
  <si>
    <t>POL000430</t>
  </si>
  <si>
    <t>POL000431</t>
  </si>
  <si>
    <t>PO202500150</t>
  </si>
  <si>
    <t>SUP039</t>
  </si>
  <si>
    <t>PRD081</t>
  </si>
  <si>
    <t>POL000432</t>
  </si>
  <si>
    <t>POL000433</t>
  </si>
  <si>
    <t>PO202500151</t>
  </si>
  <si>
    <t>POL000434</t>
  </si>
  <si>
    <t>POL000435</t>
  </si>
  <si>
    <t>PO202500152</t>
  </si>
  <si>
    <t>PRD073</t>
  </si>
  <si>
    <t>POL000436</t>
  </si>
  <si>
    <t>POL000437</t>
  </si>
  <si>
    <t>POL000438</t>
  </si>
  <si>
    <t>PO202500153</t>
  </si>
  <si>
    <t>POL000439</t>
  </si>
  <si>
    <t>POL000440</t>
  </si>
  <si>
    <t>PO202500154</t>
  </si>
  <si>
    <t>POL000441</t>
  </si>
  <si>
    <t>982.72</t>
  </si>
  <si>
    <t>POL000442</t>
  </si>
  <si>
    <t>POL000443</t>
  </si>
  <si>
    <t>POL000444</t>
  </si>
  <si>
    <t>PO202500155</t>
  </si>
  <si>
    <t>POL000445</t>
  </si>
  <si>
    <t>POL000446</t>
  </si>
  <si>
    <t>PO202500156</t>
  </si>
  <si>
    <t>POL000447</t>
  </si>
  <si>
    <t>POL000448</t>
  </si>
  <si>
    <t>PRD077</t>
  </si>
  <si>
    <t>POL000449</t>
  </si>
  <si>
    <t>PO202500157</t>
  </si>
  <si>
    <t>POL000450</t>
  </si>
  <si>
    <t>POL000451</t>
  </si>
  <si>
    <t>PO202500158</t>
  </si>
  <si>
    <t>POL000452</t>
  </si>
  <si>
    <t>POL000453</t>
  </si>
  <si>
    <t>POL000454</t>
  </si>
  <si>
    <t>PO202500159</t>
  </si>
  <si>
    <t>POL000455</t>
  </si>
  <si>
    <t>POL000456</t>
  </si>
  <si>
    <t>POL000457</t>
  </si>
  <si>
    <t>POL000458</t>
  </si>
  <si>
    <t>PO202500160</t>
  </si>
  <si>
    <t>POL000459</t>
  </si>
  <si>
    <t>POL000460</t>
  </si>
  <si>
    <t>PO202500161</t>
  </si>
  <si>
    <t>POL000461</t>
  </si>
  <si>
    <t>POL000462</t>
  </si>
  <si>
    <t>POL000463</t>
  </si>
  <si>
    <t>PO202500162</t>
  </si>
  <si>
    <t>POL000464</t>
  </si>
  <si>
    <t>POL000465</t>
  </si>
  <si>
    <t>POL000466</t>
  </si>
  <si>
    <t>PO202500163</t>
  </si>
  <si>
    <t>POL000467</t>
  </si>
  <si>
    <t>POL000468</t>
  </si>
  <si>
    <t>PO202500164</t>
  </si>
  <si>
    <t>POL000469</t>
  </si>
  <si>
    <t>POL000470</t>
  </si>
  <si>
    <t>POL000471</t>
  </si>
  <si>
    <t>PO202500165</t>
  </si>
  <si>
    <t>POL000472</t>
  </si>
  <si>
    <t>POL000473</t>
  </si>
  <si>
    <t>POL000474</t>
  </si>
  <si>
    <t>PO202500166</t>
  </si>
  <si>
    <t>POL000475</t>
  </si>
  <si>
    <t>POL000476</t>
  </si>
  <si>
    <t>PO202500167</t>
  </si>
  <si>
    <t>POL000477</t>
  </si>
  <si>
    <t>POL000478</t>
  </si>
  <si>
    <t>POL000479</t>
  </si>
  <si>
    <t>POL000480</t>
  </si>
  <si>
    <t>PO202500168</t>
  </si>
  <si>
    <t>POL000481</t>
  </si>
  <si>
    <t>POL000482</t>
  </si>
  <si>
    <t>POL000483</t>
  </si>
  <si>
    <t>PO202500169</t>
  </si>
  <si>
    <t>POL000484</t>
  </si>
  <si>
    <t>POL000485</t>
  </si>
  <si>
    <t>POL000486</t>
  </si>
  <si>
    <t>PO202500170</t>
  </si>
  <si>
    <t>POL000487</t>
  </si>
  <si>
    <t>POL000488</t>
  </si>
  <si>
    <t>POL000489</t>
  </si>
  <si>
    <t>PO202500171</t>
  </si>
  <si>
    <t>SUP030</t>
  </si>
  <si>
    <t>POL000490</t>
  </si>
  <si>
    <t>POL000491</t>
  </si>
  <si>
    <t>POL000492</t>
  </si>
  <si>
    <t>POL000493</t>
  </si>
  <si>
    <t>PO202500172</t>
  </si>
  <si>
    <t>POL000494</t>
  </si>
  <si>
    <t>POL000495</t>
  </si>
  <si>
    <t>PO202500173</t>
  </si>
  <si>
    <t>POL000496</t>
  </si>
  <si>
    <t>POL000497</t>
  </si>
  <si>
    <t>PO202500174</t>
  </si>
  <si>
    <t>POL000498</t>
  </si>
  <si>
    <t>POL000499</t>
  </si>
  <si>
    <t>POL000500</t>
  </si>
  <si>
    <t>POL000501</t>
  </si>
  <si>
    <t>PO202500175</t>
  </si>
  <si>
    <t>POL000502</t>
  </si>
  <si>
    <t>POL000503</t>
  </si>
  <si>
    <t>POL000504</t>
  </si>
  <si>
    <t>PO202500176</t>
  </si>
  <si>
    <t>POL000505</t>
  </si>
  <si>
    <t>POL000506</t>
  </si>
  <si>
    <t>POL000507</t>
  </si>
  <si>
    <t>PO202500177</t>
  </si>
  <si>
    <t>POL000508</t>
  </si>
  <si>
    <t>POL000509</t>
  </si>
  <si>
    <t>POL000510</t>
  </si>
  <si>
    <t>PO202500178</t>
  </si>
  <si>
    <t>POL000511</t>
  </si>
  <si>
    <t>POL000512</t>
  </si>
  <si>
    <t>POL000513</t>
  </si>
  <si>
    <t>POL000514</t>
  </si>
  <si>
    <t>PO202500179</t>
  </si>
  <si>
    <t>POL000515</t>
  </si>
  <si>
    <t>POL000516</t>
  </si>
  <si>
    <t>PO202500180</t>
  </si>
  <si>
    <t>POL000517</t>
  </si>
  <si>
    <t>POL000518</t>
  </si>
  <si>
    <t>POL000519</t>
  </si>
  <si>
    <t>POL000520</t>
  </si>
  <si>
    <t>PO202500181</t>
  </si>
  <si>
    <t>POL000521</t>
  </si>
  <si>
    <t>POL000522</t>
  </si>
  <si>
    <t>POL000523</t>
  </si>
  <si>
    <t>POL000524</t>
  </si>
  <si>
    <t>PO202500182</t>
  </si>
  <si>
    <t>POL000525</t>
  </si>
  <si>
    <t>POL000526</t>
  </si>
  <si>
    <t>PO202500183</t>
  </si>
  <si>
    <t>POL000527</t>
  </si>
  <si>
    <t>POL000528</t>
  </si>
  <si>
    <t>POL000529</t>
  </si>
  <si>
    <t>PO202500184</t>
  </si>
  <si>
    <t>POL000530</t>
  </si>
  <si>
    <t>POL000531</t>
  </si>
  <si>
    <t>POL000532</t>
  </si>
  <si>
    <t>POL000533</t>
  </si>
  <si>
    <t>PO202500185</t>
  </si>
  <si>
    <t>POL000534</t>
  </si>
  <si>
    <t>POL000535</t>
  </si>
  <si>
    <t>POL000536</t>
  </si>
  <si>
    <t>PO202500186</t>
  </si>
  <si>
    <t>POL000537</t>
  </si>
  <si>
    <t>POL000538</t>
  </si>
  <si>
    <t>POL000539</t>
  </si>
  <si>
    <t>POL000540</t>
  </si>
  <si>
    <t>PO202500187</t>
  </si>
  <si>
    <t>POL000541</t>
  </si>
  <si>
    <t>POL000542</t>
  </si>
  <si>
    <t>POL000543</t>
  </si>
  <si>
    <t>PO202500188</t>
  </si>
  <si>
    <t>POL000544</t>
  </si>
  <si>
    <t>POL000545</t>
  </si>
  <si>
    <t>POL000546</t>
  </si>
  <si>
    <t>POL000547</t>
  </si>
  <si>
    <t>PO202500189</t>
  </si>
  <si>
    <t>POL000548</t>
  </si>
  <si>
    <t>POL000549</t>
  </si>
  <si>
    <t>PO202500190</t>
  </si>
  <si>
    <t>POL000550</t>
  </si>
  <si>
    <t>POL000551</t>
  </si>
  <si>
    <t>PO202500191</t>
  </si>
  <si>
    <t>POL000552</t>
  </si>
  <si>
    <t>POL000553</t>
  </si>
  <si>
    <t>PO202500192</t>
  </si>
  <si>
    <t>POL000554</t>
  </si>
  <si>
    <t>POL000555</t>
  </si>
  <si>
    <t>POL000556</t>
  </si>
  <si>
    <t>PO202500193</t>
  </si>
  <si>
    <t>POL000557</t>
  </si>
  <si>
    <t>POL000558</t>
  </si>
  <si>
    <t>POL000559</t>
  </si>
  <si>
    <t>PO202500194</t>
  </si>
  <si>
    <t>POL000560</t>
  </si>
  <si>
    <t>POL000561</t>
  </si>
  <si>
    <t>POL000562</t>
  </si>
  <si>
    <t>PO202500195</t>
  </si>
  <si>
    <t>POL000563</t>
  </si>
  <si>
    <t>POL000564</t>
  </si>
  <si>
    <t>PO202500196</t>
  </si>
  <si>
    <t>POL000565</t>
  </si>
  <si>
    <t>POL000566</t>
  </si>
  <si>
    <t>POL000567</t>
  </si>
  <si>
    <t>POL000568</t>
  </si>
  <si>
    <t>PO202500197</t>
  </si>
  <si>
    <t>POL000569</t>
  </si>
  <si>
    <t>POL000570</t>
  </si>
  <si>
    <t>PO202500198</t>
  </si>
  <si>
    <t>POL000571</t>
  </si>
  <si>
    <t>POL000572</t>
  </si>
  <si>
    <t>PO202500199</t>
  </si>
  <si>
    <t>POL000573</t>
  </si>
  <si>
    <t>POL000574</t>
  </si>
  <si>
    <t>POL000575</t>
  </si>
  <si>
    <t>PO202500200</t>
  </si>
  <si>
    <t>POL000576</t>
  </si>
  <si>
    <t>POL000577</t>
  </si>
  <si>
    <t>POL000578</t>
  </si>
  <si>
    <t>PO202500201</t>
  </si>
  <si>
    <t>POL000579</t>
  </si>
  <si>
    <t>POL000580</t>
  </si>
  <si>
    <t>POL000581</t>
  </si>
  <si>
    <t>POL000582</t>
  </si>
  <si>
    <t>PO202500202</t>
  </si>
  <si>
    <t>POL000583</t>
  </si>
  <si>
    <t>POL000584</t>
  </si>
  <si>
    <t>POL000585</t>
  </si>
  <si>
    <t>POL000586</t>
  </si>
  <si>
    <t>PO202500203</t>
  </si>
  <si>
    <t>POL000587</t>
  </si>
  <si>
    <t>POL000588</t>
  </si>
  <si>
    <t>POL000589</t>
  </si>
  <si>
    <t>POL000590</t>
  </si>
  <si>
    <t>PO202500204</t>
  </si>
  <si>
    <t>POL000591</t>
  </si>
  <si>
    <t>POL000592</t>
  </si>
  <si>
    <t>PO202500205</t>
  </si>
  <si>
    <t>POL000593</t>
  </si>
  <si>
    <t>POL000594</t>
  </si>
  <si>
    <t>PO202500206</t>
  </si>
  <si>
    <t>POL000595</t>
  </si>
  <si>
    <t>POL000596</t>
  </si>
  <si>
    <t>PO202500207</t>
  </si>
  <si>
    <t>POL000597</t>
  </si>
  <si>
    <t>POL000598</t>
  </si>
  <si>
    <t>POL000599</t>
  </si>
  <si>
    <t>PO202500208</t>
  </si>
  <si>
    <t>POL000600</t>
  </si>
  <si>
    <t>POL000601</t>
  </si>
  <si>
    <t>POL000602</t>
  </si>
  <si>
    <t>PO202500209</t>
  </si>
  <si>
    <t>POL000603</t>
  </si>
  <si>
    <t>POL000604</t>
  </si>
  <si>
    <t>PO202500210</t>
  </si>
  <si>
    <t>POL000605</t>
  </si>
  <si>
    <t>POL000606</t>
  </si>
  <si>
    <t>POL000607</t>
  </si>
  <si>
    <t>PO202500211</t>
  </si>
  <si>
    <t>POL000608</t>
  </si>
  <si>
    <t>POL000609</t>
  </si>
  <si>
    <t>PO202500212</t>
  </si>
  <si>
    <t>POL000610</t>
  </si>
  <si>
    <t>POL000611</t>
  </si>
  <si>
    <t>POL000612</t>
  </si>
  <si>
    <t>PO202500213</t>
  </si>
  <si>
    <t>POL000613</t>
  </si>
  <si>
    <t>POL000614</t>
  </si>
  <si>
    <t>POL000615</t>
  </si>
  <si>
    <t>PO202500214</t>
  </si>
  <si>
    <t>POL000616</t>
  </si>
  <si>
    <t>POL000617</t>
  </si>
  <si>
    <t>POL000618</t>
  </si>
  <si>
    <t>PO202500215</t>
  </si>
  <si>
    <t>POL000619</t>
  </si>
  <si>
    <t>POL000620</t>
  </si>
  <si>
    <t>POL000621</t>
  </si>
  <si>
    <t>POL000622</t>
  </si>
  <si>
    <t>PO202500216</t>
  </si>
  <si>
    <t>POL000623</t>
  </si>
  <si>
    <t>POL000624</t>
  </si>
  <si>
    <t>POL000625</t>
  </si>
  <si>
    <t>PO202500217</t>
  </si>
  <si>
    <t>cod</t>
  </si>
  <si>
    <t>POL000626</t>
  </si>
  <si>
    <t>POL000627</t>
  </si>
  <si>
    <t>POL000628</t>
  </si>
  <si>
    <t>PO202500218</t>
  </si>
  <si>
    <t>POL000629</t>
  </si>
  <si>
    <t>POL000630</t>
  </si>
  <si>
    <t>POL000631</t>
  </si>
  <si>
    <t>POL000632</t>
  </si>
  <si>
    <t>PO202500219</t>
  </si>
  <si>
    <t>POL000633</t>
  </si>
  <si>
    <t>POL000634</t>
  </si>
  <si>
    <t>PO202500220</t>
  </si>
  <si>
    <t>POL000635</t>
  </si>
  <si>
    <t>POL000636</t>
  </si>
  <si>
    <t>PO202500221</t>
  </si>
  <si>
    <t>POL000637</t>
  </si>
  <si>
    <t>POL000638</t>
  </si>
  <si>
    <t>POL000639</t>
  </si>
  <si>
    <t>POL000640</t>
  </si>
  <si>
    <t>PO202500222</t>
  </si>
  <si>
    <t>POL000641</t>
  </si>
  <si>
    <t>POL000642</t>
  </si>
  <si>
    <t>POL000643</t>
  </si>
  <si>
    <t>POL000644</t>
  </si>
  <si>
    <t>PO202500223</t>
  </si>
  <si>
    <t>POL000645</t>
  </si>
  <si>
    <t>POL000646</t>
  </si>
  <si>
    <t>POL000647</t>
  </si>
  <si>
    <t>PO202500224</t>
  </si>
  <si>
    <t>POL000648</t>
  </si>
  <si>
    <t>POL000649</t>
  </si>
  <si>
    <t>PO202500225</t>
  </si>
  <si>
    <t>POL000650</t>
  </si>
  <si>
    <t>POL000651</t>
  </si>
  <si>
    <t>POL000652</t>
  </si>
  <si>
    <t>POL000653</t>
  </si>
  <si>
    <t>PO202500226</t>
  </si>
  <si>
    <t>POL000654</t>
  </si>
  <si>
    <t>POL000655</t>
  </si>
  <si>
    <t>POL000656</t>
  </si>
  <si>
    <t>POL000657</t>
  </si>
  <si>
    <t>PO202500227</t>
  </si>
  <si>
    <t>POL000658</t>
  </si>
  <si>
    <t>POL000659</t>
  </si>
  <si>
    <t>PO202500228</t>
  </si>
  <si>
    <t>POL000660</t>
  </si>
  <si>
    <t>POL000661</t>
  </si>
  <si>
    <t>POL000662</t>
  </si>
  <si>
    <t>PO202500229</t>
  </si>
  <si>
    <t>POL000663</t>
  </si>
  <si>
    <t>POL000664</t>
  </si>
  <si>
    <t>POL000665</t>
  </si>
  <si>
    <t>POL000666</t>
  </si>
  <si>
    <t>PO202500230</t>
  </si>
  <si>
    <t>POL000667</t>
  </si>
  <si>
    <t>POL000668</t>
  </si>
  <si>
    <t>POL000669</t>
  </si>
  <si>
    <t>PO202500231</t>
  </si>
  <si>
    <t>POL000670</t>
  </si>
  <si>
    <t>POL000671</t>
  </si>
  <si>
    <t>POL000672</t>
  </si>
  <si>
    <t>POL000673</t>
  </si>
  <si>
    <t>PO202500232</t>
  </si>
  <si>
    <t>POL000674</t>
  </si>
  <si>
    <t>POL000675</t>
  </si>
  <si>
    <t>POL000676</t>
  </si>
  <si>
    <t>PO202500233</t>
  </si>
  <si>
    <t>POL000677</t>
  </si>
  <si>
    <t>POL000678</t>
  </si>
  <si>
    <t>POL000679</t>
  </si>
  <si>
    <t>PO202500234</t>
  </si>
  <si>
    <t>POL000680</t>
  </si>
  <si>
    <t>POL000681</t>
  </si>
  <si>
    <t>PO202500235</t>
  </si>
  <si>
    <t>POL000682</t>
  </si>
  <si>
    <t>POL000683</t>
  </si>
  <si>
    <t>POL000684</t>
  </si>
  <si>
    <t>POL000685</t>
  </si>
  <si>
    <t>PO202500236</t>
  </si>
  <si>
    <t>POL000686</t>
  </si>
  <si>
    <t>POL000687</t>
  </si>
  <si>
    <t>POL000688</t>
  </si>
  <si>
    <t>POL000689</t>
  </si>
  <si>
    <t>PO202500237</t>
  </si>
  <si>
    <t>POL000690</t>
  </si>
  <si>
    <t>POL000691</t>
  </si>
  <si>
    <t>PO202500238</t>
  </si>
  <si>
    <t>POL000692</t>
  </si>
  <si>
    <t>POL000693</t>
  </si>
  <si>
    <t>POL000694</t>
  </si>
  <si>
    <t>POL000695</t>
  </si>
  <si>
    <t>PO202500239</t>
  </si>
  <si>
    <t>POL000696</t>
  </si>
  <si>
    <t>POL000697</t>
  </si>
  <si>
    <t>POL000698</t>
  </si>
  <si>
    <t>POL000699</t>
  </si>
  <si>
    <t>PO202500240</t>
  </si>
  <si>
    <t>POL000700</t>
  </si>
  <si>
    <t>POL000701</t>
  </si>
  <si>
    <t>POL000702</t>
  </si>
  <si>
    <t>PO202500241</t>
  </si>
  <si>
    <t>POL000703</t>
  </si>
  <si>
    <t>POL000704</t>
  </si>
  <si>
    <t>POL000705</t>
  </si>
  <si>
    <t>PO202500242</t>
  </si>
  <si>
    <t>SUP037</t>
  </si>
  <si>
    <t>POL000706</t>
  </si>
  <si>
    <t>POL000707</t>
  </si>
  <si>
    <t>POL000708</t>
  </si>
  <si>
    <t>PO202500243</t>
  </si>
  <si>
    <t>POL000709</t>
  </si>
  <si>
    <t>POL000710</t>
  </si>
  <si>
    <t>PO202500244</t>
  </si>
  <si>
    <t>POL000711</t>
  </si>
  <si>
    <t>POL000712</t>
  </si>
  <si>
    <t>POL000713</t>
  </si>
  <si>
    <t>POL000714</t>
  </si>
  <si>
    <t>PO202500245</t>
  </si>
  <si>
    <t>POL000715</t>
  </si>
  <si>
    <t>POL000716</t>
  </si>
  <si>
    <t>PO202500246</t>
  </si>
  <si>
    <t>POL000717</t>
  </si>
  <si>
    <t>POL000718</t>
  </si>
  <si>
    <t>POL000719</t>
  </si>
  <si>
    <t>PO202500247</t>
  </si>
  <si>
    <t>POL000720</t>
  </si>
  <si>
    <t>POL000721</t>
  </si>
  <si>
    <t>POL000722</t>
  </si>
  <si>
    <t>POL000723</t>
  </si>
  <si>
    <t>PO202500248</t>
  </si>
  <si>
    <t>POL000724</t>
  </si>
  <si>
    <t>POL000725</t>
  </si>
  <si>
    <t>POL000726</t>
  </si>
  <si>
    <t>PO202500249</t>
  </si>
  <si>
    <t>POL000727</t>
  </si>
  <si>
    <t>POL000728</t>
  </si>
  <si>
    <t>POL000729</t>
  </si>
  <si>
    <t>POL000730</t>
  </si>
  <si>
    <t>PO202500250</t>
  </si>
  <si>
    <t>POL000731</t>
  </si>
  <si>
    <t>POL000732</t>
  </si>
  <si>
    <t>POL000733</t>
  </si>
  <si>
    <t>PO202500251</t>
  </si>
  <si>
    <t>POL000734</t>
  </si>
  <si>
    <t>POL000735</t>
  </si>
  <si>
    <t>POL000736</t>
  </si>
  <si>
    <t>PO202500252</t>
  </si>
  <si>
    <t>POL000737</t>
  </si>
  <si>
    <t>POL000738</t>
  </si>
  <si>
    <t>POL000739</t>
  </si>
  <si>
    <t>PO202500253</t>
  </si>
  <si>
    <t>POL000740</t>
  </si>
  <si>
    <t>POL000741</t>
  </si>
  <si>
    <t>POL000742</t>
  </si>
  <si>
    <t>POL000743</t>
  </si>
  <si>
    <t>PO202500254</t>
  </si>
  <si>
    <t>POL000744</t>
  </si>
  <si>
    <t>POL000745</t>
  </si>
  <si>
    <t>PO202500255</t>
  </si>
  <si>
    <t>POL000746</t>
  </si>
  <si>
    <t>POL000747</t>
  </si>
  <si>
    <t>POL000748</t>
  </si>
  <si>
    <t>PO202500256</t>
  </si>
  <si>
    <t>POL000749</t>
  </si>
  <si>
    <t>POL000750</t>
  </si>
  <si>
    <t>POL000751</t>
  </si>
  <si>
    <t>PO202500257</t>
  </si>
  <si>
    <t>POL000752</t>
  </si>
  <si>
    <t>POL000753</t>
  </si>
  <si>
    <t>PO202500258</t>
  </si>
  <si>
    <t>POL000754</t>
  </si>
  <si>
    <t>POL000755</t>
  </si>
  <si>
    <t>PO202500259</t>
  </si>
  <si>
    <t>POL000756</t>
  </si>
  <si>
    <t>POL000757</t>
  </si>
  <si>
    <t>POL000758</t>
  </si>
  <si>
    <t>PO202500260</t>
  </si>
  <si>
    <t>POL000759</t>
  </si>
  <si>
    <t>POL000760</t>
  </si>
  <si>
    <t>POL000761</t>
  </si>
  <si>
    <t>PO202500261</t>
  </si>
  <si>
    <t>POL000762</t>
  </si>
  <si>
    <t>POL000763</t>
  </si>
  <si>
    <t>POL000764</t>
  </si>
  <si>
    <t>PO202500262</t>
  </si>
  <si>
    <t>POL000765</t>
  </si>
  <si>
    <t>POL000766</t>
  </si>
  <si>
    <t>POL000767</t>
  </si>
  <si>
    <t>POL000768</t>
  </si>
  <si>
    <t>PO202500263</t>
  </si>
  <si>
    <t>POL000769</t>
  </si>
  <si>
    <t>POL000770</t>
  </si>
  <si>
    <t>POL000771</t>
  </si>
  <si>
    <t>POL000772</t>
  </si>
  <si>
    <t>PO202500264</t>
  </si>
  <si>
    <t>POL000773</t>
  </si>
  <si>
    <t>POL000774</t>
  </si>
  <si>
    <t>PO202500265</t>
  </si>
  <si>
    <t>POL000775</t>
  </si>
  <si>
    <t>POL000776</t>
  </si>
  <si>
    <t>POL000777</t>
  </si>
  <si>
    <t>POL000778</t>
  </si>
  <si>
    <t>PO202500266</t>
  </si>
  <si>
    <t>POL000779</t>
  </si>
  <si>
    <t>POL000780</t>
  </si>
  <si>
    <t>POL000781</t>
  </si>
  <si>
    <t>PO202500267</t>
  </si>
  <si>
    <t>POL000782</t>
  </si>
  <si>
    <t>POL000783</t>
  </si>
  <si>
    <t>PO202500268</t>
  </si>
  <si>
    <t>POL000784</t>
  </si>
  <si>
    <t>POL000785</t>
  </si>
  <si>
    <t>POL000786</t>
  </si>
  <si>
    <t>PO202500269</t>
  </si>
  <si>
    <t>POL000787</t>
  </si>
  <si>
    <t>POL000788</t>
  </si>
  <si>
    <t>POL000789</t>
  </si>
  <si>
    <t>PO202500270</t>
  </si>
  <si>
    <t>POL000790</t>
  </si>
  <si>
    <t>POL000791</t>
  </si>
  <si>
    <t>POL000792</t>
  </si>
  <si>
    <t>PO202500271</t>
  </si>
  <si>
    <t>POL000793</t>
  </si>
  <si>
    <t>POL000794</t>
  </si>
  <si>
    <t>PO202500272</t>
  </si>
  <si>
    <t>POL000795</t>
  </si>
  <si>
    <t>POL000796</t>
  </si>
  <si>
    <t>PO202500273</t>
  </si>
  <si>
    <t>POL000797</t>
  </si>
  <si>
    <t>POL000798</t>
  </si>
  <si>
    <t>PO202500274</t>
  </si>
  <si>
    <t>POL000799</t>
  </si>
  <si>
    <t>POL000800</t>
  </si>
  <si>
    <t>POL000801</t>
  </si>
  <si>
    <t>PO202500275</t>
  </si>
  <si>
    <t>POL000802</t>
  </si>
  <si>
    <t>POL000803</t>
  </si>
  <si>
    <t>POL000804</t>
  </si>
  <si>
    <t>PO202500276</t>
  </si>
  <si>
    <t>POL000805</t>
  </si>
  <si>
    <t>POL000806</t>
  </si>
  <si>
    <t>PO202500277</t>
  </si>
  <si>
    <t>POL000807</t>
  </si>
  <si>
    <t>POL000808</t>
  </si>
  <si>
    <t>POL000809</t>
  </si>
  <si>
    <t>POL000810</t>
  </si>
  <si>
    <t>PO202500278</t>
  </si>
  <si>
    <t>POL000811</t>
  </si>
  <si>
    <t>POL000812</t>
  </si>
  <si>
    <t>PO202500279</t>
  </si>
  <si>
    <t>Net30</t>
  </si>
  <si>
    <t>POL000813</t>
  </si>
  <si>
    <t>POL000814</t>
  </si>
  <si>
    <t>PO202500280</t>
  </si>
  <si>
    <t>POL000815</t>
  </si>
  <si>
    <t>POL000816</t>
  </si>
  <si>
    <t>POL000817</t>
  </si>
  <si>
    <t>PO202500281</t>
  </si>
  <si>
    <t>POL000818</t>
  </si>
  <si>
    <t>POL000819</t>
  </si>
  <si>
    <t>POL000820</t>
  </si>
  <si>
    <t>PO202500282</t>
  </si>
  <si>
    <t>POL000821</t>
  </si>
  <si>
    <t>POL000822</t>
  </si>
  <si>
    <t>POL000823</t>
  </si>
  <si>
    <t>POL000824</t>
  </si>
  <si>
    <t>PO202500283</t>
  </si>
  <si>
    <t>POL000825</t>
  </si>
  <si>
    <t>POL000826</t>
  </si>
  <si>
    <t>POL000827</t>
  </si>
  <si>
    <t>POL000828</t>
  </si>
  <si>
    <t>PO202500284</t>
  </si>
  <si>
    <t>POL000829</t>
  </si>
  <si>
    <t>POL000830</t>
  </si>
  <si>
    <t>PO202500285</t>
  </si>
  <si>
    <t>POL000831</t>
  </si>
  <si>
    <t>POL000832</t>
  </si>
  <si>
    <t>POL000833</t>
  </si>
  <si>
    <t>PO202500286</t>
  </si>
  <si>
    <t>POL000834</t>
  </si>
  <si>
    <t>POL000835</t>
  </si>
  <si>
    <t>PO202500287</t>
  </si>
  <si>
    <t>POL000836</t>
  </si>
  <si>
    <t>POL000837</t>
  </si>
  <si>
    <t>POL000838</t>
  </si>
  <si>
    <t>PO202500288</t>
  </si>
  <si>
    <t>POL000839</t>
  </si>
  <si>
    <t>POL000840</t>
  </si>
  <si>
    <t>POL000841</t>
  </si>
  <si>
    <t>PO202500289</t>
  </si>
  <si>
    <t>POL000842</t>
  </si>
  <si>
    <t>POL000843</t>
  </si>
  <si>
    <t>POL000844</t>
  </si>
  <si>
    <t>POL000845</t>
  </si>
  <si>
    <t>PO202500290</t>
  </si>
  <si>
    <t>POL000846</t>
  </si>
  <si>
    <t>POL000847</t>
  </si>
  <si>
    <t>PO202500291</t>
  </si>
  <si>
    <t>POL000848</t>
  </si>
  <si>
    <t>POL000849</t>
  </si>
  <si>
    <t>PO202500292</t>
  </si>
  <si>
    <t>POL000850</t>
  </si>
  <si>
    <t>POL000851</t>
  </si>
  <si>
    <t>971.42</t>
  </si>
  <si>
    <t>POL000852</t>
  </si>
  <si>
    <t>PO202500293</t>
  </si>
  <si>
    <t>POL000853</t>
  </si>
  <si>
    <t>POL000854</t>
  </si>
  <si>
    <t>PO202500294</t>
  </si>
  <si>
    <t>POL000855</t>
  </si>
  <si>
    <t>POL000856</t>
  </si>
  <si>
    <t>POL000857</t>
  </si>
  <si>
    <t>PO202500295</t>
  </si>
  <si>
    <t>POL000858</t>
  </si>
  <si>
    <t>POL000859</t>
  </si>
  <si>
    <t>POL000860</t>
  </si>
  <si>
    <t>PO202500296</t>
  </si>
  <si>
    <t>POL000861</t>
  </si>
  <si>
    <t>POL000862</t>
  </si>
  <si>
    <t>POL000863</t>
  </si>
  <si>
    <t>PO202500297</t>
  </si>
  <si>
    <t>POL000864</t>
  </si>
  <si>
    <t>POL000865</t>
  </si>
  <si>
    <t>PO202500298</t>
  </si>
  <si>
    <t>POL000866</t>
  </si>
  <si>
    <t>POL000867</t>
  </si>
  <si>
    <t>PO202500299</t>
  </si>
  <si>
    <t>POL000868</t>
  </si>
  <si>
    <t>POL000869</t>
  </si>
  <si>
    <t>PO202500300</t>
  </si>
  <si>
    <t>POL000870</t>
  </si>
  <si>
    <t>POL000871</t>
  </si>
  <si>
    <t>PO202500301</t>
  </si>
  <si>
    <t>POL000872</t>
  </si>
  <si>
    <t>POL000873</t>
  </si>
  <si>
    <t>POL000874</t>
  </si>
  <si>
    <t>PO202500302</t>
  </si>
  <si>
    <t>POL000875</t>
  </si>
  <si>
    <t>POL000876</t>
  </si>
  <si>
    <t>PO202500303</t>
  </si>
  <si>
    <t>POL000877</t>
  </si>
  <si>
    <t>POL000878</t>
  </si>
  <si>
    <t>POL000879</t>
  </si>
  <si>
    <t>PO202500304</t>
  </si>
  <si>
    <t>POL000880</t>
  </si>
  <si>
    <t>POL000881</t>
  </si>
  <si>
    <t>PO202500305</t>
  </si>
  <si>
    <t>POL000882</t>
  </si>
  <si>
    <t>POL000883</t>
  </si>
  <si>
    <t>PO202500306</t>
  </si>
  <si>
    <t>POL000884</t>
  </si>
  <si>
    <t>POL000885</t>
  </si>
  <si>
    <t>POL000886</t>
  </si>
  <si>
    <t>POL000887</t>
  </si>
  <si>
    <t>PO202500307</t>
  </si>
  <si>
    <t>POL000888</t>
  </si>
  <si>
    <t>POL000889</t>
  </si>
  <si>
    <t>POL000890</t>
  </si>
  <si>
    <t>POL000891</t>
  </si>
  <si>
    <t>PO202500308</t>
  </si>
  <si>
    <t>POL000892</t>
  </si>
  <si>
    <t>POL000893</t>
  </si>
  <si>
    <t>POL000894</t>
  </si>
  <si>
    <t>POL000895</t>
  </si>
  <si>
    <t>PO202500309</t>
  </si>
  <si>
    <t>POL000896</t>
  </si>
  <si>
    <t>POL000897</t>
  </si>
  <si>
    <t>PO202500310</t>
  </si>
  <si>
    <t>POL000898</t>
  </si>
  <si>
    <t>POL000899</t>
  </si>
  <si>
    <t>POL000900</t>
  </si>
  <si>
    <t>POL000901</t>
  </si>
  <si>
    <t>PO202500311</t>
  </si>
  <si>
    <t>POL000902</t>
  </si>
  <si>
    <t>POL000903</t>
  </si>
  <si>
    <t>PO202500312</t>
  </si>
  <si>
    <t>POL000904</t>
  </si>
  <si>
    <t>POL000905</t>
  </si>
  <si>
    <t>PO202500313</t>
  </si>
  <si>
    <t>POL000906</t>
  </si>
  <si>
    <t>POL000907</t>
  </si>
  <si>
    <t>PO202500314</t>
  </si>
  <si>
    <t>POL000908</t>
  </si>
  <si>
    <t>POL000909</t>
  </si>
  <si>
    <t>PO202500315</t>
  </si>
  <si>
    <t>POL000910</t>
  </si>
  <si>
    <t>POL000911</t>
  </si>
  <si>
    <t>POL000912</t>
  </si>
  <si>
    <t>PO202500316</t>
  </si>
  <si>
    <t>POL000913</t>
  </si>
  <si>
    <t>POL000914</t>
  </si>
  <si>
    <t>POL000915</t>
  </si>
  <si>
    <t>POL000916</t>
  </si>
  <si>
    <t>PO202500317</t>
  </si>
  <si>
    <t>POL000917</t>
  </si>
  <si>
    <t>POL000918</t>
  </si>
  <si>
    <t>POL000919</t>
  </si>
  <si>
    <t>PO202500318</t>
  </si>
  <si>
    <t>POL000920</t>
  </si>
  <si>
    <t>POL000921</t>
  </si>
  <si>
    <t>PO202500319</t>
  </si>
  <si>
    <t>POL000922</t>
  </si>
  <si>
    <t>POL000923</t>
  </si>
  <si>
    <t>POL000924</t>
  </si>
  <si>
    <t>PO202500320</t>
  </si>
  <si>
    <t>POL000925</t>
  </si>
  <si>
    <t>POL000926</t>
  </si>
  <si>
    <t>PO202500321</t>
  </si>
  <si>
    <t>POL000927</t>
  </si>
  <si>
    <t>POL000928</t>
  </si>
  <si>
    <t>POL000929</t>
  </si>
  <si>
    <t>POL000930</t>
  </si>
  <si>
    <t>PO202500322</t>
  </si>
  <si>
    <t>POL000931</t>
  </si>
  <si>
    <t>POL000932</t>
  </si>
  <si>
    <t>PO202500323</t>
  </si>
  <si>
    <t>POL000933</t>
  </si>
  <si>
    <t>POL000934</t>
  </si>
  <si>
    <t>POL000935</t>
  </si>
  <si>
    <t>PO202500324</t>
  </si>
  <si>
    <t>POL000936</t>
  </si>
  <si>
    <t>POL000937</t>
  </si>
  <si>
    <t>PO202500325</t>
  </si>
  <si>
    <t>POL000938</t>
  </si>
  <si>
    <t>POL000939</t>
  </si>
  <si>
    <t>POL000940</t>
  </si>
  <si>
    <t>POL000941</t>
  </si>
  <si>
    <t>PO202500326</t>
  </si>
  <si>
    <t>POL000942</t>
  </si>
  <si>
    <t>POL000943</t>
  </si>
  <si>
    <t>POL000944</t>
  </si>
  <si>
    <t>POL000945</t>
  </si>
  <si>
    <t>PO202500327</t>
  </si>
  <si>
    <t>POL000946</t>
  </si>
  <si>
    <t>POL000947</t>
  </si>
  <si>
    <t>PO202500328</t>
  </si>
  <si>
    <t>POL000948</t>
  </si>
  <si>
    <t>POL000949</t>
  </si>
  <si>
    <t>POL000950</t>
  </si>
  <si>
    <t>PO202500329</t>
  </si>
  <si>
    <t>POL000951</t>
  </si>
  <si>
    <t>POL000952</t>
  </si>
  <si>
    <t>POL000953</t>
  </si>
  <si>
    <t>POL000954</t>
  </si>
  <si>
    <t>PO202500330</t>
  </si>
  <si>
    <t>POL000955</t>
  </si>
  <si>
    <t>POL000956</t>
  </si>
  <si>
    <t>POL000957</t>
  </si>
  <si>
    <t>PO202500331</t>
  </si>
  <si>
    <t>POL000958</t>
  </si>
  <si>
    <t>POL000959</t>
  </si>
  <si>
    <t>POL000960</t>
  </si>
  <si>
    <t>PO202500332</t>
  </si>
  <si>
    <t>POL000961</t>
  </si>
  <si>
    <t>POL000962</t>
  </si>
  <si>
    <t>PO202500333</t>
  </si>
  <si>
    <t>POL000963</t>
  </si>
  <si>
    <t>POL000964</t>
  </si>
  <si>
    <t>POL000965</t>
  </si>
  <si>
    <t>POL000966</t>
  </si>
  <si>
    <t>PO202500334</t>
  </si>
  <si>
    <t>POL000967</t>
  </si>
  <si>
    <t>POL000968</t>
  </si>
  <si>
    <t>PO202500335</t>
  </si>
  <si>
    <t>POL000969</t>
  </si>
  <si>
    <t>POL000970</t>
  </si>
  <si>
    <t>PO202500336</t>
  </si>
  <si>
    <t>POL000971</t>
  </si>
  <si>
    <t>POL000972</t>
  </si>
  <si>
    <t>POL000973</t>
  </si>
  <si>
    <t>PO202500337</t>
  </si>
  <si>
    <t>5,777.48</t>
  </si>
  <si>
    <t>POL000974</t>
  </si>
  <si>
    <t>POL000975</t>
  </si>
  <si>
    <t>PO202500338</t>
  </si>
  <si>
    <t>POL000976</t>
  </si>
  <si>
    <t>POL000977</t>
  </si>
  <si>
    <t>POL000978</t>
  </si>
  <si>
    <t>PO202500339</t>
  </si>
  <si>
    <t>POL000979</t>
  </si>
  <si>
    <t>POL000980</t>
  </si>
  <si>
    <t>PO202500340</t>
  </si>
  <si>
    <t>POL000981</t>
  </si>
  <si>
    <t>709.16</t>
  </si>
  <si>
    <t>POL000982</t>
  </si>
  <si>
    <t>POL000983</t>
  </si>
  <si>
    <t>PO202500341</t>
  </si>
  <si>
    <t>POL000984</t>
  </si>
  <si>
    <t>POL000985</t>
  </si>
  <si>
    <t>PO202500342</t>
  </si>
  <si>
    <t>POL000986</t>
  </si>
  <si>
    <t>POL000987</t>
  </si>
  <si>
    <t>POL000988</t>
  </si>
  <si>
    <t>POL000989</t>
  </si>
  <si>
    <t>PO202500343</t>
  </si>
  <si>
    <t>POL000990</t>
  </si>
  <si>
    <t>POL000991</t>
  </si>
  <si>
    <t>PO202500344</t>
  </si>
  <si>
    <t>POL000992</t>
  </si>
  <si>
    <t>POL000993</t>
  </si>
  <si>
    <t>PO202500345</t>
  </si>
  <si>
    <t>POL000994</t>
  </si>
  <si>
    <t>POL000995</t>
  </si>
  <si>
    <t>POL000996</t>
  </si>
  <si>
    <t>PO202500346</t>
  </si>
  <si>
    <t>POL000997</t>
  </si>
  <si>
    <t>POL000998</t>
  </si>
  <si>
    <t>PO202500347</t>
  </si>
  <si>
    <t>POL000999</t>
  </si>
  <si>
    <t>POL001000</t>
  </si>
  <si>
    <t>PO202500348</t>
  </si>
  <si>
    <t>POL001001</t>
  </si>
  <si>
    <t>POL001002</t>
  </si>
  <si>
    <t>POL001003</t>
  </si>
  <si>
    <t>PO202500349</t>
  </si>
  <si>
    <t>POL001004</t>
  </si>
  <si>
    <t>POL001005</t>
  </si>
  <si>
    <t>PO202500350</t>
  </si>
  <si>
    <t>POL001006</t>
  </si>
  <si>
    <t>POL001007</t>
  </si>
  <si>
    <t>POL001008</t>
  </si>
  <si>
    <t>POL001009</t>
  </si>
  <si>
    <t>PO202500351</t>
  </si>
  <si>
    <t>POL001010</t>
  </si>
  <si>
    <t>POL001011</t>
  </si>
  <si>
    <t>POL001012</t>
  </si>
  <si>
    <t>PO202500352</t>
  </si>
  <si>
    <t>POL001013</t>
  </si>
  <si>
    <t>POL001014</t>
  </si>
  <si>
    <t>PO202500353</t>
  </si>
  <si>
    <t>POL001015</t>
  </si>
  <si>
    <t>POL001016</t>
  </si>
  <si>
    <t>POL001017</t>
  </si>
  <si>
    <t>PO202500354</t>
  </si>
  <si>
    <t>POL001018</t>
  </si>
  <si>
    <t>POL001019</t>
  </si>
  <si>
    <t>POL001020</t>
  </si>
  <si>
    <t>PO202500355</t>
  </si>
  <si>
    <t>POL001021</t>
  </si>
  <si>
    <t>POL001022</t>
  </si>
  <si>
    <t>PO202500356</t>
  </si>
  <si>
    <t>POL001023</t>
  </si>
  <si>
    <t>POL001024</t>
  </si>
  <si>
    <t>PO202500357</t>
  </si>
  <si>
    <t>POL001025</t>
  </si>
  <si>
    <t>POL001026</t>
  </si>
  <si>
    <t>PO202500358</t>
  </si>
  <si>
    <t>POL001027</t>
  </si>
  <si>
    <t>POL001028</t>
  </si>
  <si>
    <t>POL001029</t>
  </si>
  <si>
    <t>POL001030</t>
  </si>
  <si>
    <t>PO202500359</t>
  </si>
  <si>
    <t>POL001031</t>
  </si>
  <si>
    <t>POL001032</t>
  </si>
  <si>
    <t>POL001033</t>
  </si>
  <si>
    <t>POL001034</t>
  </si>
  <si>
    <t>PO202500360</t>
  </si>
  <si>
    <t>POL001035</t>
  </si>
  <si>
    <t>POL001036</t>
  </si>
  <si>
    <t>PO202500361</t>
  </si>
  <si>
    <t>POL001037</t>
  </si>
  <si>
    <t>POL001038</t>
  </si>
  <si>
    <t>PO202500362</t>
  </si>
  <si>
    <t>POL001039</t>
  </si>
  <si>
    <t>POL001040</t>
  </si>
  <si>
    <t>POL001041</t>
  </si>
  <si>
    <t>POL001042</t>
  </si>
  <si>
    <t>PO202500363</t>
  </si>
  <si>
    <t>POL001043</t>
  </si>
  <si>
    <t>POL001044</t>
  </si>
  <si>
    <t>PO202500364</t>
  </si>
  <si>
    <t>POL001045</t>
  </si>
  <si>
    <t>POL001046</t>
  </si>
  <si>
    <t>POL001047</t>
  </si>
  <si>
    <t>POL001048</t>
  </si>
  <si>
    <t>PO202500365</t>
  </si>
  <si>
    <t>POL001049</t>
  </si>
  <si>
    <t>POL001050</t>
  </si>
  <si>
    <t>PO202500366</t>
  </si>
  <si>
    <t>POL001051</t>
  </si>
  <si>
    <t>POL001052</t>
  </si>
  <si>
    <t>POL001053</t>
  </si>
  <si>
    <t>POL001054</t>
  </si>
  <si>
    <t>PO202500367</t>
  </si>
  <si>
    <t>POL001055</t>
  </si>
  <si>
    <t>POL001056</t>
  </si>
  <si>
    <t>PO202500368</t>
  </si>
  <si>
    <t>POL001057</t>
  </si>
  <si>
    <t>POL001058</t>
  </si>
  <si>
    <t>POL001059</t>
  </si>
  <si>
    <t>POL001060</t>
  </si>
  <si>
    <t>PO202500369</t>
  </si>
  <si>
    <t>POL001061</t>
  </si>
  <si>
    <t>POL001062</t>
  </si>
  <si>
    <t>PO202500370</t>
  </si>
  <si>
    <t>POL001063</t>
  </si>
  <si>
    <t>POL001064</t>
  </si>
  <si>
    <t>PO202500371</t>
  </si>
  <si>
    <t>POL001065</t>
  </si>
  <si>
    <t>POL001066</t>
  </si>
  <si>
    <t>PO202500372</t>
  </si>
  <si>
    <t>POL001067</t>
  </si>
  <si>
    <t>POL001068</t>
  </si>
  <si>
    <t>POL001069</t>
  </si>
  <si>
    <t>POL001070</t>
  </si>
  <si>
    <t>PO202500373</t>
  </si>
  <si>
    <t>POL001071</t>
  </si>
  <si>
    <t>POL001072</t>
  </si>
  <si>
    <t>POL001073</t>
  </si>
  <si>
    <t>PO202500374</t>
  </si>
  <si>
    <t>POL001074</t>
  </si>
  <si>
    <t>POL001075</t>
  </si>
  <si>
    <t>POL001076</t>
  </si>
  <si>
    <t>PO202500375</t>
  </si>
  <si>
    <t>POL001077</t>
  </si>
  <si>
    <t>POL001078</t>
  </si>
  <si>
    <t>POL001079</t>
  </si>
  <si>
    <t>PO202500376</t>
  </si>
  <si>
    <t>POL001080</t>
  </si>
  <si>
    <t>POL001081</t>
  </si>
  <si>
    <t>PO202500377</t>
  </si>
  <si>
    <t>POL001082</t>
  </si>
  <si>
    <t>POL001083</t>
  </si>
  <si>
    <t>PO202500378</t>
  </si>
  <si>
    <t>POL001084</t>
  </si>
  <si>
    <t>POL001085</t>
  </si>
  <si>
    <t>POL001086</t>
  </si>
  <si>
    <t>PO202500379</t>
  </si>
  <si>
    <t>POL001087</t>
  </si>
  <si>
    <t>POL001088</t>
  </si>
  <si>
    <t>POL001089</t>
  </si>
  <si>
    <t>POL001090</t>
  </si>
  <si>
    <t>PO202500380</t>
  </si>
  <si>
    <t>POL001091</t>
  </si>
  <si>
    <t>POL001092</t>
  </si>
  <si>
    <t>POL001093</t>
  </si>
  <si>
    <t>POL001094</t>
  </si>
  <si>
    <t>PO202500381</t>
  </si>
  <si>
    <t>POL001095</t>
  </si>
  <si>
    <t>POL001096</t>
  </si>
  <si>
    <t>PO202500382</t>
  </si>
  <si>
    <t>POL001097</t>
  </si>
  <si>
    <t>POL001098</t>
  </si>
  <si>
    <t>POL001099</t>
  </si>
  <si>
    <t>PO202500383</t>
  </si>
  <si>
    <t>POL001100</t>
  </si>
  <si>
    <t>POL001101</t>
  </si>
  <si>
    <t>POL001102</t>
  </si>
  <si>
    <t>POL001103</t>
  </si>
  <si>
    <t>PO202500384</t>
  </si>
  <si>
    <t>POL001104</t>
  </si>
  <si>
    <t>POL001105</t>
  </si>
  <si>
    <t>POL001106</t>
  </si>
  <si>
    <t>POL001107</t>
  </si>
  <si>
    <t>PO202500385</t>
  </si>
  <si>
    <t>POL001108</t>
  </si>
  <si>
    <t>POL001109</t>
  </si>
  <si>
    <t>PO202500386</t>
  </si>
  <si>
    <t>POL001110</t>
  </si>
  <si>
    <t>POL001111</t>
  </si>
  <si>
    <t>PO202500387</t>
  </si>
  <si>
    <t>POL001112</t>
  </si>
  <si>
    <t>POL001113</t>
  </si>
  <si>
    <t>PO202500388</t>
  </si>
  <si>
    <t>POL001114</t>
  </si>
  <si>
    <t>POL001115</t>
  </si>
  <si>
    <t>POL001116</t>
  </si>
  <si>
    <t>PO202500389</t>
  </si>
  <si>
    <t>POL001117</t>
  </si>
  <si>
    <t>POL001118</t>
  </si>
  <si>
    <t>POL001119</t>
  </si>
  <si>
    <t>PO202500390</t>
  </si>
  <si>
    <t>POL001120</t>
  </si>
  <si>
    <t>POL001121</t>
  </si>
  <si>
    <t>POL001122</t>
  </si>
  <si>
    <t>PO202500391</t>
  </si>
  <si>
    <t>POL001123</t>
  </si>
  <si>
    <t>POL001124</t>
  </si>
  <si>
    <t>POL001125</t>
  </si>
  <si>
    <t>POL001126</t>
  </si>
  <si>
    <t>PO202500392</t>
  </si>
  <si>
    <t>POL001127</t>
  </si>
  <si>
    <t>POL001128</t>
  </si>
  <si>
    <t>PO202500393</t>
  </si>
  <si>
    <t>POL001129</t>
  </si>
  <si>
    <t>POL001130</t>
  </si>
  <si>
    <t>POL001131</t>
  </si>
  <si>
    <t>PO202500394</t>
  </si>
  <si>
    <t>POL001132</t>
  </si>
  <si>
    <t>POL001133</t>
  </si>
  <si>
    <t>PO202500395</t>
  </si>
  <si>
    <t>POL001134</t>
  </si>
  <si>
    <t>POL001135</t>
  </si>
  <si>
    <t>PO202500396</t>
  </si>
  <si>
    <t>POL001136</t>
  </si>
  <si>
    <t>POL001137</t>
  </si>
  <si>
    <t>POL001138</t>
  </si>
  <si>
    <t>POL001139</t>
  </si>
  <si>
    <t>PO202500397</t>
  </si>
  <si>
    <t>POL001140</t>
  </si>
  <si>
    <t>POL001141</t>
  </si>
  <si>
    <t>PO202500398</t>
  </si>
  <si>
    <t>POL001142</t>
  </si>
  <si>
    <t>POL001143</t>
  </si>
  <si>
    <t>POL001144</t>
  </si>
  <si>
    <t>POL001145</t>
  </si>
  <si>
    <t>PO202500399</t>
  </si>
  <si>
    <t>POL001146</t>
  </si>
  <si>
    <t>POL001147</t>
  </si>
  <si>
    <t>PO202500400</t>
  </si>
  <si>
    <t>POL001148</t>
  </si>
  <si>
    <t>POL001149</t>
  </si>
  <si>
    <t>POL001150</t>
  </si>
  <si>
    <t>PO202500401</t>
  </si>
  <si>
    <t>POL001151</t>
  </si>
  <si>
    <t>POL001152</t>
  </si>
  <si>
    <t>POL001153</t>
  </si>
  <si>
    <t>PO202500402</t>
  </si>
  <si>
    <t>7,392.03</t>
  </si>
  <si>
    <t>POL001154</t>
  </si>
  <si>
    <t>POL001155</t>
  </si>
  <si>
    <t>PO202500403</t>
  </si>
  <si>
    <t>POL001156</t>
  </si>
  <si>
    <t>POL001157</t>
  </si>
  <si>
    <t>PO202500404</t>
  </si>
  <si>
    <t>POL001158</t>
  </si>
  <si>
    <t>POL001159</t>
  </si>
  <si>
    <t>POL001160</t>
  </si>
  <si>
    <t>PO202500405</t>
  </si>
  <si>
    <t>POL001161</t>
  </si>
  <si>
    <t>POL001162</t>
  </si>
  <si>
    <t>POL001163</t>
  </si>
  <si>
    <t>PO202500406</t>
  </si>
  <si>
    <t>POL001164</t>
  </si>
  <si>
    <t>POL001165</t>
  </si>
  <si>
    <t>PO202500407</t>
  </si>
  <si>
    <t>POL001166</t>
  </si>
  <si>
    <t>POL001167</t>
  </si>
  <si>
    <t>POL001168</t>
  </si>
  <si>
    <t>PO202500408</t>
  </si>
  <si>
    <t>POL001169</t>
  </si>
  <si>
    <t>POL001170</t>
  </si>
  <si>
    <t>POL001171</t>
  </si>
  <si>
    <t>PO202500409</t>
  </si>
  <si>
    <t>POL001172</t>
  </si>
  <si>
    <t>POL001173</t>
  </si>
  <si>
    <t>POL001174</t>
  </si>
  <si>
    <t>PO202500410</t>
  </si>
  <si>
    <t>POL001175</t>
  </si>
  <si>
    <t>POL001176</t>
  </si>
  <si>
    <t>POL001177</t>
  </si>
  <si>
    <t>PO202500411</t>
  </si>
  <si>
    <t>POL001178</t>
  </si>
  <si>
    <t>POL001179</t>
  </si>
  <si>
    <t>POL001180</t>
  </si>
  <si>
    <t>POL001181</t>
  </si>
  <si>
    <t>PO202500412</t>
  </si>
  <si>
    <t>POL001182</t>
  </si>
  <si>
    <t>POL001183</t>
  </si>
  <si>
    <t>PO202500413</t>
  </si>
  <si>
    <t>POL001184</t>
  </si>
  <si>
    <t>POL001185</t>
  </si>
  <si>
    <t>PO202500414</t>
  </si>
  <si>
    <t>POL001186</t>
  </si>
  <si>
    <t>POL001187</t>
  </si>
  <si>
    <t>PO202500415</t>
  </si>
  <si>
    <t>POL001188</t>
  </si>
  <si>
    <t>POL001189</t>
  </si>
  <si>
    <t>POL001190</t>
  </si>
  <si>
    <t>PO202500416</t>
  </si>
  <si>
    <t>POL001191</t>
  </si>
  <si>
    <t>POL001192</t>
  </si>
  <si>
    <t>PO202500417</t>
  </si>
  <si>
    <t>POL001193</t>
  </si>
  <si>
    <t>POL001194</t>
  </si>
  <si>
    <t>PO202500418</t>
  </si>
  <si>
    <t>POL001195</t>
  </si>
  <si>
    <t>POL001196</t>
  </si>
  <si>
    <t>POL001197</t>
  </si>
  <si>
    <t>PO202500419</t>
  </si>
  <si>
    <t>POL001198</t>
  </si>
  <si>
    <t>POL001199</t>
  </si>
  <si>
    <t>POL001200</t>
  </si>
  <si>
    <t>POL001201</t>
  </si>
  <si>
    <t>PO202500420</t>
  </si>
  <si>
    <t>POL001202</t>
  </si>
  <si>
    <t>POL001203</t>
  </si>
  <si>
    <t>PO202500421</t>
  </si>
  <si>
    <t>POL001204</t>
  </si>
  <si>
    <t>POL001205</t>
  </si>
  <si>
    <t>POL001206</t>
  </si>
  <si>
    <t>PO202500422</t>
  </si>
  <si>
    <t>POL001207</t>
  </si>
  <si>
    <t>POL001208</t>
  </si>
  <si>
    <t>POL001209</t>
  </si>
  <si>
    <t>PO202500423</t>
  </si>
  <si>
    <t>POL001210</t>
  </si>
  <si>
    <t>POL001211</t>
  </si>
  <si>
    <t>PO202500424</t>
  </si>
  <si>
    <t>POL001212</t>
  </si>
  <si>
    <t>POL001213</t>
  </si>
  <si>
    <t>PO202500425</t>
  </si>
  <si>
    <t>POL001214</t>
  </si>
  <si>
    <t>POL001215</t>
  </si>
  <si>
    <t>POL001216</t>
  </si>
  <si>
    <t>POL001217</t>
  </si>
  <si>
    <t>PO202500426</t>
  </si>
  <si>
    <t>POL001218</t>
  </si>
  <si>
    <t>POL001219</t>
  </si>
  <si>
    <t>POL001220</t>
  </si>
  <si>
    <t>PO202500427</t>
  </si>
  <si>
    <t>POL001221</t>
  </si>
  <si>
    <t>POL001222</t>
  </si>
  <si>
    <t>14,195.31</t>
  </si>
  <si>
    <t>POL001223</t>
  </si>
  <si>
    <t>PO202500428</t>
  </si>
  <si>
    <t>POL001224</t>
  </si>
  <si>
    <t>POL001225</t>
  </si>
  <si>
    <t>PO202500429</t>
  </si>
  <si>
    <t>POL001226</t>
  </si>
  <si>
    <t>POL001227</t>
  </si>
  <si>
    <t>POL001228</t>
  </si>
  <si>
    <t>PO202500430</t>
  </si>
  <si>
    <t>POL001229</t>
  </si>
  <si>
    <t>POL001230</t>
  </si>
  <si>
    <t>POL001231</t>
  </si>
  <si>
    <t>POL001232</t>
  </si>
  <si>
    <t>PO202500431</t>
  </si>
  <si>
    <t>POL001233</t>
  </si>
  <si>
    <t>POL001234</t>
  </si>
  <si>
    <t>POL001235</t>
  </si>
  <si>
    <t>POL001236</t>
  </si>
  <si>
    <t>PO202500432</t>
  </si>
  <si>
    <t>POL001237</t>
  </si>
  <si>
    <t>POL001238</t>
  </si>
  <si>
    <t>POL001239</t>
  </si>
  <si>
    <t>PO202500433</t>
  </si>
  <si>
    <t>POL001240</t>
  </si>
  <si>
    <t>POL001241</t>
  </si>
  <si>
    <t>PO202500434</t>
  </si>
  <si>
    <t>POL001242</t>
  </si>
  <si>
    <t>POL001243</t>
  </si>
  <si>
    <t>POL001244</t>
  </si>
  <si>
    <t>PO202500435</t>
  </si>
  <si>
    <t>POL001245</t>
  </si>
  <si>
    <t>POL001246</t>
  </si>
  <si>
    <t>POL001247</t>
  </si>
  <si>
    <t>POL001248</t>
  </si>
  <si>
    <t>PO202500436</t>
  </si>
  <si>
    <t>POL001249</t>
  </si>
  <si>
    <t>POL001250</t>
  </si>
  <si>
    <t>POL001251</t>
  </si>
  <si>
    <t>PO202500437</t>
  </si>
  <si>
    <t>POL001252</t>
  </si>
  <si>
    <t>POL001253</t>
  </si>
  <si>
    <t>PO202500438</t>
  </si>
  <si>
    <t>POL001254</t>
  </si>
  <si>
    <t>POL001255</t>
  </si>
  <si>
    <t>POL001256</t>
  </si>
  <si>
    <t>PO202500439</t>
  </si>
  <si>
    <t>POL001257</t>
  </si>
  <si>
    <t>POL001258</t>
  </si>
  <si>
    <t>POL001259</t>
  </si>
  <si>
    <t>PO202500440</t>
  </si>
  <si>
    <t>POL001260</t>
  </si>
  <si>
    <t>POL001261</t>
  </si>
  <si>
    <t>PO202500441</t>
  </si>
  <si>
    <t>POL001262</t>
  </si>
  <si>
    <t>POL001263</t>
  </si>
  <si>
    <t>POL001264</t>
  </si>
  <si>
    <t>POL001265</t>
  </si>
  <si>
    <t>PO202500442</t>
  </si>
  <si>
    <t>POL001266</t>
  </si>
  <si>
    <t>POL001267</t>
  </si>
  <si>
    <t>POL001268</t>
  </si>
  <si>
    <t>POL001269</t>
  </si>
  <si>
    <t>PO202500443</t>
  </si>
  <si>
    <t>POL001270</t>
  </si>
  <si>
    <t>POL001271</t>
  </si>
  <si>
    <t>PO202500444</t>
  </si>
  <si>
    <t>POL001272</t>
  </si>
  <si>
    <t>POL001273</t>
  </si>
  <si>
    <t>POL001274</t>
  </si>
  <si>
    <t>PO202500445</t>
  </si>
  <si>
    <t>POL001275</t>
  </si>
  <si>
    <t>POL001276</t>
  </si>
  <si>
    <t>POL001277</t>
  </si>
  <si>
    <t>POL001278</t>
  </si>
  <si>
    <t>PO202500446</t>
  </si>
  <si>
    <t>POL001279</t>
  </si>
  <si>
    <t>POL001280</t>
  </si>
  <si>
    <t>POL001281</t>
  </si>
  <si>
    <t>POL001282</t>
  </si>
  <si>
    <t>PO202500447</t>
  </si>
  <si>
    <t>POL001283</t>
  </si>
  <si>
    <t>POL001284</t>
  </si>
  <si>
    <t>PO202500448</t>
  </si>
  <si>
    <t>POL001285</t>
  </si>
  <si>
    <t>POL001286</t>
  </si>
  <si>
    <t>PO202500449</t>
  </si>
  <si>
    <t>POL001287</t>
  </si>
  <si>
    <t>POL001288</t>
  </si>
  <si>
    <t>PO202500450</t>
  </si>
  <si>
    <t>POL001289</t>
  </si>
  <si>
    <t>POL001290</t>
  </si>
  <si>
    <t>PO202500451</t>
  </si>
  <si>
    <t>POL001291</t>
  </si>
  <si>
    <t>POL001292</t>
  </si>
  <si>
    <t>POL001293</t>
  </si>
  <si>
    <t>POL001294</t>
  </si>
  <si>
    <t>PO202500452</t>
  </si>
  <si>
    <t>POL001295</t>
  </si>
  <si>
    <t>POL001296</t>
  </si>
  <si>
    <t>POL001297</t>
  </si>
  <si>
    <t>POL001298</t>
  </si>
  <si>
    <t>PO202500453</t>
  </si>
  <si>
    <t>POL001299</t>
  </si>
  <si>
    <t>POL001300</t>
  </si>
  <si>
    <t>PO202500454</t>
  </si>
  <si>
    <t>POL001301</t>
  </si>
  <si>
    <t>POL001302</t>
  </si>
  <si>
    <t>POL001303</t>
  </si>
  <si>
    <t>PO202500455</t>
  </si>
  <si>
    <t>POL001304</t>
  </si>
  <si>
    <t>POL001305</t>
  </si>
  <si>
    <t>POL001306</t>
  </si>
  <si>
    <t>POL001307</t>
  </si>
  <si>
    <t>PO202500456</t>
  </si>
  <si>
    <t>POL001308</t>
  </si>
  <si>
    <t>POL001309</t>
  </si>
  <si>
    <t>Open</t>
  </si>
  <si>
    <t>POL001310</t>
  </si>
  <si>
    <t>PO202500457</t>
  </si>
  <si>
    <t>POL001311</t>
  </si>
  <si>
    <t>POL001312</t>
  </si>
  <si>
    <t>PO202500458</t>
  </si>
  <si>
    <t>POL001313</t>
  </si>
  <si>
    <t>POL001314</t>
  </si>
  <si>
    <t>PO202500459</t>
  </si>
  <si>
    <t>POL001315</t>
  </si>
  <si>
    <t>POL001316</t>
  </si>
  <si>
    <t>POL001317</t>
  </si>
  <si>
    <t>PO202500460</t>
  </si>
  <si>
    <t>POL001318</t>
  </si>
  <si>
    <t>POL001319</t>
  </si>
  <si>
    <t>POL001320</t>
  </si>
  <si>
    <t>POL001321</t>
  </si>
  <si>
    <t>PO202500461</t>
  </si>
  <si>
    <t>POL001322</t>
  </si>
  <si>
    <t>POL001323</t>
  </si>
  <si>
    <t>PO202500462</t>
  </si>
  <si>
    <t>POL001324</t>
  </si>
  <si>
    <t>POL001325</t>
  </si>
  <si>
    <t>POL001326</t>
  </si>
  <si>
    <t>PO202500463</t>
  </si>
  <si>
    <t>POL001327</t>
  </si>
  <si>
    <t>POL001328</t>
  </si>
  <si>
    <t>PO202500464</t>
  </si>
  <si>
    <t>POL001329</t>
  </si>
  <si>
    <t>POL001330</t>
  </si>
  <si>
    <t>PO202500465</t>
  </si>
  <si>
    <t>POL001331</t>
  </si>
  <si>
    <t>POL001332</t>
  </si>
  <si>
    <t>POL001333</t>
  </si>
  <si>
    <t>PO202500466</t>
  </si>
  <si>
    <t>POL001334</t>
  </si>
  <si>
    <t>POL001335</t>
  </si>
  <si>
    <t>PO202500467</t>
  </si>
  <si>
    <t>POL001336</t>
  </si>
  <si>
    <t>POL001337</t>
  </si>
  <si>
    <t>PO202500468</t>
  </si>
  <si>
    <t>POL001338</t>
  </si>
  <si>
    <t>POL001339</t>
  </si>
  <si>
    <t>PO202500469</t>
  </si>
  <si>
    <t>POL001340</t>
  </si>
  <si>
    <t>POL001341</t>
  </si>
  <si>
    <t>POL001342</t>
  </si>
  <si>
    <t>PO202500470</t>
  </si>
  <si>
    <t>POL001343</t>
  </si>
  <si>
    <t>POL001344</t>
  </si>
  <si>
    <t>POL001345</t>
  </si>
  <si>
    <t>POL001346</t>
  </si>
  <si>
    <t>PO202500471</t>
  </si>
  <si>
    <t>POL001347</t>
  </si>
  <si>
    <t>POL001348</t>
  </si>
  <si>
    <t>POL001349</t>
  </si>
  <si>
    <t>PO202500472</t>
  </si>
  <si>
    <t>POL001350</t>
  </si>
  <si>
    <t>POL001351</t>
  </si>
  <si>
    <t>POL001352</t>
  </si>
  <si>
    <t>PO202500473</t>
  </si>
  <si>
    <t>POL001353</t>
  </si>
  <si>
    <t>POL001354</t>
  </si>
  <si>
    <t>POL001355</t>
  </si>
  <si>
    <t>POL001356</t>
  </si>
  <si>
    <t>PO202500474</t>
  </si>
  <si>
    <t>POL001357</t>
  </si>
  <si>
    <t>POL001358</t>
  </si>
  <si>
    <t>PO202500475</t>
  </si>
  <si>
    <t>POL001359</t>
  </si>
  <si>
    <t>POL001360</t>
  </si>
  <si>
    <t>PO202500476</t>
  </si>
  <si>
    <t>POL001361</t>
  </si>
  <si>
    <t>POL001362</t>
  </si>
  <si>
    <t>POL001363</t>
  </si>
  <si>
    <t>POL001364</t>
  </si>
  <si>
    <t>PO202500477</t>
  </si>
  <si>
    <t>POL001365</t>
  </si>
  <si>
    <t>POL001366</t>
  </si>
  <si>
    <t>PO202500478</t>
  </si>
  <si>
    <t>POL001367</t>
  </si>
  <si>
    <t>POL001368</t>
  </si>
  <si>
    <t>POL001369</t>
  </si>
  <si>
    <t>PO202500479</t>
  </si>
  <si>
    <t>POL001370</t>
  </si>
  <si>
    <t>POL001371</t>
  </si>
  <si>
    <t>POL001372</t>
  </si>
  <si>
    <t>POL001373</t>
  </si>
  <si>
    <t>PO202500480</t>
  </si>
  <si>
    <t>POL001374</t>
  </si>
  <si>
    <t>POL001375</t>
  </si>
  <si>
    <t>Supplier_Name</t>
  </si>
  <si>
    <t>Supplier_Tier</t>
  </si>
  <si>
    <t>Primary_Category</t>
  </si>
  <si>
    <t>City</t>
  </si>
  <si>
    <t>State</t>
  </si>
  <si>
    <t>Region</t>
  </si>
  <si>
    <t>Country</t>
  </si>
  <si>
    <t>Contract_Start</t>
  </si>
  <si>
    <t>Contract_End</t>
  </si>
  <si>
    <t>Vertex Manufacturing</t>
  </si>
  <si>
    <t>Standard</t>
  </si>
  <si>
    <t>Packaging Materials</t>
  </si>
  <si>
    <t>Ahmedabad</t>
  </si>
  <si>
    <t>Gujarat</t>
  </si>
  <si>
    <t>West</t>
  </si>
  <si>
    <t>India</t>
  </si>
  <si>
    <t>Sapphire Manufacturing</t>
  </si>
  <si>
    <t>Preferred</t>
  </si>
  <si>
    <t>Industrial Components</t>
  </si>
  <si>
    <t>Ludhiana</t>
  </si>
  <si>
    <t>Punjab</t>
  </si>
  <si>
    <t>North</t>
  </si>
  <si>
    <t>NexGen Procure Solutions</t>
  </si>
  <si>
    <t>Electrical &amp; Electronics</t>
  </si>
  <si>
    <t>Rajkot</t>
  </si>
  <si>
    <t>Apex Enterprises</t>
  </si>
  <si>
    <t>Safety Supplies</t>
  </si>
  <si>
    <t>Surat</t>
  </si>
  <si>
    <t>Vertex TradeWorks</t>
  </si>
  <si>
    <t>Office &amp; IT Supplies</t>
  </si>
  <si>
    <t>Indore</t>
  </si>
  <si>
    <t>Madhya Pradesh</t>
  </si>
  <si>
    <t>Central</t>
  </si>
  <si>
    <t>Frontier Components</t>
  </si>
  <si>
    <t>Automotive Parts</t>
  </si>
  <si>
    <t>Gurugram</t>
  </si>
  <si>
    <t>Haryana</t>
  </si>
  <si>
    <t>Nova Supply Co</t>
  </si>
  <si>
    <t>Maintenance &amp; Tools</t>
  </si>
  <si>
    <t>Allied Industrial Supplies</t>
  </si>
  <si>
    <t>Medical &amp; Hygiene Supplies</t>
  </si>
  <si>
    <t>Coimbatore</t>
  </si>
  <si>
    <t>Tamil Nadu</t>
  </si>
  <si>
    <t>South</t>
  </si>
  <si>
    <t>Pioneer Materials</t>
  </si>
  <si>
    <t>Hyderabad</t>
  </si>
  <si>
    <t>Telangana</t>
  </si>
  <si>
    <t>Pioneer Systems</t>
  </si>
  <si>
    <t>Trident Components</t>
  </si>
  <si>
    <t>Rapid Materials</t>
  </si>
  <si>
    <t>Strategic</t>
  </si>
  <si>
    <t>Jaipur</t>
  </si>
  <si>
    <t>Rajasthan</t>
  </si>
  <si>
    <t>Fusion Enterprises</t>
  </si>
  <si>
    <t>Pune</t>
  </si>
  <si>
    <t>Maharashtra</t>
  </si>
  <si>
    <t>Everline Logistics Supply</t>
  </si>
  <si>
    <t>Mumbai</t>
  </si>
  <si>
    <t>Metro Distribution</t>
  </si>
  <si>
    <t>Kochi</t>
  </si>
  <si>
    <t>Kerala</t>
  </si>
  <si>
    <t>Allied Manufacturing</t>
  </si>
  <si>
    <t>Rapid TradeWorks</t>
  </si>
  <si>
    <t>Metro Supply Co</t>
  </si>
  <si>
    <t>Vadodara</t>
  </si>
  <si>
    <t>Metro Components</t>
  </si>
  <si>
    <t>Kolkata</t>
  </si>
  <si>
    <t>West Bengal</t>
  </si>
  <si>
    <t>East</t>
  </si>
  <si>
    <t>Frontier Manufacturing</t>
  </si>
  <si>
    <t>Lucknow</t>
  </si>
  <si>
    <t>Uttar Pradesh</t>
  </si>
  <si>
    <t>Zenith Systems</t>
  </si>
  <si>
    <t>Chennai</t>
  </si>
  <si>
    <t>Prime Materials</t>
  </si>
  <si>
    <t>Bhopal</t>
  </si>
  <si>
    <t>NexGen Materials</t>
  </si>
  <si>
    <t>Vertex Materials</t>
  </si>
  <si>
    <t>Everline Systems</t>
  </si>
  <si>
    <t>Orbit Logistics Supply</t>
  </si>
  <si>
    <t>Allied Commercials</t>
  </si>
  <si>
    <t>Vector Components</t>
  </si>
  <si>
    <t>Bengaluru</t>
  </si>
  <si>
    <t>Karnataka</t>
  </si>
  <si>
    <t>Rapid Manufacturing</t>
  </si>
  <si>
    <t>Delhi</t>
  </si>
  <si>
    <t>NexGen Commercials</t>
  </si>
  <si>
    <t>ZENITH INDUSTRIAL SUPPLIES</t>
  </si>
  <si>
    <t>Trident Procure Solutions</t>
  </si>
  <si>
    <t>Delta Systems</t>
  </si>
  <si>
    <t>Everline Procure Solutions</t>
  </si>
  <si>
    <t>Apex Distribution</t>
  </si>
  <si>
    <t>Allied Supply Co</t>
  </si>
  <si>
    <t>Everline Components</t>
  </si>
  <si>
    <t>Vector Supply Co</t>
  </si>
  <si>
    <t>Metro Commercials</t>
  </si>
  <si>
    <t>Rapid Commercials</t>
  </si>
  <si>
    <t>Apex TradeWorks</t>
  </si>
  <si>
    <t>Pioneer TradeWorks</t>
  </si>
  <si>
    <t>Everline Supply Co</t>
  </si>
  <si>
    <t>Sapphire Procure Solutions</t>
  </si>
  <si>
    <t>Summit Manufacturing</t>
  </si>
  <si>
    <t>Nova Distribution</t>
  </si>
  <si>
    <t>CoreLink Supply Co</t>
  </si>
  <si>
    <t>Everline Enterprises</t>
  </si>
  <si>
    <t>Noida</t>
  </si>
  <si>
    <t>Risk_Level</t>
  </si>
  <si>
    <t>Supplier_Rating</t>
  </si>
  <si>
    <t>Quality_Score</t>
  </si>
  <si>
    <t>Delivery_Score</t>
  </si>
  <si>
    <t>Financial_Stability_Score</t>
  </si>
  <si>
    <t>Last_Assessment_Date</t>
  </si>
  <si>
    <t>Medium</t>
  </si>
  <si>
    <t>Low</t>
  </si>
  <si>
    <t>Product_Name</t>
  </si>
  <si>
    <t>Category</t>
  </si>
  <si>
    <t>Subcategory</t>
  </si>
  <si>
    <t>Unit_Weight_Kg</t>
  </si>
  <si>
    <t>Standard_Cost_INR</t>
  </si>
  <si>
    <t>Criticality</t>
  </si>
  <si>
    <t>Cartons Model 01</t>
  </si>
  <si>
    <t>Cartons</t>
  </si>
  <si>
    <t>High</t>
  </si>
  <si>
    <t>Pallets Model 02</t>
  </si>
  <si>
    <t>Pallets</t>
  </si>
  <si>
    <t>Stretch Film Model 03</t>
  </si>
  <si>
    <t>Stretch Film</t>
  </si>
  <si>
    <t>Cartons Model 04</t>
  </si>
  <si>
    <t>Pallets Model 05</t>
  </si>
  <si>
    <t>Stretch Film Model 06</t>
  </si>
  <si>
    <t>Cartons Model 07</t>
  </si>
  <si>
    <t>Pallets Model 08</t>
  </si>
  <si>
    <t>Stretch Film Model 09</t>
  </si>
  <si>
    <t>Cartons Model 10</t>
  </si>
  <si>
    <t>Pallets Model 11</t>
  </si>
  <si>
    <t>Stretch Film Model 12</t>
  </si>
  <si>
    <t>Bearings Model 01</t>
  </si>
  <si>
    <t>Bearings</t>
  </si>
  <si>
    <t>Fasteners Model 02</t>
  </si>
  <si>
    <t>Fasteners</t>
  </si>
  <si>
    <t>Valves Model 03</t>
  </si>
  <si>
    <t>Valves</t>
  </si>
  <si>
    <t>Bearings Model 04</t>
  </si>
  <si>
    <t>Fasteners Model 05</t>
  </si>
  <si>
    <t>Valves Model 06</t>
  </si>
  <si>
    <t>Bearings Model 07</t>
  </si>
  <si>
    <t>Fasteners Model 08</t>
  </si>
  <si>
    <t>Valves Model 09</t>
  </si>
  <si>
    <t>Bearings Model 10</t>
  </si>
  <si>
    <t>Fasteners Model 11</t>
  </si>
  <si>
    <t>Valves Model 12</t>
  </si>
  <si>
    <t>Sensors Model 01</t>
  </si>
  <si>
    <t>Sensors</t>
  </si>
  <si>
    <t>Cables Model 02</t>
  </si>
  <si>
    <t>Cables</t>
  </si>
  <si>
    <t>Controllers Model 03</t>
  </si>
  <si>
    <t>Controllers</t>
  </si>
  <si>
    <t>Sensors Model 04</t>
  </si>
  <si>
    <t>Cables Model 05</t>
  </si>
  <si>
    <t>Controllers Model 06</t>
  </si>
  <si>
    <t>Sensors Model 07</t>
  </si>
  <si>
    <t>Cables Model 08</t>
  </si>
  <si>
    <t>Controllers Model 09</t>
  </si>
  <si>
    <t>Sensors Model 10</t>
  </si>
  <si>
    <t>Cables Model 11</t>
  </si>
  <si>
    <t>Controllers Model 12</t>
  </si>
  <si>
    <t>PPE Model 01</t>
  </si>
  <si>
    <t>PPE</t>
  </si>
  <si>
    <t>Fire Safety Model 02</t>
  </si>
  <si>
    <t>Fire Safety</t>
  </si>
  <si>
    <t>Safety Signage Model 03</t>
  </si>
  <si>
    <t>Safety Signage</t>
  </si>
  <si>
    <t>PPE Model 04</t>
  </si>
  <si>
    <t>Fire Safety Model 05</t>
  </si>
  <si>
    <t>Safety Signage Model 06</t>
  </si>
  <si>
    <t>PPE Model 07</t>
  </si>
  <si>
    <t>Fire Safety Model 08</t>
  </si>
  <si>
    <t>Safety Signage Model 09</t>
  </si>
  <si>
    <t>PPE Model 10</t>
  </si>
  <si>
    <t>Fire Safety Model 11</t>
  </si>
  <si>
    <t>Safety Signage Model 12</t>
  </si>
  <si>
    <t>Peripherals Model 01</t>
  </si>
  <si>
    <t>Peripherals</t>
  </si>
  <si>
    <t>Stationery Model 02</t>
  </si>
  <si>
    <t>Stationery</t>
  </si>
  <si>
    <t>Networking Model 03</t>
  </si>
  <si>
    <t>Networking</t>
  </si>
  <si>
    <t>Peripherals Model 04</t>
  </si>
  <si>
    <t>Stationery Model 05</t>
  </si>
  <si>
    <t>Networking Model 06</t>
  </si>
  <si>
    <t>Peripherals Model 07</t>
  </si>
  <si>
    <t>Stationery Model 08</t>
  </si>
  <si>
    <t>Networking Model 09</t>
  </si>
  <si>
    <t>Peripherals Model 10</t>
  </si>
  <si>
    <t>Stationery Model 11</t>
  </si>
  <si>
    <t>Networking Model 12</t>
  </si>
  <si>
    <t>Filters Model 01</t>
  </si>
  <si>
    <t>Filters</t>
  </si>
  <si>
    <t>Belts Model 02</t>
  </si>
  <si>
    <t>Belts</t>
  </si>
  <si>
    <t>Brake Components Model 03</t>
  </si>
  <si>
    <t>Brake Components</t>
  </si>
  <si>
    <t>Filters Model 04</t>
  </si>
  <si>
    <t>Belts Model 05</t>
  </si>
  <si>
    <t>Brake Components Model 06</t>
  </si>
  <si>
    <t>Filters Model 07</t>
  </si>
  <si>
    <t>Belts Model 08</t>
  </si>
  <si>
    <t>Brake Components Model 09</t>
  </si>
  <si>
    <t>Filters Model 10</t>
  </si>
  <si>
    <t>Belts Model 11</t>
  </si>
  <si>
    <t>Brake Components Model 12</t>
  </si>
  <si>
    <t>Hand Tools Model 01</t>
  </si>
  <si>
    <t>Hand Tools</t>
  </si>
  <si>
    <t>Power Tools Model 02</t>
  </si>
  <si>
    <t>Power Tools</t>
  </si>
  <si>
    <t>Lubricants Model 03</t>
  </si>
  <si>
    <t>Lubricants</t>
  </si>
  <si>
    <t>Hand Tools Model 04</t>
  </si>
  <si>
    <t>Power Tools Model 05</t>
  </si>
  <si>
    <t>Lubricants Model 06</t>
  </si>
  <si>
    <t>Hand Tools Model 07</t>
  </si>
  <si>
    <t>Power Tools Model 08</t>
  </si>
  <si>
    <t>Lubricants Model 09</t>
  </si>
  <si>
    <t>Hand Tools Model 10</t>
  </si>
  <si>
    <t>Power Tools Model 11</t>
  </si>
  <si>
    <t>Lubricants Model 12</t>
  </si>
  <si>
    <t>Sanitizers Model 01</t>
  </si>
  <si>
    <t>Sanitizers</t>
  </si>
  <si>
    <t>Disposables Model 02</t>
  </si>
  <si>
    <t>Disposables</t>
  </si>
  <si>
    <t>First Aid Model 03</t>
  </si>
  <si>
    <t>First Aid</t>
  </si>
  <si>
    <t>Sanitizers Model 04</t>
  </si>
  <si>
    <t>Disposables Model 05</t>
  </si>
  <si>
    <t>First Aid Model 06</t>
  </si>
  <si>
    <t>Sanitizers Model 07</t>
  </si>
  <si>
    <t>Disposables Model 08</t>
  </si>
  <si>
    <t>First Aid Model 09</t>
  </si>
  <si>
    <t>Sanitizers Model 10</t>
  </si>
  <si>
    <t>Disposables Model 11</t>
  </si>
  <si>
    <t>First Aid Model 12</t>
  </si>
  <si>
    <t>Warehouse_Name</t>
  </si>
  <si>
    <t>Capacity_Tonnes</t>
  </si>
  <si>
    <t>Indore Central DC</t>
  </si>
  <si>
    <t>Mumbai West DC</t>
  </si>
  <si>
    <t>Delhi NCR DC</t>
  </si>
  <si>
    <t>Bengaluru South DC</t>
  </si>
  <si>
    <t>Hyderabad South DC</t>
  </si>
  <si>
    <t>Chennai South DC</t>
  </si>
  <si>
    <t>Kolkata East DC</t>
  </si>
  <si>
    <t>Pune West DC</t>
  </si>
  <si>
    <t>Ahmedabad West DC</t>
  </si>
  <si>
    <t>Lucknow North DC</t>
  </si>
  <si>
    <t>Buyer_Name</t>
  </si>
  <si>
    <t>Team</t>
  </si>
  <si>
    <t>Aarav Mehta</t>
  </si>
  <si>
    <t>Strategic Sourcing</t>
  </si>
  <si>
    <t>Ishita Sharma</t>
  </si>
  <si>
    <t>Category Procurement</t>
  </si>
  <si>
    <t>Rohan Kapoor</t>
  </si>
  <si>
    <t>Operations Procurement</t>
  </si>
  <si>
    <t>Neha Verma</t>
  </si>
  <si>
    <t>Kabir Joshi</t>
  </si>
  <si>
    <t>Meera Nair</t>
  </si>
  <si>
    <t>Arjun Rao</t>
  </si>
  <si>
    <t>Priya Iyer</t>
  </si>
  <si>
    <t>Dev Malhotra</t>
  </si>
  <si>
    <t>Sneha Kulkarni</t>
  </si>
  <si>
    <t>Vikram Singh</t>
  </si>
  <si>
    <t>Ananya Das</t>
  </si>
  <si>
    <t>Karan Patel</t>
  </si>
  <si>
    <t>Ritika Jain</t>
  </si>
  <si>
    <t>Samar Khan</t>
  </si>
  <si>
    <t>Quantity_Type</t>
  </si>
  <si>
    <t>Quantity</t>
  </si>
  <si>
    <t>Ordered</t>
  </si>
  <si>
    <t>Received</t>
  </si>
  <si>
    <t>Rejected</t>
  </si>
  <si>
    <t>rejected</t>
  </si>
  <si>
    <t>ordered</t>
  </si>
  <si>
    <t>received</t>
  </si>
  <si>
    <t>Shipment_ID</t>
  </si>
  <si>
    <t>Dispatch_Date</t>
  </si>
  <si>
    <t>Actual_Delivery_Date</t>
  </si>
  <si>
    <t>Origin_City</t>
  </si>
  <si>
    <t>Destination_Warehouse_ID</t>
  </si>
  <si>
    <t>Transport_Mode</t>
  </si>
  <si>
    <t>Carrier_ID</t>
  </si>
  <si>
    <t>Distance_KM</t>
  </si>
  <si>
    <t>Freight_Cost_INR</t>
  </si>
  <si>
    <t>Shipment_Status</t>
  </si>
  <si>
    <t>SHP000001</t>
  </si>
  <si>
    <t>Air</t>
  </si>
  <si>
    <t>CAR06</t>
  </si>
  <si>
    <t>Delivered</t>
  </si>
  <si>
    <t>SHP000002</t>
  </si>
  <si>
    <t>Road</t>
  </si>
  <si>
    <t>CAR04</t>
  </si>
  <si>
    <t>SHP000003</t>
  </si>
  <si>
    <t>Rail</t>
  </si>
  <si>
    <t>CAR03</t>
  </si>
  <si>
    <t>SHP000004</t>
  </si>
  <si>
    <t>CAR08</t>
  </si>
  <si>
    <t>SHP000005</t>
  </si>
  <si>
    <t>SHP000006</t>
  </si>
  <si>
    <t>CAR07</t>
  </si>
  <si>
    <t>SHP000007</t>
  </si>
  <si>
    <t>SHP000008</t>
  </si>
  <si>
    <t>CAR02</t>
  </si>
  <si>
    <t>SHP000009</t>
  </si>
  <si>
    <t>SHP000010</t>
  </si>
  <si>
    <t>SHP000011</t>
  </si>
  <si>
    <t>SHP000012</t>
  </si>
  <si>
    <t>SHP000013</t>
  </si>
  <si>
    <t>SHP000014</t>
  </si>
  <si>
    <t>CAR05</t>
  </si>
  <si>
    <t>SHP000015</t>
  </si>
  <si>
    <t>SHP000016</t>
  </si>
  <si>
    <t>SHP000017</t>
  </si>
  <si>
    <t>SHP000018</t>
  </si>
  <si>
    <t>SHP000019</t>
  </si>
  <si>
    <t>SHP000020</t>
  </si>
  <si>
    <t>SHP000021</t>
  </si>
  <si>
    <t>SHP000022</t>
  </si>
  <si>
    <t>SHP000023</t>
  </si>
  <si>
    <t>SHP000024</t>
  </si>
  <si>
    <t>SHP000025</t>
  </si>
  <si>
    <t>SHP000026</t>
  </si>
  <si>
    <t>SHP000027</t>
  </si>
  <si>
    <t>SHP000028</t>
  </si>
  <si>
    <t>SHP000029</t>
  </si>
  <si>
    <t>ROAD</t>
  </si>
  <si>
    <t>SHP000030</t>
  </si>
  <si>
    <t>SHP000031</t>
  </si>
  <si>
    <t>SHP000032</t>
  </si>
  <si>
    <t>SHP000033</t>
  </si>
  <si>
    <t>SHP000034</t>
  </si>
  <si>
    <t>SHP000035</t>
  </si>
  <si>
    <t>SHP000036</t>
  </si>
  <si>
    <t>SHP000037</t>
  </si>
  <si>
    <t>SHP000038</t>
  </si>
  <si>
    <t>SHP000039</t>
  </si>
  <si>
    <t>CAR01</t>
  </si>
  <si>
    <t>SHP000040</t>
  </si>
  <si>
    <t>SHP000041</t>
  </si>
  <si>
    <t>SHP000042</t>
  </si>
  <si>
    <t>SHP000043</t>
  </si>
  <si>
    <t>SHP000044</t>
  </si>
  <si>
    <t>SHP000045</t>
  </si>
  <si>
    <t>SHP000046</t>
  </si>
  <si>
    <t>SHP000047</t>
  </si>
  <si>
    <t>SHP000048</t>
  </si>
  <si>
    <t>SHP000049</t>
  </si>
  <si>
    <t>SHP000050</t>
  </si>
  <si>
    <t>SHP000051</t>
  </si>
  <si>
    <t>SHP000052</t>
  </si>
  <si>
    <t>SHP000053</t>
  </si>
  <si>
    <t>SHP000054</t>
  </si>
  <si>
    <t>SHP000055</t>
  </si>
  <si>
    <t>SHP000056</t>
  </si>
  <si>
    <t>AIR</t>
  </si>
  <si>
    <t>SHP000057</t>
  </si>
  <si>
    <t>SHP000058</t>
  </si>
  <si>
    <t>SHP000059</t>
  </si>
  <si>
    <t>SHP000060</t>
  </si>
  <si>
    <t>SHP000061</t>
  </si>
  <si>
    <t>delivered</t>
  </si>
  <si>
    <t>SHP000062</t>
  </si>
  <si>
    <t>SHP000063</t>
  </si>
  <si>
    <t>SHP000064</t>
  </si>
  <si>
    <t>SHP000065</t>
  </si>
  <si>
    <t>SHP000066</t>
  </si>
  <si>
    <t>SHP000067</t>
  </si>
  <si>
    <t>SHP000068</t>
  </si>
  <si>
    <t>SHP000069</t>
  </si>
  <si>
    <t>SHP000070</t>
  </si>
  <si>
    <t>SHP000071</t>
  </si>
  <si>
    <t>SHP000072</t>
  </si>
  <si>
    <t>SHP000073</t>
  </si>
  <si>
    <t>SHP000074</t>
  </si>
  <si>
    <t>SHP000075</t>
  </si>
  <si>
    <t>SHP000076</t>
  </si>
  <si>
    <t>SHP000077</t>
  </si>
  <si>
    <t>SHP000078</t>
  </si>
  <si>
    <t>SHP000079</t>
  </si>
  <si>
    <t>SHP000080</t>
  </si>
  <si>
    <t>SHP000081</t>
  </si>
  <si>
    <t>SHP000082</t>
  </si>
  <si>
    <t>SHP000083</t>
  </si>
  <si>
    <t>SHP000084</t>
  </si>
  <si>
    <t>SHP000085</t>
  </si>
  <si>
    <t>SHP000086</t>
  </si>
  <si>
    <t>SHP000087</t>
  </si>
  <si>
    <t>SHP000088</t>
  </si>
  <si>
    <t>SHP000089</t>
  </si>
  <si>
    <t>SHP000090</t>
  </si>
  <si>
    <t>SHP000091</t>
  </si>
  <si>
    <t>SHP000092</t>
  </si>
  <si>
    <t>SHP000093</t>
  </si>
  <si>
    <t>SHP000094</t>
  </si>
  <si>
    <t>SHP000095</t>
  </si>
  <si>
    <t>SHP000096</t>
  </si>
  <si>
    <t>SHP000097</t>
  </si>
  <si>
    <t>SHP000098</t>
  </si>
  <si>
    <t>SHP000099</t>
  </si>
  <si>
    <t>SHP000100</t>
  </si>
  <si>
    <t>SHP000101</t>
  </si>
  <si>
    <t>SHP000102</t>
  </si>
  <si>
    <t>SHP000103</t>
  </si>
  <si>
    <t>SHP000104</t>
  </si>
  <si>
    <t>SHP000105</t>
  </si>
  <si>
    <t>SHP000106</t>
  </si>
  <si>
    <t>SHP000107</t>
  </si>
  <si>
    <t>SHP000108</t>
  </si>
  <si>
    <t>SHP000109</t>
  </si>
  <si>
    <t>SHP000110</t>
  </si>
  <si>
    <t>SHP000111</t>
  </si>
  <si>
    <t>SHP000112</t>
  </si>
  <si>
    <t>SHP000113</t>
  </si>
  <si>
    <t>SHP000114</t>
  </si>
  <si>
    <t>SHP000115</t>
  </si>
  <si>
    <t>SHP000116</t>
  </si>
  <si>
    <t>SHP000117</t>
  </si>
  <si>
    <t>SHP000118</t>
  </si>
  <si>
    <t>SHP000119</t>
  </si>
  <si>
    <t>SHP000120</t>
  </si>
  <si>
    <t>SHP000121</t>
  </si>
  <si>
    <t>SHP000122</t>
  </si>
  <si>
    <t>SHP000123</t>
  </si>
  <si>
    <t>SHP000124</t>
  </si>
  <si>
    <t>SHP000125</t>
  </si>
  <si>
    <t>SHP000126</t>
  </si>
  <si>
    <t>SHP000127</t>
  </si>
  <si>
    <t>SHP000128</t>
  </si>
  <si>
    <t>SHP000129</t>
  </si>
  <si>
    <t>SHP000130</t>
  </si>
  <si>
    <t>SHP000131</t>
  </si>
  <si>
    <t>SHP000132</t>
  </si>
  <si>
    <t>SHP000133</t>
  </si>
  <si>
    <t>SHP000134</t>
  </si>
  <si>
    <t>SHP000135</t>
  </si>
  <si>
    <t>SHP000136</t>
  </si>
  <si>
    <t>SHP000137</t>
  </si>
  <si>
    <t>SHP000138</t>
  </si>
  <si>
    <t>SHP000139</t>
  </si>
  <si>
    <t>SHP000140</t>
  </si>
  <si>
    <t>SHP000141</t>
  </si>
  <si>
    <t>SHP000142</t>
  </si>
  <si>
    <t>SHP000143</t>
  </si>
  <si>
    <t>SHP000144</t>
  </si>
  <si>
    <t>SHP000145</t>
  </si>
  <si>
    <t>SHP000146</t>
  </si>
  <si>
    <t>SHP000147</t>
  </si>
  <si>
    <t>SHP000148</t>
  </si>
  <si>
    <t>SHP000149</t>
  </si>
  <si>
    <t>SHP000150</t>
  </si>
  <si>
    <t>SHP000151</t>
  </si>
  <si>
    <t>SHP000152</t>
  </si>
  <si>
    <t>SHP000153</t>
  </si>
  <si>
    <t>SHP000154</t>
  </si>
  <si>
    <t>SHP000155</t>
  </si>
  <si>
    <t>SHP000156</t>
  </si>
  <si>
    <t>SHP000157</t>
  </si>
  <si>
    <t>SHP000158</t>
  </si>
  <si>
    <t>SHP000159</t>
  </si>
  <si>
    <t>SHP000160</t>
  </si>
  <si>
    <t>SHP000161</t>
  </si>
  <si>
    <t>SHP000162</t>
  </si>
  <si>
    <t>SHP000163</t>
  </si>
  <si>
    <t>SHP000164</t>
  </si>
  <si>
    <t>SHP000165</t>
  </si>
  <si>
    <t>SHP000166</t>
  </si>
  <si>
    <t>SHP000167</t>
  </si>
  <si>
    <t>SHP000168</t>
  </si>
  <si>
    <t>SHP000169</t>
  </si>
  <si>
    <t>SHP000170</t>
  </si>
  <si>
    <t>SHP000171</t>
  </si>
  <si>
    <t>SHP000172</t>
  </si>
  <si>
    <t>SHP000173</t>
  </si>
  <si>
    <t>SHP000174</t>
  </si>
  <si>
    <t>SHP000175</t>
  </si>
  <si>
    <t>SHP000176</t>
  </si>
  <si>
    <t>SHP000177</t>
  </si>
  <si>
    <t>SHP000178</t>
  </si>
  <si>
    <t>SHP000179</t>
  </si>
  <si>
    <t>SHP000180</t>
  </si>
  <si>
    <t>SHP000181</t>
  </si>
  <si>
    <t>SHP000182</t>
  </si>
  <si>
    <t>SHP000183</t>
  </si>
  <si>
    <t>SHP000184</t>
  </si>
  <si>
    <t>SHP000185</t>
  </si>
  <si>
    <t>SHP000186</t>
  </si>
  <si>
    <t>SHP000187</t>
  </si>
  <si>
    <t>SHP000188</t>
  </si>
  <si>
    <t>SHP000189</t>
  </si>
  <si>
    <t>SHP000190</t>
  </si>
  <si>
    <t>SHP000191</t>
  </si>
  <si>
    <t>air</t>
  </si>
  <si>
    <t>SHP000192</t>
  </si>
  <si>
    <t>SHP000193</t>
  </si>
  <si>
    <t>SHP000194</t>
  </si>
  <si>
    <t>SHP000195</t>
  </si>
  <si>
    <t>SHP000196</t>
  </si>
  <si>
    <t>SHP000197</t>
  </si>
  <si>
    <t>SHP000198</t>
  </si>
  <si>
    <t>SHP000199</t>
  </si>
  <si>
    <t>SHP000200</t>
  </si>
  <si>
    <t>SHP000201</t>
  </si>
  <si>
    <t>SHP000202</t>
  </si>
  <si>
    <t>SHP000203</t>
  </si>
  <si>
    <t>SHP000204</t>
  </si>
  <si>
    <t>SHP000205</t>
  </si>
  <si>
    <t>SHP000206</t>
  </si>
  <si>
    <t>SHP000207</t>
  </si>
  <si>
    <t>SHP000208</t>
  </si>
  <si>
    <t>SHP000209</t>
  </si>
  <si>
    <t>SHP000210</t>
  </si>
  <si>
    <t>SHP000211</t>
  </si>
  <si>
    <t>SHP000212</t>
  </si>
  <si>
    <t>SHP000213</t>
  </si>
  <si>
    <t>SHP000214</t>
  </si>
  <si>
    <t>SHP000215</t>
  </si>
  <si>
    <t>SHP000216</t>
  </si>
  <si>
    <t>SHP000217</t>
  </si>
  <si>
    <t>SHP000218</t>
  </si>
  <si>
    <t>SHP000219</t>
  </si>
  <si>
    <t>SHP000220</t>
  </si>
  <si>
    <t>SHP000221</t>
  </si>
  <si>
    <t>SHP000222</t>
  </si>
  <si>
    <t>SHP000223</t>
  </si>
  <si>
    <t>SHP000224</t>
  </si>
  <si>
    <t>SHP000225</t>
  </si>
  <si>
    <t>SHP000226</t>
  </si>
  <si>
    <t>SHP000227</t>
  </si>
  <si>
    <t>SHP000228</t>
  </si>
  <si>
    <t>SHP000229</t>
  </si>
  <si>
    <t>SHP000230</t>
  </si>
  <si>
    <t>SHP000231</t>
  </si>
  <si>
    <t>SHP000232</t>
  </si>
  <si>
    <t>SHP000233</t>
  </si>
  <si>
    <t>SHP000234</t>
  </si>
  <si>
    <t>SHP000235</t>
  </si>
  <si>
    <t>SHP000236</t>
  </si>
  <si>
    <t>SHP000237</t>
  </si>
  <si>
    <t>SHP000238</t>
  </si>
  <si>
    <t>SHP000239</t>
  </si>
  <si>
    <t>road</t>
  </si>
  <si>
    <t>SHP000240</t>
  </si>
  <si>
    <t>SHP000241</t>
  </si>
  <si>
    <t>SHP000242</t>
  </si>
  <si>
    <t>SHP000243</t>
  </si>
  <si>
    <t>SHP000244</t>
  </si>
  <si>
    <t>SHP000245</t>
  </si>
  <si>
    <t>SHP000246</t>
  </si>
  <si>
    <t>SHP000247</t>
  </si>
  <si>
    <t>SHP000248</t>
  </si>
  <si>
    <t>SHP000249</t>
  </si>
  <si>
    <t>SHP000250</t>
  </si>
  <si>
    <t>SHP000251</t>
  </si>
  <si>
    <t>SHP000252</t>
  </si>
  <si>
    <t>SHP000253</t>
  </si>
  <si>
    <t>SHP000254</t>
  </si>
  <si>
    <t>SHP000255</t>
  </si>
  <si>
    <t>SHP000256</t>
  </si>
  <si>
    <t>SHP000257</t>
  </si>
  <si>
    <t>SHP000258</t>
  </si>
  <si>
    <t>SHP000259</t>
  </si>
  <si>
    <t>SHP000260</t>
  </si>
  <si>
    <t>SHP000261</t>
  </si>
  <si>
    <t>SHP000262</t>
  </si>
  <si>
    <t>SHP000263</t>
  </si>
  <si>
    <t>SHP000264</t>
  </si>
  <si>
    <t>SHP000265</t>
  </si>
  <si>
    <t>SHP000266</t>
  </si>
  <si>
    <t>SHP000267</t>
  </si>
  <si>
    <t>SHP000268</t>
  </si>
  <si>
    <t>SHP000269</t>
  </si>
  <si>
    <t>SHP000270</t>
  </si>
  <si>
    <t>SHP000271</t>
  </si>
  <si>
    <t>SHP000272</t>
  </si>
  <si>
    <t>SHP000273</t>
  </si>
  <si>
    <t>SHP000274</t>
  </si>
  <si>
    <t>SHP000275</t>
  </si>
  <si>
    <t>SHP000276</t>
  </si>
  <si>
    <t>SHP000277</t>
  </si>
  <si>
    <t>SHP000278</t>
  </si>
  <si>
    <t>SHP000279</t>
  </si>
  <si>
    <t>SHP000280</t>
  </si>
  <si>
    <t>SHP000281</t>
  </si>
  <si>
    <t>SHP000282</t>
  </si>
  <si>
    <t>SHP000283</t>
  </si>
  <si>
    <t>SHP000284</t>
  </si>
  <si>
    <t>SHP000285</t>
  </si>
  <si>
    <t>SHP000286</t>
  </si>
  <si>
    <t>SHP000287</t>
  </si>
  <si>
    <t>SHP000288</t>
  </si>
  <si>
    <t>SHP000289</t>
  </si>
  <si>
    <t>SHP000290</t>
  </si>
  <si>
    <t>SHP000291</t>
  </si>
  <si>
    <t>SHP000292</t>
  </si>
  <si>
    <t>SHP000293</t>
  </si>
  <si>
    <t>SHP000294</t>
  </si>
  <si>
    <t>SHP000295</t>
  </si>
  <si>
    <t>SHP000296</t>
  </si>
  <si>
    <t>SHP000297</t>
  </si>
  <si>
    <t>SHP000298</t>
  </si>
  <si>
    <t>SHP000299</t>
  </si>
  <si>
    <t>SHP000300</t>
  </si>
  <si>
    <t>SHP000301</t>
  </si>
  <si>
    <t>SHP000302</t>
  </si>
  <si>
    <t>SHP000303</t>
  </si>
  <si>
    <t>SHP000304</t>
  </si>
  <si>
    <t>SHP000305</t>
  </si>
  <si>
    <t>SHP000306</t>
  </si>
  <si>
    <t>SHP000307</t>
  </si>
  <si>
    <t>SHP000308</t>
  </si>
  <si>
    <t>SHP000309</t>
  </si>
  <si>
    <t>SHP000310</t>
  </si>
  <si>
    <t>SHP000311</t>
  </si>
  <si>
    <t>SHP000312</t>
  </si>
  <si>
    <t>SHP000313</t>
  </si>
  <si>
    <t>SHP000314</t>
  </si>
  <si>
    <t>SHP000315</t>
  </si>
  <si>
    <t>SHP000316</t>
  </si>
  <si>
    <t>SHP000317</t>
  </si>
  <si>
    <t>SHP000318</t>
  </si>
  <si>
    <t>SHP000319</t>
  </si>
  <si>
    <t>SHP000320</t>
  </si>
  <si>
    <t>SHP000321</t>
  </si>
  <si>
    <t>SHP000322</t>
  </si>
  <si>
    <t>SHP000323</t>
  </si>
  <si>
    <t>SHP000324</t>
  </si>
  <si>
    <t>SHP000325</t>
  </si>
  <si>
    <t>SHP000326</t>
  </si>
  <si>
    <t>SHP000327</t>
  </si>
  <si>
    <t>SHP000328</t>
  </si>
  <si>
    <t>SHP000329</t>
  </si>
  <si>
    <t>SHP000330</t>
  </si>
  <si>
    <t>SHP000331</t>
  </si>
  <si>
    <t>SHP000332</t>
  </si>
  <si>
    <t>SHP000333</t>
  </si>
  <si>
    <t>SHP000334</t>
  </si>
  <si>
    <t>SHP000335</t>
  </si>
  <si>
    <t>SHP000336</t>
  </si>
  <si>
    <t>SHP000337</t>
  </si>
  <si>
    <t>SHP000338</t>
  </si>
  <si>
    <t>SHP000339</t>
  </si>
  <si>
    <t>SHP000340</t>
  </si>
  <si>
    <t>SHP000341</t>
  </si>
  <si>
    <t>SHP000342</t>
  </si>
  <si>
    <t>SHP000343</t>
  </si>
  <si>
    <t>SHP000344</t>
  </si>
  <si>
    <t>SHP000345</t>
  </si>
  <si>
    <t>SHP000346</t>
  </si>
  <si>
    <t>SHP000347</t>
  </si>
  <si>
    <t>SHP000348</t>
  </si>
  <si>
    <t>SHP000349</t>
  </si>
  <si>
    <t>SHP000350</t>
  </si>
  <si>
    <t>SHP000351</t>
  </si>
  <si>
    <t>SHP000352</t>
  </si>
  <si>
    <t>SHP000353</t>
  </si>
  <si>
    <t>SHP000354</t>
  </si>
  <si>
    <t>SHP000355</t>
  </si>
  <si>
    <t>SHP000356</t>
  </si>
  <si>
    <t>SHP000357</t>
  </si>
  <si>
    <t>SHP000358</t>
  </si>
  <si>
    <t>SHP000359</t>
  </si>
  <si>
    <t>SHP000360</t>
  </si>
  <si>
    <t>SHP000361</t>
  </si>
  <si>
    <t>SHP000362</t>
  </si>
  <si>
    <t>SHP000363</t>
  </si>
  <si>
    <t>SHP000364</t>
  </si>
  <si>
    <t>SHP000365</t>
  </si>
  <si>
    <t>SHP000366</t>
  </si>
  <si>
    <t>SHP000367</t>
  </si>
  <si>
    <t>SHP000368</t>
  </si>
  <si>
    <t>SHP000369</t>
  </si>
  <si>
    <t>SHP000370</t>
  </si>
  <si>
    <t>SHP000371</t>
  </si>
  <si>
    <t>SHP000372</t>
  </si>
  <si>
    <t>SHP000373</t>
  </si>
  <si>
    <t>RAIL</t>
  </si>
  <si>
    <t>SHP000374</t>
  </si>
  <si>
    <t>SHP000375</t>
  </si>
  <si>
    <t>SHP000376</t>
  </si>
  <si>
    <t>SHP000377</t>
  </si>
  <si>
    <t>SHP000378</t>
  </si>
  <si>
    <t>SHP000379</t>
  </si>
  <si>
    <t>SHP000380</t>
  </si>
  <si>
    <t>SHP000381</t>
  </si>
  <si>
    <t>SHP000382</t>
  </si>
  <si>
    <t>SHP000383</t>
  </si>
  <si>
    <t>SHP000384</t>
  </si>
  <si>
    <t>SHP000385</t>
  </si>
  <si>
    <t>SHP000386</t>
  </si>
  <si>
    <t>SHP000387</t>
  </si>
  <si>
    <t>SHP000388</t>
  </si>
  <si>
    <t>SHP000389</t>
  </si>
  <si>
    <t>SHP000390</t>
  </si>
  <si>
    <t>SHP000391</t>
  </si>
  <si>
    <t>SHP000392</t>
  </si>
  <si>
    <t>SHP000393</t>
  </si>
  <si>
    <t>SHP000394</t>
  </si>
  <si>
    <t>SHP000395</t>
  </si>
  <si>
    <t>SHP000396</t>
  </si>
  <si>
    <t>SHP000397</t>
  </si>
  <si>
    <t>SHP000398</t>
  </si>
  <si>
    <t>SHP000399</t>
  </si>
  <si>
    <t>SHP000400</t>
  </si>
  <si>
    <t>SHP000401</t>
  </si>
  <si>
    <t>SHP000402</t>
  </si>
  <si>
    <t>SHP000403</t>
  </si>
  <si>
    <t>SHP000404</t>
  </si>
  <si>
    <t>SHP000405</t>
  </si>
  <si>
    <t>SHP000406</t>
  </si>
  <si>
    <t>SHP000407</t>
  </si>
  <si>
    <t>SHP000408</t>
  </si>
  <si>
    <t>SHP000409</t>
  </si>
  <si>
    <t>SHP000410</t>
  </si>
  <si>
    <t>SHP000411</t>
  </si>
  <si>
    <t>SHP000412</t>
  </si>
  <si>
    <t>SHP000413</t>
  </si>
  <si>
    <t>SHP000414</t>
  </si>
  <si>
    <t>SHP000415</t>
  </si>
  <si>
    <t>SHP000416</t>
  </si>
  <si>
    <t>SHP000417</t>
  </si>
  <si>
    <t>SHP000418</t>
  </si>
  <si>
    <t>SHP000419</t>
  </si>
  <si>
    <t>SHP000420</t>
  </si>
  <si>
    <t>SHP000421</t>
  </si>
  <si>
    <t>SHP000422</t>
  </si>
  <si>
    <t>SHP000423</t>
  </si>
  <si>
    <t>SHP000424</t>
  </si>
  <si>
    <t>SHP000425</t>
  </si>
  <si>
    <t>SHP000426</t>
  </si>
  <si>
    <t>SHP000427</t>
  </si>
  <si>
    <t>SHP000428</t>
  </si>
  <si>
    <t>SHP000429</t>
  </si>
  <si>
    <t>SHP000430</t>
  </si>
  <si>
    <t>SHP000431</t>
  </si>
  <si>
    <t>SHP000432</t>
  </si>
  <si>
    <t>SHP000433</t>
  </si>
  <si>
    <t>SHP000434</t>
  </si>
  <si>
    <t>SHP000435</t>
  </si>
  <si>
    <t>SHP000436</t>
  </si>
  <si>
    <t>SHP000437</t>
  </si>
  <si>
    <t>SHP000438</t>
  </si>
  <si>
    <t>SHP000439</t>
  </si>
  <si>
    <t>SHP000440</t>
  </si>
  <si>
    <t>SHP000441</t>
  </si>
  <si>
    <t>SHP000442</t>
  </si>
  <si>
    <t>SHP000443</t>
  </si>
  <si>
    <t>SHP000444</t>
  </si>
  <si>
    <t>SHP000445</t>
  </si>
  <si>
    <t>SHP000446</t>
  </si>
  <si>
    <t>SHP000447</t>
  </si>
  <si>
    <t>SHP000448</t>
  </si>
  <si>
    <t>SHP000449</t>
  </si>
  <si>
    <t>SHP000450</t>
  </si>
  <si>
    <t>SHP000451</t>
  </si>
  <si>
    <t>SHP000452</t>
  </si>
  <si>
    <t>SHP000453</t>
  </si>
  <si>
    <t>SHP000454</t>
  </si>
  <si>
    <t>SHP000455</t>
  </si>
  <si>
    <t>SHP000456</t>
  </si>
  <si>
    <t>SHP000457</t>
  </si>
  <si>
    <t>SHP000458</t>
  </si>
  <si>
    <t>SHP000459</t>
  </si>
  <si>
    <t>SHP000460</t>
  </si>
  <si>
    <t>SHP000461</t>
  </si>
  <si>
    <t>SHP000462</t>
  </si>
  <si>
    <t>SHP000463</t>
  </si>
  <si>
    <t>SHP000464</t>
  </si>
  <si>
    <t>SHP000465</t>
  </si>
  <si>
    <t>SHP000466</t>
  </si>
  <si>
    <t>SHP000467</t>
  </si>
  <si>
    <t>SHP000468</t>
  </si>
  <si>
    <t>SHP000469</t>
  </si>
  <si>
    <t>SHP000470</t>
  </si>
  <si>
    <t>SHP000471</t>
  </si>
  <si>
    <t>SHP000472</t>
  </si>
  <si>
    <t>SHP000473</t>
  </si>
  <si>
    <t>SHP000474</t>
  </si>
  <si>
    <t>SHP000475</t>
  </si>
  <si>
    <t>SHP000476</t>
  </si>
  <si>
    <t>SHP000477</t>
  </si>
  <si>
    <t>SHP000478</t>
  </si>
  <si>
    <t>SHP000479</t>
  </si>
  <si>
    <t>SHP000480</t>
  </si>
  <si>
    <t>SHP000481</t>
  </si>
  <si>
    <t>SHP000482</t>
  </si>
  <si>
    <t>SHP000483</t>
  </si>
  <si>
    <t>SHP000484</t>
  </si>
  <si>
    <t>SHP000485</t>
  </si>
  <si>
    <t>SHP000486</t>
  </si>
  <si>
    <t>SHP000487</t>
  </si>
  <si>
    <t>SHP000488</t>
  </si>
  <si>
    <t>SHP000489</t>
  </si>
  <si>
    <t>SHP000490</t>
  </si>
  <si>
    <t>SHP000491</t>
  </si>
  <si>
    <t>SHP000492</t>
  </si>
  <si>
    <t>SHP000493</t>
  </si>
  <si>
    <t>SHP000494</t>
  </si>
  <si>
    <t>SHP000495</t>
  </si>
  <si>
    <t>SHP000496</t>
  </si>
  <si>
    <t>SHP000497</t>
  </si>
  <si>
    <t>SHP000498</t>
  </si>
  <si>
    <t>SHP000499</t>
  </si>
  <si>
    <t>SHP000500</t>
  </si>
  <si>
    <t>rail</t>
  </si>
  <si>
    <t>SHP000501</t>
  </si>
  <si>
    <t>SHP000502</t>
  </si>
  <si>
    <t>SHP000503</t>
  </si>
  <si>
    <t>SHP000504</t>
  </si>
  <si>
    <t>SHP000505</t>
  </si>
  <si>
    <t>SHP000506</t>
  </si>
  <si>
    <t>SHP000507</t>
  </si>
  <si>
    <t>SHP000508</t>
  </si>
  <si>
    <t>SHP000509</t>
  </si>
  <si>
    <t>SHP000510</t>
  </si>
  <si>
    <t>SHP000511</t>
  </si>
  <si>
    <t>SHP000512</t>
  </si>
  <si>
    <t>SHP000513</t>
  </si>
  <si>
    <t>SHP000514</t>
  </si>
  <si>
    <t>SHP000515</t>
  </si>
  <si>
    <t>SHP000516</t>
  </si>
  <si>
    <t>SHP000517</t>
  </si>
  <si>
    <t>SHP000518</t>
  </si>
  <si>
    <t>SHP000519</t>
  </si>
  <si>
    <t>SHP000520</t>
  </si>
  <si>
    <t>SHP000521</t>
  </si>
  <si>
    <t>SHP000522</t>
  </si>
  <si>
    <t>SHP000523</t>
  </si>
  <si>
    <t>SHP000524</t>
  </si>
  <si>
    <t>SHP000525</t>
  </si>
  <si>
    <t>SHP000526</t>
  </si>
  <si>
    <t>SHP000527</t>
  </si>
  <si>
    <t>SHP000528</t>
  </si>
  <si>
    <t>SHP000529</t>
  </si>
  <si>
    <t>SHP000530</t>
  </si>
  <si>
    <t>SHP000531</t>
  </si>
  <si>
    <t>SHP000532</t>
  </si>
  <si>
    <t>SHP000533</t>
  </si>
  <si>
    <t>SHP000534</t>
  </si>
  <si>
    <t>SHP000535</t>
  </si>
  <si>
    <t>SHP000536</t>
  </si>
  <si>
    <t>SHP000537</t>
  </si>
  <si>
    <t>SHP000538</t>
  </si>
  <si>
    <t>SHP000539</t>
  </si>
  <si>
    <t>SHP000540</t>
  </si>
  <si>
    <t>SHP000541</t>
  </si>
  <si>
    <t>SHP000542</t>
  </si>
  <si>
    <t>SHP000543</t>
  </si>
  <si>
    <t>SHP000544</t>
  </si>
  <si>
    <t>SHP000545</t>
  </si>
  <si>
    <t>SHP000546</t>
  </si>
  <si>
    <t>SHP000547</t>
  </si>
  <si>
    <t>SHP000548</t>
  </si>
  <si>
    <t>SHP000549</t>
  </si>
  <si>
    <t>SHP000550</t>
  </si>
  <si>
    <t>SHP000551</t>
  </si>
  <si>
    <t>SHP000552</t>
  </si>
  <si>
    <t>SHP000553</t>
  </si>
  <si>
    <t>SHP000554</t>
  </si>
  <si>
    <t>SHP000555</t>
  </si>
  <si>
    <t>SHP000556</t>
  </si>
  <si>
    <t>SHP000557</t>
  </si>
  <si>
    <t>SHP000558</t>
  </si>
  <si>
    <t>SHP000559</t>
  </si>
  <si>
    <t>SHP000560</t>
  </si>
  <si>
    <t>SHP000561</t>
  </si>
  <si>
    <t>SHP000562</t>
  </si>
  <si>
    <t>SHP000563</t>
  </si>
  <si>
    <t>SHP000564</t>
  </si>
  <si>
    <t>SHP000565</t>
  </si>
  <si>
    <t>SHP000566</t>
  </si>
  <si>
    <t>SHP000567</t>
  </si>
  <si>
    <t>SHP000568</t>
  </si>
  <si>
    <t>SHP000569</t>
  </si>
  <si>
    <t>SHP000570</t>
  </si>
  <si>
    <t>SHP000571</t>
  </si>
  <si>
    <t>SHP000572</t>
  </si>
  <si>
    <t>SHP000573</t>
  </si>
  <si>
    <t>SHP000574</t>
  </si>
  <si>
    <t>SHP000575</t>
  </si>
  <si>
    <t>SHP000576</t>
  </si>
  <si>
    <t>SHP000577</t>
  </si>
  <si>
    <t>SHP000578</t>
  </si>
  <si>
    <t>SHP000579</t>
  </si>
  <si>
    <t>SHP000580</t>
  </si>
  <si>
    <t>SHP000581</t>
  </si>
  <si>
    <t>SHP000582</t>
  </si>
  <si>
    <t>SHP000583</t>
  </si>
  <si>
    <t>SHP000584</t>
  </si>
  <si>
    <t>SHP000585</t>
  </si>
  <si>
    <t>SHP000586</t>
  </si>
  <si>
    <t>SHP000587</t>
  </si>
  <si>
    <t>SHP000588</t>
  </si>
  <si>
    <t>SHP000589</t>
  </si>
  <si>
    <t>SHP000590</t>
  </si>
  <si>
    <t>SHP000591</t>
  </si>
  <si>
    <t>SHP000592</t>
  </si>
  <si>
    <t>SHP000593</t>
  </si>
  <si>
    <t>SHP000594</t>
  </si>
  <si>
    <t>SHP000595</t>
  </si>
  <si>
    <t>SHP000596</t>
  </si>
  <si>
    <t>SHP000597</t>
  </si>
  <si>
    <t>SHP000598</t>
  </si>
  <si>
    <t>SHP000599</t>
  </si>
  <si>
    <t>SHP000600</t>
  </si>
  <si>
    <t>SHP000601</t>
  </si>
  <si>
    <t>SHP000602</t>
  </si>
  <si>
    <t>SHP000603</t>
  </si>
  <si>
    <t>SHP000604</t>
  </si>
  <si>
    <t>SHP000605</t>
  </si>
  <si>
    <t>SHP000606</t>
  </si>
  <si>
    <t>SHP000607</t>
  </si>
  <si>
    <t>SHP000608</t>
  </si>
  <si>
    <t>SHP000609</t>
  </si>
  <si>
    <t>SHP000610</t>
  </si>
  <si>
    <t>SHP000611</t>
  </si>
  <si>
    <t>SHP000612</t>
  </si>
  <si>
    <t>SHP000613</t>
  </si>
  <si>
    <t>SHP000614</t>
  </si>
  <si>
    <t>SHP000615</t>
  </si>
  <si>
    <t>SHP000616</t>
  </si>
  <si>
    <t>SHP000617</t>
  </si>
  <si>
    <t>SHP000618</t>
  </si>
  <si>
    <t>SHP000619</t>
  </si>
  <si>
    <t>SHP000620</t>
  </si>
  <si>
    <t>SHP000621</t>
  </si>
  <si>
    <t>SHP000622</t>
  </si>
  <si>
    <t>SHP000623</t>
  </si>
  <si>
    <t>SHP000624</t>
  </si>
  <si>
    <t>SHP000625</t>
  </si>
  <si>
    <t>SHP000626</t>
  </si>
  <si>
    <t>SHP000627</t>
  </si>
  <si>
    <t>SHP000628</t>
  </si>
  <si>
    <t>SHP000629</t>
  </si>
  <si>
    <t>SHP000630</t>
  </si>
  <si>
    <t>SHP000631</t>
  </si>
  <si>
    <t>SHP000632</t>
  </si>
  <si>
    <t>SHP000633</t>
  </si>
  <si>
    <t>SHP000634</t>
  </si>
  <si>
    <t>SHP000635</t>
  </si>
  <si>
    <t>SHP000636</t>
  </si>
  <si>
    <t>SHP000637</t>
  </si>
  <si>
    <t>SHP000638</t>
  </si>
  <si>
    <t>SHP000639</t>
  </si>
  <si>
    <t>SHP000640</t>
  </si>
  <si>
    <t>SHP000641</t>
  </si>
  <si>
    <t>SHP000642</t>
  </si>
  <si>
    <t>SHP000643</t>
  </si>
  <si>
    <t>SHP000644</t>
  </si>
  <si>
    <t>SHP000645</t>
  </si>
  <si>
    <t>SHP000646</t>
  </si>
  <si>
    <t>SHP000647</t>
  </si>
  <si>
    <t>SHP000648</t>
  </si>
  <si>
    <t>SHP000649</t>
  </si>
  <si>
    <t>SHP000650</t>
  </si>
  <si>
    <t>SHP000651</t>
  </si>
  <si>
    <t>SHP000652</t>
  </si>
  <si>
    <t>SHP000653</t>
  </si>
  <si>
    <t>SHP000654</t>
  </si>
  <si>
    <t>SHP000655</t>
  </si>
  <si>
    <t>SHP000656</t>
  </si>
  <si>
    <t>SHP000657</t>
  </si>
  <si>
    <t>SHP000658</t>
  </si>
  <si>
    <t>SHP000659</t>
  </si>
  <si>
    <t>SHP000660</t>
  </si>
  <si>
    <t>SHP000661</t>
  </si>
  <si>
    <t>SHP000662</t>
  </si>
  <si>
    <t>SHP000663</t>
  </si>
  <si>
    <t>SHP000664</t>
  </si>
  <si>
    <t>SHP000665</t>
  </si>
  <si>
    <t>SHP000666</t>
  </si>
  <si>
    <t>SHP000667</t>
  </si>
  <si>
    <t>SHP000668</t>
  </si>
  <si>
    <t>SHP000669</t>
  </si>
  <si>
    <t>SHP000670</t>
  </si>
  <si>
    <t>SHP000671</t>
  </si>
  <si>
    <t>SHP000672</t>
  </si>
  <si>
    <t>SHP000673</t>
  </si>
  <si>
    <t>SHP000674</t>
  </si>
  <si>
    <t>SHP000675</t>
  </si>
  <si>
    <t>SHP000676</t>
  </si>
  <si>
    <t>SHP000677</t>
  </si>
  <si>
    <t>SHP000678</t>
  </si>
  <si>
    <t>SHP000679</t>
  </si>
  <si>
    <t>SHP000680</t>
  </si>
  <si>
    <t>SHP000681</t>
  </si>
  <si>
    <t>SHP000682</t>
  </si>
  <si>
    <t>SHP000683</t>
  </si>
  <si>
    <t>SHP000684</t>
  </si>
  <si>
    <t>SHP000685</t>
  </si>
  <si>
    <t>SHP000686</t>
  </si>
  <si>
    <t>SHP000687</t>
  </si>
  <si>
    <t>SHP000688</t>
  </si>
  <si>
    <t>SHP000689</t>
  </si>
  <si>
    <t>SHP000690</t>
  </si>
  <si>
    <t>SHP000691</t>
  </si>
  <si>
    <t>SHP000692</t>
  </si>
  <si>
    <t>SHP000693</t>
  </si>
  <si>
    <t>SHP000694</t>
  </si>
  <si>
    <t>SHP000695</t>
  </si>
  <si>
    <t>SHP000696</t>
  </si>
  <si>
    <t>SHP000697</t>
  </si>
  <si>
    <t>SHP000698</t>
  </si>
  <si>
    <t>SHP000699</t>
  </si>
  <si>
    <t>SHP000700</t>
  </si>
  <si>
    <t>SHP000701</t>
  </si>
  <si>
    <t>SHP000702</t>
  </si>
  <si>
    <t>SHP000703</t>
  </si>
  <si>
    <t>SHP000704</t>
  </si>
  <si>
    <t>SHP000705</t>
  </si>
  <si>
    <t>SHP000706</t>
  </si>
  <si>
    <t>SHP000707</t>
  </si>
  <si>
    <t>SHP000708</t>
  </si>
  <si>
    <t>SHP000709</t>
  </si>
  <si>
    <t>SHP000710</t>
  </si>
  <si>
    <t>SHP000711</t>
  </si>
  <si>
    <t>SHP000712</t>
  </si>
  <si>
    <t>SHP000713</t>
  </si>
  <si>
    <t>SHP000714</t>
  </si>
  <si>
    <t>SHP000715</t>
  </si>
  <si>
    <t>SHP000716</t>
  </si>
  <si>
    <t>SHP000717</t>
  </si>
  <si>
    <t>SHP000718</t>
  </si>
  <si>
    <t>SHP000719</t>
  </si>
  <si>
    <t>SHP000720</t>
  </si>
  <si>
    <t>SHP000721</t>
  </si>
  <si>
    <t>SHP000722</t>
  </si>
  <si>
    <t>SHP000723</t>
  </si>
  <si>
    <t>SHP000724</t>
  </si>
  <si>
    <t>SHP000725</t>
  </si>
  <si>
    <t>SHP000726</t>
  </si>
  <si>
    <t>SHP000727</t>
  </si>
  <si>
    <t>SHP000728</t>
  </si>
  <si>
    <t>SHP000729</t>
  </si>
  <si>
    <t>SHP000730</t>
  </si>
  <si>
    <t>SHP000731</t>
  </si>
  <si>
    <t>SHP000732</t>
  </si>
  <si>
    <t>SHP000733</t>
  </si>
  <si>
    <t>SHP000734</t>
  </si>
  <si>
    <t>SHP000735</t>
  </si>
  <si>
    <t>SHP000736</t>
  </si>
  <si>
    <t>SHP000737</t>
  </si>
  <si>
    <t>SHP000738</t>
  </si>
  <si>
    <t>SHP000739</t>
  </si>
  <si>
    <t>SHP000740</t>
  </si>
  <si>
    <t>SHP000741</t>
  </si>
  <si>
    <t>SHP000742</t>
  </si>
  <si>
    <t>SHP000743</t>
  </si>
  <si>
    <t>SHP000744</t>
  </si>
  <si>
    <t>SHP000745</t>
  </si>
  <si>
    <t>SHP000746</t>
  </si>
  <si>
    <t>SHP000747</t>
  </si>
  <si>
    <t>SHP000748</t>
  </si>
  <si>
    <t>SHP000749</t>
  </si>
  <si>
    <t>SHP000750</t>
  </si>
  <si>
    <t>SHP000751</t>
  </si>
  <si>
    <t>SHP000752</t>
  </si>
  <si>
    <t>SHP000753</t>
  </si>
  <si>
    <t>SHP000754</t>
  </si>
  <si>
    <t>SHP000755</t>
  </si>
  <si>
    <t>SHP000756</t>
  </si>
  <si>
    <t>SHP000757</t>
  </si>
  <si>
    <t>SHP000758</t>
  </si>
  <si>
    <t>SHP000759</t>
  </si>
  <si>
    <t>SHP000760</t>
  </si>
  <si>
    <t>SHP000761</t>
  </si>
  <si>
    <t>SHP000762</t>
  </si>
  <si>
    <t>SHP000763</t>
  </si>
  <si>
    <t>SHP000764</t>
  </si>
  <si>
    <t>SHP000765</t>
  </si>
  <si>
    <t>SHP000766</t>
  </si>
  <si>
    <t>SHP000767</t>
  </si>
  <si>
    <t>SHP000768</t>
  </si>
  <si>
    <t>SHP000769</t>
  </si>
  <si>
    <t>SHP000770</t>
  </si>
  <si>
    <t>SHP000771</t>
  </si>
  <si>
    <t>SHP000772</t>
  </si>
  <si>
    <t>SHP000773</t>
  </si>
  <si>
    <t>SHP000774</t>
  </si>
  <si>
    <t>SHP000775</t>
  </si>
  <si>
    <t>SHP000776</t>
  </si>
  <si>
    <t>SHP000777</t>
  </si>
  <si>
    <t>SHP000778</t>
  </si>
  <si>
    <t>SHP000779</t>
  </si>
  <si>
    <t>SHP000780</t>
  </si>
  <si>
    <t>SHP000781</t>
  </si>
  <si>
    <t>SHP000782</t>
  </si>
  <si>
    <t>SHP000783</t>
  </si>
  <si>
    <t>SHP000784</t>
  </si>
  <si>
    <t>SHP000785</t>
  </si>
  <si>
    <t>SHP000786</t>
  </si>
  <si>
    <t>SHP000787</t>
  </si>
  <si>
    <t>SHP000788</t>
  </si>
  <si>
    <t>SHP000789</t>
  </si>
  <si>
    <t>SHP000790</t>
  </si>
  <si>
    <t>SHP000791</t>
  </si>
  <si>
    <t>SHP000792</t>
  </si>
  <si>
    <t>SHP000793</t>
  </si>
  <si>
    <t>SHP000794</t>
  </si>
  <si>
    <t>SHP000795</t>
  </si>
  <si>
    <t>SHP000796</t>
  </si>
  <si>
    <t>SHP000797</t>
  </si>
  <si>
    <t>SHP000798</t>
  </si>
  <si>
    <t>SHP000799</t>
  </si>
  <si>
    <t>SHP000800</t>
  </si>
  <si>
    <t>SHP000801</t>
  </si>
  <si>
    <t>SHP000802</t>
  </si>
  <si>
    <t>SHP000803</t>
  </si>
  <si>
    <t>SHP000804</t>
  </si>
  <si>
    <t>SHP000805</t>
  </si>
  <si>
    <t>SHP000806</t>
  </si>
  <si>
    <t>SHP000807</t>
  </si>
  <si>
    <t>SHP000808</t>
  </si>
  <si>
    <t>SHP000809</t>
  </si>
  <si>
    <t>SHP000810</t>
  </si>
  <si>
    <t>SHP000811</t>
  </si>
  <si>
    <t>SHP000812</t>
  </si>
  <si>
    <t>SHP000813</t>
  </si>
  <si>
    <t>SHP000814</t>
  </si>
  <si>
    <t>SHP000815</t>
  </si>
  <si>
    <t>SHP000816</t>
  </si>
  <si>
    <t>SHP000817</t>
  </si>
  <si>
    <t>SHP000818</t>
  </si>
  <si>
    <t>SHP000819</t>
  </si>
  <si>
    <t>SHP000820</t>
  </si>
  <si>
    <t>SHP000821</t>
  </si>
  <si>
    <t>SHP000822</t>
  </si>
  <si>
    <t>SHP000823</t>
  </si>
  <si>
    <t>SHP000824</t>
  </si>
  <si>
    <t>SHP000825</t>
  </si>
  <si>
    <t>SHP000826</t>
  </si>
  <si>
    <t>SHP000827</t>
  </si>
  <si>
    <t>SHP000828</t>
  </si>
  <si>
    <t>SHP000829</t>
  </si>
  <si>
    <t>SHP000830</t>
  </si>
  <si>
    <t>SHP000831</t>
  </si>
  <si>
    <t>SHP000832</t>
  </si>
  <si>
    <t>SHP000833</t>
  </si>
  <si>
    <t>SHP000834</t>
  </si>
  <si>
    <t>SHP000835</t>
  </si>
  <si>
    <t>SHP000836</t>
  </si>
  <si>
    <t>SHP000837</t>
  </si>
  <si>
    <t>SHP000838</t>
  </si>
  <si>
    <t>SHP000839</t>
  </si>
  <si>
    <t>SHP000840</t>
  </si>
  <si>
    <t>SHP000841</t>
  </si>
  <si>
    <t>SHP000842</t>
  </si>
  <si>
    <t>SHP000843</t>
  </si>
  <si>
    <t>SHP000844</t>
  </si>
  <si>
    <t>SHP000845</t>
  </si>
  <si>
    <t>SHP000846</t>
  </si>
  <si>
    <t>SHP000847</t>
  </si>
  <si>
    <t>SHP000848</t>
  </si>
  <si>
    <t>SHP000849</t>
  </si>
  <si>
    <t>SHP000850</t>
  </si>
  <si>
    <t>SHP000851</t>
  </si>
  <si>
    <t>SHP000852</t>
  </si>
  <si>
    <t>SHP000853</t>
  </si>
  <si>
    <t>SHP000854</t>
  </si>
  <si>
    <t>SHP000855</t>
  </si>
  <si>
    <t>SHP000856</t>
  </si>
  <si>
    <t>SHP000857</t>
  </si>
  <si>
    <t>SHP000858</t>
  </si>
  <si>
    <t>SHP000859</t>
  </si>
  <si>
    <t>SHP000860</t>
  </si>
  <si>
    <t>SHP000861</t>
  </si>
  <si>
    <t>SHP000862</t>
  </si>
  <si>
    <t>SHP000863</t>
  </si>
  <si>
    <t>SHP000864</t>
  </si>
  <si>
    <t>SHP000865</t>
  </si>
  <si>
    <t>SHP000866</t>
  </si>
  <si>
    <t>SHP000867</t>
  </si>
  <si>
    <t>SHP000868</t>
  </si>
  <si>
    <t>SHP000869</t>
  </si>
  <si>
    <t>SHP000870</t>
  </si>
  <si>
    <t>SHP000871</t>
  </si>
  <si>
    <t>SHP000872</t>
  </si>
  <si>
    <t>SHP000873</t>
  </si>
  <si>
    <t>SHP000874</t>
  </si>
  <si>
    <t>SHP000875</t>
  </si>
  <si>
    <t>SHP000876</t>
  </si>
  <si>
    <t>SHP000877</t>
  </si>
  <si>
    <t>SHP000878</t>
  </si>
  <si>
    <t>SHP000879</t>
  </si>
  <si>
    <t>SHP000880</t>
  </si>
  <si>
    <t>SHP000881</t>
  </si>
  <si>
    <t>SHP000882</t>
  </si>
  <si>
    <t>SHP000883</t>
  </si>
  <si>
    <t>SHP000884</t>
  </si>
  <si>
    <t>SHP000885</t>
  </si>
  <si>
    <t>SHP000886</t>
  </si>
  <si>
    <t>SHP000887</t>
  </si>
  <si>
    <t>SHP000888</t>
  </si>
  <si>
    <t>SHP000889</t>
  </si>
  <si>
    <t>SHP000890</t>
  </si>
  <si>
    <t>SHP000891</t>
  </si>
  <si>
    <t>SHP000892</t>
  </si>
  <si>
    <t>SHP000893</t>
  </si>
  <si>
    <t>SHP000894</t>
  </si>
  <si>
    <t>SHP000895</t>
  </si>
  <si>
    <t>SHP000896</t>
  </si>
  <si>
    <t>SHP000897</t>
  </si>
  <si>
    <t>SHP000898</t>
  </si>
  <si>
    <t>SHP000899</t>
  </si>
  <si>
    <t>SHP000900</t>
  </si>
  <si>
    <t>SHP000901</t>
  </si>
  <si>
    <t>SHP000902</t>
  </si>
  <si>
    <t>SHP000903</t>
  </si>
  <si>
    <t>SHP000904</t>
  </si>
  <si>
    <t>SHP000905</t>
  </si>
  <si>
    <t>SHP000906</t>
  </si>
  <si>
    <t>SHP000907</t>
  </si>
  <si>
    <t>SHP000908</t>
  </si>
  <si>
    <t>SHP000909</t>
  </si>
  <si>
    <t>SHP000910</t>
  </si>
  <si>
    <t>SHP000911</t>
  </si>
  <si>
    <t>SHP000912</t>
  </si>
  <si>
    <t>SHP000913</t>
  </si>
  <si>
    <t>SHP000914</t>
  </si>
  <si>
    <t>SHP000915</t>
  </si>
  <si>
    <t>SHP000916</t>
  </si>
  <si>
    <t>SHP000917</t>
  </si>
  <si>
    <t>SHP000918</t>
  </si>
  <si>
    <t>SHP000919</t>
  </si>
  <si>
    <t>SHP000920</t>
  </si>
  <si>
    <t>SHP000921</t>
  </si>
  <si>
    <t>SHP000922</t>
  </si>
  <si>
    <t>SHP000923</t>
  </si>
  <si>
    <t>SHP000924</t>
  </si>
  <si>
    <t>SHP000925</t>
  </si>
  <si>
    <t>SHP000926</t>
  </si>
  <si>
    <t>SHP000927</t>
  </si>
  <si>
    <t>SHP000928</t>
  </si>
  <si>
    <t>SHP000929</t>
  </si>
  <si>
    <t>SHP000930</t>
  </si>
  <si>
    <t>SHP000931</t>
  </si>
  <si>
    <t>SHP000932</t>
  </si>
  <si>
    <t>SHP000933</t>
  </si>
  <si>
    <t>SHP000934</t>
  </si>
  <si>
    <t>SHP000935</t>
  </si>
  <si>
    <t>SHP000936</t>
  </si>
  <si>
    <t>SHP000937</t>
  </si>
  <si>
    <t>SHP000938</t>
  </si>
  <si>
    <t>SHP000939</t>
  </si>
  <si>
    <t>SHP000940</t>
  </si>
  <si>
    <t>SHP000941</t>
  </si>
  <si>
    <t>SHP000942</t>
  </si>
  <si>
    <t>SHP000943</t>
  </si>
  <si>
    <t>SHP000944</t>
  </si>
  <si>
    <t>SHP000945</t>
  </si>
  <si>
    <t>SHP000946</t>
  </si>
  <si>
    <t>SHP000947</t>
  </si>
  <si>
    <t>SHP000948</t>
  </si>
  <si>
    <t>SHP000949</t>
  </si>
  <si>
    <t>SHP000950</t>
  </si>
  <si>
    <t>SHP000951</t>
  </si>
  <si>
    <t>SHP000952</t>
  </si>
  <si>
    <t>SHP000953</t>
  </si>
  <si>
    <t>SHP000954</t>
  </si>
  <si>
    <t>SHP000955</t>
  </si>
  <si>
    <t>SHP000956</t>
  </si>
  <si>
    <t>SHP000957</t>
  </si>
  <si>
    <t>SHP000958</t>
  </si>
  <si>
    <t>SHP000959</t>
  </si>
  <si>
    <t>SHP000960</t>
  </si>
  <si>
    <t>SHP000961</t>
  </si>
  <si>
    <t>SHP000962</t>
  </si>
  <si>
    <t>SHP000963</t>
  </si>
  <si>
    <t>SHP000964</t>
  </si>
  <si>
    <t>SHP000965</t>
  </si>
  <si>
    <t>SHP000966</t>
  </si>
  <si>
    <t>SHP000967</t>
  </si>
  <si>
    <t>SHP000968</t>
  </si>
  <si>
    <t>SHP000969</t>
  </si>
  <si>
    <t>SHP000970</t>
  </si>
  <si>
    <t>SHP000971</t>
  </si>
  <si>
    <t>SHP000972</t>
  </si>
  <si>
    <t>SHP000973</t>
  </si>
  <si>
    <t>SHP000974</t>
  </si>
  <si>
    <t>SHP000975</t>
  </si>
  <si>
    <t>SHP000976</t>
  </si>
  <si>
    <t>SHP000977</t>
  </si>
  <si>
    <t>SHP000978</t>
  </si>
  <si>
    <t>SHP000979</t>
  </si>
  <si>
    <t>SHP000980</t>
  </si>
  <si>
    <t>SHP000981</t>
  </si>
  <si>
    <t>SHP000982</t>
  </si>
  <si>
    <t>SHP000983</t>
  </si>
  <si>
    <t>SHP000984</t>
  </si>
  <si>
    <t>SHP000985</t>
  </si>
  <si>
    <t>SHP000986</t>
  </si>
  <si>
    <t>SHP000987</t>
  </si>
  <si>
    <t>SHP000988</t>
  </si>
  <si>
    <t>SHP000989</t>
  </si>
  <si>
    <t>SHP000990</t>
  </si>
  <si>
    <t>SHP000991</t>
  </si>
  <si>
    <t>SHP000992</t>
  </si>
  <si>
    <t>SHP000993</t>
  </si>
  <si>
    <t>SHP000994</t>
  </si>
  <si>
    <t>SHP000995</t>
  </si>
  <si>
    <t>SHP000996</t>
  </si>
  <si>
    <t>SHP000997</t>
  </si>
  <si>
    <t>SHP000998</t>
  </si>
  <si>
    <t>SHP000999</t>
  </si>
  <si>
    <t>SHP001000</t>
  </si>
  <si>
    <t>SHP001001</t>
  </si>
  <si>
    <t>SHP001002</t>
  </si>
  <si>
    <t>SHP001003</t>
  </si>
  <si>
    <t>SHP001004</t>
  </si>
  <si>
    <t>SHP001005</t>
  </si>
  <si>
    <t>SHP001006</t>
  </si>
  <si>
    <t>SHP001007</t>
  </si>
  <si>
    <t>SHP001008</t>
  </si>
  <si>
    <t>SHP001009</t>
  </si>
  <si>
    <t>SHP001010</t>
  </si>
  <si>
    <t>SHP001011</t>
  </si>
  <si>
    <t>SHP001012</t>
  </si>
  <si>
    <t>SHP001013</t>
  </si>
  <si>
    <t>SHP001014</t>
  </si>
  <si>
    <t>SHP001015</t>
  </si>
  <si>
    <t>SHP001016</t>
  </si>
  <si>
    <t>SHP001017</t>
  </si>
  <si>
    <t>SHP001018</t>
  </si>
  <si>
    <t>SHP001019</t>
  </si>
  <si>
    <t>SHP001020</t>
  </si>
  <si>
    <t>SHP001021</t>
  </si>
  <si>
    <t>SHP001022</t>
  </si>
  <si>
    <t>SHP001023</t>
  </si>
  <si>
    <t>SHP001024</t>
  </si>
  <si>
    <t>SHP001025</t>
  </si>
  <si>
    <t>SHP001026</t>
  </si>
  <si>
    <t>SHP001027</t>
  </si>
  <si>
    <t>SHP001028</t>
  </si>
  <si>
    <t>SHP001029</t>
  </si>
  <si>
    <t>SHP001030</t>
  </si>
  <si>
    <t>SHP001031</t>
  </si>
  <si>
    <t>SHP001032</t>
  </si>
  <si>
    <t>SHP001033</t>
  </si>
  <si>
    <t>SHP001034</t>
  </si>
  <si>
    <t>SHP001035</t>
  </si>
  <si>
    <t>SHP001036</t>
  </si>
  <si>
    <t>SHP001037</t>
  </si>
  <si>
    <t>SHP001038</t>
  </si>
  <si>
    <t>SHP001039</t>
  </si>
  <si>
    <t>SHP001040</t>
  </si>
  <si>
    <t>SHP001041</t>
  </si>
  <si>
    <t>SHP001042</t>
  </si>
  <si>
    <t>SHP001043</t>
  </si>
  <si>
    <t>SHP001044</t>
  </si>
  <si>
    <t>SHP001045</t>
  </si>
  <si>
    <t>SHP001046</t>
  </si>
  <si>
    <t>SHP001047</t>
  </si>
  <si>
    <t>SHP001048</t>
  </si>
  <si>
    <t>SHP001049</t>
  </si>
  <si>
    <t>SHP001050</t>
  </si>
  <si>
    <t>SHP001051</t>
  </si>
  <si>
    <t>SHP001052</t>
  </si>
  <si>
    <t>SHP001053</t>
  </si>
  <si>
    <t>SHP001054</t>
  </si>
  <si>
    <t>SHP001055</t>
  </si>
  <si>
    <t>SHP001056</t>
  </si>
  <si>
    <t>SHP001057</t>
  </si>
  <si>
    <t>SHP001058</t>
  </si>
  <si>
    <t>SHP001059</t>
  </si>
  <si>
    <t>SHP001060</t>
  </si>
  <si>
    <t>SHP001061</t>
  </si>
  <si>
    <t>SHP001062</t>
  </si>
  <si>
    <t>SHP001063</t>
  </si>
  <si>
    <t>SHP001064</t>
  </si>
  <si>
    <t>SHP001065</t>
  </si>
  <si>
    <t>SHP001066</t>
  </si>
  <si>
    <t>SHP001067</t>
  </si>
  <si>
    <t>SHP001068</t>
  </si>
  <si>
    <t>SHP001069</t>
  </si>
  <si>
    <t>SHP001070</t>
  </si>
  <si>
    <t>SHP001071</t>
  </si>
  <si>
    <t>SHP001072</t>
  </si>
  <si>
    <t>SHP001073</t>
  </si>
  <si>
    <t>SHP001074</t>
  </si>
  <si>
    <t>SHP001075</t>
  </si>
  <si>
    <t>SHP001076</t>
  </si>
  <si>
    <t>SHP001077</t>
  </si>
  <si>
    <t>SHP001078</t>
  </si>
  <si>
    <t>SHP001079</t>
  </si>
  <si>
    <t>SHP001080</t>
  </si>
  <si>
    <t>SHP001081</t>
  </si>
  <si>
    <t>SHP001082</t>
  </si>
  <si>
    <t>SHP001083</t>
  </si>
  <si>
    <t>SHP001084</t>
  </si>
  <si>
    <t>SHP001085</t>
  </si>
  <si>
    <t>SHP001086</t>
  </si>
  <si>
    <t>SHP001087</t>
  </si>
  <si>
    <t>SHP001088</t>
  </si>
  <si>
    <t>SHP001089</t>
  </si>
  <si>
    <t>SHP001090</t>
  </si>
  <si>
    <t>SHP001091</t>
  </si>
  <si>
    <t>SHP001092</t>
  </si>
  <si>
    <t>SHP001093</t>
  </si>
  <si>
    <t>SHP001094</t>
  </si>
  <si>
    <t>SHP001095</t>
  </si>
  <si>
    <t>SHP001096</t>
  </si>
  <si>
    <t>SHP001097</t>
  </si>
  <si>
    <t>SHP001098</t>
  </si>
  <si>
    <t>SHP001099</t>
  </si>
  <si>
    <t>SHP001100</t>
  </si>
  <si>
    <t>SHP001101</t>
  </si>
  <si>
    <t>SHP001102</t>
  </si>
  <si>
    <t>SHP001103</t>
  </si>
  <si>
    <t>SHP001104</t>
  </si>
  <si>
    <t>SHP001105</t>
  </si>
  <si>
    <t>SHP001106</t>
  </si>
  <si>
    <t>SHP001107</t>
  </si>
  <si>
    <t>SHP001108</t>
  </si>
  <si>
    <t>SHP001109</t>
  </si>
  <si>
    <t>SHP001110</t>
  </si>
  <si>
    <t>SHP001111</t>
  </si>
  <si>
    <t>SHP001112</t>
  </si>
  <si>
    <t>SHP001113</t>
  </si>
  <si>
    <t>SHP001114</t>
  </si>
  <si>
    <t>SHP001115</t>
  </si>
  <si>
    <t>SHP001116</t>
  </si>
  <si>
    <t>SHP001117</t>
  </si>
  <si>
    <t>SHP001118</t>
  </si>
  <si>
    <t>SHP001119</t>
  </si>
  <si>
    <t>SHP001120</t>
  </si>
  <si>
    <t>SHP001121</t>
  </si>
  <si>
    <t>SHP001122</t>
  </si>
  <si>
    <t>SHP001123</t>
  </si>
  <si>
    <t>SHP001124</t>
  </si>
  <si>
    <t>SHP001125</t>
  </si>
  <si>
    <t>SHP001126</t>
  </si>
  <si>
    <t>SHP001127</t>
  </si>
  <si>
    <t>SHP001128</t>
  </si>
  <si>
    <t>SHP001129</t>
  </si>
  <si>
    <t>SHP001130</t>
  </si>
  <si>
    <t>SHP001131</t>
  </si>
  <si>
    <t>SHP001132</t>
  </si>
  <si>
    <t>SHP001133</t>
  </si>
  <si>
    <t>SHP001134</t>
  </si>
  <si>
    <t>SHP001135</t>
  </si>
  <si>
    <t>SHP001136</t>
  </si>
  <si>
    <t>SHP001137</t>
  </si>
  <si>
    <t>SHP001138</t>
  </si>
  <si>
    <t>SHP001139</t>
  </si>
  <si>
    <t>SHP001140</t>
  </si>
  <si>
    <t>SHP001141</t>
  </si>
  <si>
    <t>SHP001142</t>
  </si>
  <si>
    <t>SHP001143</t>
  </si>
  <si>
    <t>SHP001144</t>
  </si>
  <si>
    <t>SHP001145</t>
  </si>
  <si>
    <t>SHP001146</t>
  </si>
  <si>
    <t>SHP001147</t>
  </si>
  <si>
    <t>SHP001148</t>
  </si>
  <si>
    <t>SHP001149</t>
  </si>
  <si>
    <t>SHP001150</t>
  </si>
  <si>
    <t>SHP001151</t>
  </si>
  <si>
    <t>SHP001152</t>
  </si>
  <si>
    <t>SHP001153</t>
  </si>
  <si>
    <t>SHP001154</t>
  </si>
  <si>
    <t>SHP001155</t>
  </si>
  <si>
    <t>SHP001156</t>
  </si>
  <si>
    <t>SHP001157</t>
  </si>
  <si>
    <t>SHP001158</t>
  </si>
  <si>
    <t>SHP001159</t>
  </si>
  <si>
    <t>SHP001160</t>
  </si>
  <si>
    <t>SHP001161</t>
  </si>
  <si>
    <t>SHP001162</t>
  </si>
  <si>
    <t>SHP001163</t>
  </si>
  <si>
    <t>SHP001164</t>
  </si>
  <si>
    <t>SHP001165</t>
  </si>
  <si>
    <t>SHP001166</t>
  </si>
  <si>
    <t>SHP001167</t>
  </si>
  <si>
    <t>SHP001168</t>
  </si>
  <si>
    <t>SHP001169</t>
  </si>
  <si>
    <t>SHP001170</t>
  </si>
  <si>
    <t>SHP001171</t>
  </si>
  <si>
    <t>SHP001172</t>
  </si>
  <si>
    <t>SHP001173</t>
  </si>
  <si>
    <t>SHP001174</t>
  </si>
  <si>
    <t>SHP001175</t>
  </si>
  <si>
    <t>SHP001176</t>
  </si>
  <si>
    <t>SHP001177</t>
  </si>
  <si>
    <t>SHP001178</t>
  </si>
  <si>
    <t>SHP001179</t>
  </si>
  <si>
    <t>SHP001180</t>
  </si>
  <si>
    <t>SHP001181</t>
  </si>
  <si>
    <t>SHP001182</t>
  </si>
  <si>
    <t>SHP001183</t>
  </si>
  <si>
    <t>SHP001184</t>
  </si>
  <si>
    <t>SHP001185</t>
  </si>
  <si>
    <t>SHP001186</t>
  </si>
  <si>
    <t>SHP001187</t>
  </si>
  <si>
    <t>SHP001188</t>
  </si>
  <si>
    <t>SHP001189</t>
  </si>
  <si>
    <t>SHP001190</t>
  </si>
  <si>
    <t>SHP001191</t>
  </si>
  <si>
    <t>SHP001192</t>
  </si>
  <si>
    <t>SHP001193</t>
  </si>
  <si>
    <t>SHP001194</t>
  </si>
  <si>
    <t>SHP001195</t>
  </si>
  <si>
    <t>SHP001196</t>
  </si>
  <si>
    <t>SHP001197</t>
  </si>
  <si>
    <t>SHP001198</t>
  </si>
  <si>
    <t>SHP001199</t>
  </si>
  <si>
    <t>SHP001200</t>
  </si>
  <si>
    <t>SHP001201</t>
  </si>
  <si>
    <t>SHP001202</t>
  </si>
  <si>
    <t>SHP001203</t>
  </si>
  <si>
    <t>SHP001204</t>
  </si>
  <si>
    <t>SHP001205</t>
  </si>
  <si>
    <t>SHP001206</t>
  </si>
  <si>
    <t>SHP001207</t>
  </si>
  <si>
    <t>SHP001208</t>
  </si>
  <si>
    <t>SHP001209</t>
  </si>
  <si>
    <t>SHP001210</t>
  </si>
  <si>
    <t>SHP001211</t>
  </si>
  <si>
    <t>SHP001212</t>
  </si>
  <si>
    <t>SHP001213</t>
  </si>
  <si>
    <t>SHP001214</t>
  </si>
  <si>
    <t>SHP001215</t>
  </si>
  <si>
    <t>SHP001216</t>
  </si>
  <si>
    <t>SHP001217</t>
  </si>
  <si>
    <t>SHP001218</t>
  </si>
  <si>
    <t>SHP001219</t>
  </si>
  <si>
    <t>SHP001220</t>
  </si>
  <si>
    <t>SHP001221</t>
  </si>
  <si>
    <t>SHP001222</t>
  </si>
  <si>
    <t>SHP001223</t>
  </si>
  <si>
    <t>SHP001224</t>
  </si>
  <si>
    <t>SHP001225</t>
  </si>
  <si>
    <t>SHP001226</t>
  </si>
  <si>
    <t>SHP001227</t>
  </si>
  <si>
    <t>SHP001228</t>
  </si>
  <si>
    <t>SHP001229</t>
  </si>
  <si>
    <t>SHP001230</t>
  </si>
  <si>
    <t>SHP001231</t>
  </si>
  <si>
    <t>SHP001232</t>
  </si>
  <si>
    <t>SHP001233</t>
  </si>
  <si>
    <t>SHP001234</t>
  </si>
  <si>
    <t>SHP001235</t>
  </si>
  <si>
    <t>SHP001236</t>
  </si>
  <si>
    <t>SHP001237</t>
  </si>
  <si>
    <t>SHP001238</t>
  </si>
  <si>
    <t>SHP001239</t>
  </si>
  <si>
    <t>SHP001240</t>
  </si>
  <si>
    <t>SHP001241</t>
  </si>
  <si>
    <t>SHP001242</t>
  </si>
  <si>
    <t>SHP001243</t>
  </si>
  <si>
    <t>SHP001244</t>
  </si>
  <si>
    <t>SHP001245</t>
  </si>
  <si>
    <t>SHP001246</t>
  </si>
  <si>
    <t>SHP001247</t>
  </si>
  <si>
    <t>SHP001248</t>
  </si>
  <si>
    <t>SHP001249</t>
  </si>
  <si>
    <t>SHP001250</t>
  </si>
  <si>
    <t>SHP001251</t>
  </si>
  <si>
    <t>SHP001252</t>
  </si>
  <si>
    <t>SHP001253</t>
  </si>
  <si>
    <t>SHP001254</t>
  </si>
  <si>
    <t>SHP001255</t>
  </si>
  <si>
    <t>SHP001256</t>
  </si>
  <si>
    <t>SHP001257</t>
  </si>
  <si>
    <t>SHP001258</t>
  </si>
  <si>
    <t>SHP001259</t>
  </si>
  <si>
    <t>SHP001260</t>
  </si>
  <si>
    <t>SHP001261</t>
  </si>
  <si>
    <t>SHP001262</t>
  </si>
  <si>
    <t>SHP001263</t>
  </si>
  <si>
    <t>SHP001264</t>
  </si>
  <si>
    <t>SHP001265</t>
  </si>
  <si>
    <t>SHP001266</t>
  </si>
  <si>
    <t>SHP001267</t>
  </si>
  <si>
    <t>SHP001268</t>
  </si>
  <si>
    <t>SHP001269</t>
  </si>
  <si>
    <t>SHP001270</t>
  </si>
  <si>
    <t>SHP001271</t>
  </si>
  <si>
    <t>SHP001272</t>
  </si>
  <si>
    <t>SHP001273</t>
  </si>
  <si>
    <t>SHP001274</t>
  </si>
  <si>
    <t>SHP001275</t>
  </si>
  <si>
    <t>SHP001276</t>
  </si>
  <si>
    <t>SHP001277</t>
  </si>
  <si>
    <t>SHP001278</t>
  </si>
  <si>
    <t>SHP001279</t>
  </si>
  <si>
    <t>SHP001280</t>
  </si>
  <si>
    <t>SHP001281</t>
  </si>
  <si>
    <t>SHP001282</t>
  </si>
  <si>
    <t>SHP001283</t>
  </si>
  <si>
    <t>SHP001284</t>
  </si>
  <si>
    <t>SHP001285</t>
  </si>
  <si>
    <t>SHP001286</t>
  </si>
  <si>
    <t>SHP001287</t>
  </si>
  <si>
    <t>SHP001288</t>
  </si>
  <si>
    <t>SHP001289</t>
  </si>
  <si>
    <t>SHP001290</t>
  </si>
  <si>
    <t>SHP001291</t>
  </si>
  <si>
    <t>SHP001292</t>
  </si>
  <si>
    <t>SHP001293</t>
  </si>
  <si>
    <t>SHP001294</t>
  </si>
  <si>
    <t>SHP001295</t>
  </si>
  <si>
    <t>SHP001296</t>
  </si>
  <si>
    <t>SHP001297</t>
  </si>
  <si>
    <t>SHP001298</t>
  </si>
  <si>
    <t>SHP001299</t>
  </si>
  <si>
    <t>SHP001300</t>
  </si>
  <si>
    <t>SHP001301</t>
  </si>
  <si>
    <t>SHP001302</t>
  </si>
  <si>
    <t>SHP001303</t>
  </si>
  <si>
    <t>SHP001304</t>
  </si>
  <si>
    <t>SHP001305</t>
  </si>
  <si>
    <t>SHP001306</t>
  </si>
  <si>
    <t>SHP001307</t>
  </si>
  <si>
    <t>SHP001308</t>
  </si>
  <si>
    <t>SHP001309</t>
  </si>
  <si>
    <t>In transit</t>
  </si>
  <si>
    <t>SHP001310</t>
  </si>
  <si>
    <t>SHP001311</t>
  </si>
  <si>
    <t>SHP001312</t>
  </si>
  <si>
    <t>SHP001313</t>
  </si>
  <si>
    <t>SHP001314</t>
  </si>
  <si>
    <t>SHP001315</t>
  </si>
  <si>
    <t>SHP001316</t>
  </si>
  <si>
    <t>SHP001317</t>
  </si>
  <si>
    <t>SHP001318</t>
  </si>
  <si>
    <t>SHP001319</t>
  </si>
  <si>
    <t>SHP001320</t>
  </si>
  <si>
    <t>SHP001321</t>
  </si>
  <si>
    <t>SHP001322</t>
  </si>
  <si>
    <t>SHP001323</t>
  </si>
  <si>
    <t>SHP001324</t>
  </si>
  <si>
    <t>SHP001325</t>
  </si>
  <si>
    <t>SHP001326</t>
  </si>
  <si>
    <t>SHP001327</t>
  </si>
  <si>
    <t>In Transit</t>
  </si>
  <si>
    <t>SHP001328</t>
  </si>
  <si>
    <t>SHP001329</t>
  </si>
  <si>
    <t>SHP001330</t>
  </si>
  <si>
    <t>SHP001331</t>
  </si>
  <si>
    <t>SHP001332</t>
  </si>
  <si>
    <t>SHP001333</t>
  </si>
  <si>
    <t>SHP001334</t>
  </si>
  <si>
    <t>SHP001335</t>
  </si>
  <si>
    <t>SHP001336</t>
  </si>
  <si>
    <t>SHP001337</t>
  </si>
  <si>
    <t>SHP001338</t>
  </si>
  <si>
    <t>SHP001339</t>
  </si>
  <si>
    <t>SHP001340</t>
  </si>
  <si>
    <t>SHP001341</t>
  </si>
  <si>
    <t>SHP001342</t>
  </si>
  <si>
    <t>SHP001343</t>
  </si>
  <si>
    <t>SHP001344</t>
  </si>
  <si>
    <t>SHP001345</t>
  </si>
  <si>
    <t>SHP001346</t>
  </si>
  <si>
    <t>SHP001347</t>
  </si>
  <si>
    <t>SHP001348</t>
  </si>
  <si>
    <t>SHP001349</t>
  </si>
  <si>
    <t>SHP001350</t>
  </si>
  <si>
    <t>SHP001351</t>
  </si>
  <si>
    <t>SHP001352</t>
  </si>
  <si>
    <t>SHP001353</t>
  </si>
  <si>
    <t>SHP001354</t>
  </si>
  <si>
    <t>SHP001355</t>
  </si>
  <si>
    <t>SHP001356</t>
  </si>
  <si>
    <t>SHP001357</t>
  </si>
  <si>
    <t>SHP001358</t>
  </si>
  <si>
    <t>SHP001359</t>
  </si>
  <si>
    <t>SHP001360</t>
  </si>
  <si>
    <t>SHP001361</t>
  </si>
  <si>
    <t>SHP001362</t>
  </si>
  <si>
    <t>SHP001363</t>
  </si>
  <si>
    <t>SHP001364</t>
  </si>
  <si>
    <t>SHP001365</t>
  </si>
  <si>
    <t>SHP001366</t>
  </si>
  <si>
    <t>SHP001367</t>
  </si>
  <si>
    <t>SHP001368</t>
  </si>
  <si>
    <t>SHP001369</t>
  </si>
  <si>
    <t>SHP001370</t>
  </si>
  <si>
    <t>SHP001371</t>
  </si>
  <si>
    <t>SHP001372</t>
  </si>
  <si>
    <t>SHP001373</t>
  </si>
  <si>
    <t>SHP001374</t>
  </si>
  <si>
    <t>SHP001375</t>
  </si>
  <si>
    <t>Carrier_Name</t>
  </si>
  <si>
    <t>Mode_Specialization</t>
  </si>
  <si>
    <t>SLA_On_Time_Target</t>
  </si>
  <si>
    <t>Contract_Rate_Index</t>
  </si>
  <si>
    <t>BlueDart Freight</t>
  </si>
  <si>
    <t>Air/Road</t>
  </si>
  <si>
    <t>Delhivery B2B</t>
  </si>
  <si>
    <t>TCI Express</t>
  </si>
  <si>
    <t>Road/Rail</t>
  </si>
  <si>
    <t>VRL Logistics</t>
  </si>
  <si>
    <t>Safexpress</t>
  </si>
  <si>
    <t>GATI Industrial</t>
  </si>
  <si>
    <t>Road/Air</t>
  </si>
  <si>
    <t>RailCargo Connect</t>
  </si>
  <si>
    <t>SwiftHaul Logistics</t>
  </si>
  <si>
    <t>Product_Category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</si>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</sst>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\₹#,##0.00"/>
    <numFmt numFmtId="166" formatCode="0.0%"/>
    <numFmt numFmtId="167" formatCode="\₹#,##0"/>
  </numFmts>
  <fonts count="4">
    <font>
      <sz val="11"/>
      <name val="Carlito"/>
    </font>
    <font>
      <b/>
      <sz val="16"/>
      <color rgb="FFFFFFFF"/>
      <name val="Carlito"/>
    </font>
    <font>
      <b/>
      <sz val="11"/>
      <color rgb="FF1F1F1F"/>
      <name val="Carlito"/>
    </font>
    <font>
      <b/>
      <sz val="11"/>
      <color rgb="FFFFFFFF"/>
      <name val="Carlito"/>
    </font>
  </fonts>
  <fills count="5">
    <fill>
      <patternFill patternType="none"/>
    </fill>
    <fill>
      <patternFill patternType="gray125"/>
    </fill>
    <fill>
      <patternFill patternType="solid">
        <fgColor rgb="FF0B1F33"/>
      </patternFill>
    </fill>
    <fill>
      <patternFill patternType="solid">
        <fgColor rgb="FFD9EAF7"/>
      </patternFill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wrapText="1"/>
    </xf>
    <xf numFmtId="0" fontId="2" fillId="3" borderId="0" xfId="0" applyFont="1" applyFill="1" applyAlignment="1">
      <alignment wrapText="1"/>
    </xf>
    <xf numFmtId="0" fontId="3" fillId="4" borderId="0" xfId="0" applyFont="1" applyFill="1" applyAlignment="1">
      <alignment horizontal="center" vertical="center"/>
    </xf>
    <xf numFmtId="164" fontId="0" fillId="0" borderId="0" xfId="0" applyNumberFormat="1"/>
    <xf numFmtId="165" fontId="0" fillId="0" borderId="0" xfId="0" applyNumberFormat="1"/>
    <xf numFmtId="2" fontId="0" fillId="0" borderId="0" xfId="0" applyNumberFormat="1"/>
    <xf numFmtId="1" fontId="0" fillId="0" borderId="0" xfId="0" applyNumberFormat="1"/>
    <xf numFmtId="166" fontId="0" fillId="0" borderId="0" xfId="0" applyNumberFormat="1"/>
    <xf numFmtId="167" fontId="0" fillId="0" borderId="0" xfId="0" applyNumberFormat="1"/>
    <xf numFmtId="0" fontId="1" fillId="2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_Procurement_H1" displayName="tbl_Procurement_H1" ref="A1:L706" totalsRowShown="0">
  <tableColumns count="12">
    <tableColumn id="1" xr3:uid="{00000000-0010-0000-0000-000001000000}" name="PO_Line_ID"/>
    <tableColumn id="2" xr3:uid="{00000000-0010-0000-0000-000002000000}" name="PO_ID"/>
    <tableColumn id="3" xr3:uid="{00000000-0010-0000-0000-000003000000}" name="Order_Date"/>
    <tableColumn id="4" xr3:uid="{00000000-0010-0000-0000-000004000000}" name="Promised_Date"/>
    <tableColumn id="5" xr3:uid="{00000000-0010-0000-0000-000005000000}" name="Supplier_ID"/>
    <tableColumn id="6" xr3:uid="{00000000-0010-0000-0000-000006000000}" name="Product_ID"/>
    <tableColumn id="7" xr3:uid="{00000000-0010-0000-0000-000007000000}" name="Warehouse_ID"/>
    <tableColumn id="8" xr3:uid="{00000000-0010-0000-0000-000008000000}" name="Buyer_ID"/>
    <tableColumn id="9" xr3:uid="{00000000-0010-0000-0000-000009000000}" name="Contract_Unit_Price_INR"/>
    <tableColumn id="10" xr3:uid="{00000000-0010-0000-0000-00000A000000}" name="Actual_Unit_Price_INR"/>
    <tableColumn id="11" xr3:uid="{00000000-0010-0000-0000-00000B000000}" name="Payment_Terms"/>
    <tableColumn id="12" xr3:uid="{00000000-0010-0000-0000-00000C000000}" name="PO_Statu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_Procurement_H2" displayName="tbl_Procurement_H2" ref="A1:L679" totalsRowShown="0">
  <tableColumns count="12">
    <tableColumn id="1" xr3:uid="{00000000-0010-0000-0100-000001000000}" name="PO_Line_ID"/>
    <tableColumn id="2" xr3:uid="{00000000-0010-0000-0100-000002000000}" name="PO_ID"/>
    <tableColumn id="3" xr3:uid="{00000000-0010-0000-0100-000003000000}" name="Order_Date"/>
    <tableColumn id="4" xr3:uid="{00000000-0010-0000-0100-000004000000}" name="Promised_Date"/>
    <tableColumn id="5" xr3:uid="{00000000-0010-0000-0100-000005000000}" name="Supplier_ID"/>
    <tableColumn id="6" xr3:uid="{00000000-0010-0000-0100-000006000000}" name="Product_ID"/>
    <tableColumn id="7" xr3:uid="{00000000-0010-0000-0100-000007000000}" name="Warehouse_ID"/>
    <tableColumn id="8" xr3:uid="{00000000-0010-0000-0100-000008000000}" name="Buyer_ID"/>
    <tableColumn id="9" xr3:uid="{00000000-0010-0000-0100-000009000000}" name="Contract_Unit_Price_INR"/>
    <tableColumn id="10" xr3:uid="{00000000-0010-0000-0100-00000A000000}" name="Actual_Unit_Price_INR"/>
    <tableColumn id="11" xr3:uid="{00000000-0010-0000-0100-00000B000000}" name="Payment_Terms"/>
    <tableColumn id="12" xr3:uid="{00000000-0010-0000-0100-00000C000000}" name="PO_Statu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l_Supplier_Master" displayName="tbl_Supplier_Master" ref="A1:J49" totalsRowShown="0">
  <tableColumns count="10">
    <tableColumn id="1" xr3:uid="{00000000-0010-0000-0200-000001000000}" name="Supplier_ID"/>
    <tableColumn id="2" xr3:uid="{00000000-0010-0000-0200-000002000000}" name="Supplier_Name"/>
    <tableColumn id="3" xr3:uid="{00000000-0010-0000-0200-000003000000}" name="Supplier_Tier"/>
    <tableColumn id="4" xr3:uid="{00000000-0010-0000-0200-000004000000}" name="Primary_Category"/>
    <tableColumn id="5" xr3:uid="{00000000-0010-0000-0200-000005000000}" name="City"/>
    <tableColumn id="6" xr3:uid="{00000000-0010-0000-0200-000006000000}" name="State"/>
    <tableColumn id="7" xr3:uid="{00000000-0010-0000-0200-000007000000}" name="Region"/>
    <tableColumn id="8" xr3:uid="{00000000-0010-0000-0200-000008000000}" name="Country"/>
    <tableColumn id="9" xr3:uid="{00000000-0010-0000-0200-000009000000}" name="Contract_Start"/>
    <tableColumn id="10" xr3:uid="{00000000-0010-0000-0200-00000A000000}" name="Contract_End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bl_Supplier_Risk" displayName="tbl_Supplier_Risk" ref="A1:G49" totalsRowShown="0">
  <tableColumns count="7">
    <tableColumn id="1" xr3:uid="{00000000-0010-0000-0300-000001000000}" name="Supplier_ID"/>
    <tableColumn id="2" xr3:uid="{00000000-0010-0000-0300-000002000000}" name="Risk_Level"/>
    <tableColumn id="3" xr3:uid="{00000000-0010-0000-0300-000003000000}" name="Supplier_Rating"/>
    <tableColumn id="4" xr3:uid="{00000000-0010-0000-0300-000004000000}" name="Quality_Score"/>
    <tableColumn id="5" xr3:uid="{00000000-0010-0000-0300-000005000000}" name="Delivery_Score"/>
    <tableColumn id="6" xr3:uid="{00000000-0010-0000-0300-000006000000}" name="Financial_Stability_Score"/>
    <tableColumn id="7" xr3:uid="{00000000-0010-0000-0300-000007000000}" name="Last_Assessment_Dat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bl_Product_Master" displayName="tbl_Product_Master" ref="A1:G97" totalsRowShown="0">
  <tableColumns count="7">
    <tableColumn id="1" xr3:uid="{00000000-0010-0000-0400-000001000000}" name="Product_ID"/>
    <tableColumn id="2" xr3:uid="{00000000-0010-0000-0400-000002000000}" name="Product_Name"/>
    <tableColumn id="3" xr3:uid="{00000000-0010-0000-0400-000003000000}" name="Category"/>
    <tableColumn id="4" xr3:uid="{00000000-0010-0000-0400-000004000000}" name="Subcategory"/>
    <tableColumn id="5" xr3:uid="{00000000-0010-0000-0400-000005000000}" name="Unit_Weight_Kg"/>
    <tableColumn id="6" xr3:uid="{00000000-0010-0000-0400-000006000000}" name="Standard_Cost_INR"/>
    <tableColumn id="7" xr3:uid="{00000000-0010-0000-0400-000007000000}" name="Criticality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bl_Warehouse_Master" displayName="tbl_Warehouse_Master" ref="A1:F11" totalsRowShown="0">
  <tableColumns count="6">
    <tableColumn id="1" xr3:uid="{00000000-0010-0000-0500-000001000000}" name="Warehouse_ID"/>
    <tableColumn id="2" xr3:uid="{00000000-0010-0000-0500-000002000000}" name="Warehouse_Name"/>
    <tableColumn id="3" xr3:uid="{00000000-0010-0000-0500-000003000000}" name="City"/>
    <tableColumn id="4" xr3:uid="{00000000-0010-0000-0500-000004000000}" name="State"/>
    <tableColumn id="5" xr3:uid="{00000000-0010-0000-0500-000005000000}" name="Region"/>
    <tableColumn id="6" xr3:uid="{00000000-0010-0000-0500-000006000000}" name="Capacity_Tonne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bl_Buyer_Master" displayName="tbl_Buyer_Master" ref="A1:D16" totalsRowShown="0">
  <tableColumns count="4">
    <tableColumn id="1" xr3:uid="{00000000-0010-0000-0600-000001000000}" name="Buyer_ID"/>
    <tableColumn id="2" xr3:uid="{00000000-0010-0000-0600-000002000000}" name="Buyer_Name"/>
    <tableColumn id="3" xr3:uid="{00000000-0010-0000-0600-000003000000}" name="Team"/>
    <tableColumn id="4" xr3:uid="{00000000-0010-0000-0600-000004000000}" name="Region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bl_Quantity_Log" displayName="tbl_Quantity_Log" ref="A1:C4126" totalsRowShown="0">
  <tableColumns count="3">
    <tableColumn id="1" xr3:uid="{00000000-0010-0000-0700-000001000000}" name="PO_Line_ID"/>
    <tableColumn id="2" xr3:uid="{00000000-0010-0000-0700-000002000000}" name="Quantity_Type"/>
    <tableColumn id="3" xr3:uid="{00000000-0010-0000-0700-000003000000}" name="Quantity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bl_Logistics_Shipments" displayName="tbl_Logistics_Shipments" ref="A1:K1376" totalsRowShown="0">
  <tableColumns count="11">
    <tableColumn id="1" xr3:uid="{00000000-0010-0000-0800-000001000000}" name="Shipment_ID"/>
    <tableColumn id="2" xr3:uid="{00000000-0010-0000-0800-000002000000}" name="PO_Line_ID"/>
    <tableColumn id="3" xr3:uid="{00000000-0010-0000-0800-000003000000}" name="Dispatch_Date"/>
    <tableColumn id="4" xr3:uid="{00000000-0010-0000-0800-000004000000}" name="Actual_Delivery_Date"/>
    <tableColumn id="5" xr3:uid="{00000000-0010-0000-0800-000005000000}" name="Origin_City"/>
    <tableColumn id="6" xr3:uid="{00000000-0010-0000-0800-000006000000}" name="Destination_Warehouse_ID"/>
    <tableColumn id="7" xr3:uid="{00000000-0010-0000-0800-000007000000}" name="Transport_Mode"/>
    <tableColumn id="8" xr3:uid="{00000000-0010-0000-0800-000008000000}" name="Carrier_ID"/>
    <tableColumn id="9" xr3:uid="{00000000-0010-0000-0800-000009000000}" name="Distance_KM"/>
    <tableColumn id="10" xr3:uid="{00000000-0010-0000-0800-00000A000000}" name="Freight_Cost_INR"/>
    <tableColumn id="11" xr3:uid="{00000000-0010-0000-0800-00000B000000}" name="Shipment_Status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bl_Carrier_Master" displayName="tbl_Carrier_Master" ref="A1:E9" totalsRowShown="0">
  <tableColumns count="5">
    <tableColumn id="1" xr3:uid="{00000000-0010-0000-0900-000001000000}" name="Carrier_ID"/>
    <tableColumn id="2" xr3:uid="{00000000-0010-0000-0900-000002000000}" name="Carrier_Name"/>
    <tableColumn id="3" xr3:uid="{00000000-0010-0000-0900-000003000000}" name="Mode_Specialization"/>
    <tableColumn id="4" xr3:uid="{00000000-0010-0000-0900-000004000000}" name="SLA_On_Time_Target"/>
    <tableColumn id="5" xr3:uid="{00000000-0010-0000-0900-000005000000}" name="Contract_Rate_Index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bl_Procurement_Targets" displayName="tbl_Procurement_Targets" ref="A1:M9" totalsRowShown="0">
  <tableColumns count="13">
    <tableColumn id="1" xr3:uid="{00000000-0010-0000-0A00-000001000000}" name="Product_Category"/>
    <tableColumn id="2" xr3:uid="{00000000-0010-0000-0A00-000002000000}" name="Jan"/>
    <tableColumn id="3" xr3:uid="{00000000-0010-0000-0A00-000003000000}" name="Feb"/>
    <tableColumn id="4" xr3:uid="{00000000-0010-0000-0A00-000004000000}" name="Mar"/>
    <tableColumn id="5" xr3:uid="{00000000-0010-0000-0A00-000005000000}" name="Apr"/>
    <tableColumn id="6" xr3:uid="{00000000-0010-0000-0A00-000006000000}" name="May"/>
    <tableColumn id="7" xr3:uid="{00000000-0010-0000-0A00-000007000000}" name="Jun"/>
    <tableColumn id="8" xr3:uid="{00000000-0010-0000-0A00-000008000000}" name="Jul"/>
    <tableColumn id="9" xr3:uid="{00000000-0010-0000-0A00-000009000000}" name="Aug"/>
    <tableColumn id="10" xr3:uid="{00000000-0010-0000-0A00-00000A000000}" name="Sep"/>
    <tableColumn id="11" xr3:uid="{00000000-0010-0000-0A00-00000B000000}" name="Oct"/>
    <tableColumn id="12" xr3:uid="{00000000-0010-0000-0A00-00000C000000}" name="Nov"/>
    <tableColumn id="13" xr3:uid="{00000000-0010-0000-0A00-00000D000000}" name="Dec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"/>
  <sheetViews>
    <sheetView tabSelected="1" workbookViewId="0">
      <selection sqref="A1:F1"/>
    </sheetView>
  </sheetViews>
  <sheetFormatPr defaultRowHeight="13.8"/>
  <cols>
    <col min="1" max="1" width="22" customWidth="1"/>
    <col min="2" max="2" width="38" customWidth="1"/>
    <col min="3" max="3" width="12" customWidth="1"/>
    <col min="4" max="4" width="24" customWidth="1"/>
    <col min="5" max="5" width="40" customWidth="1"/>
    <col min="6" max="6" width="34" customWidth="1"/>
  </cols>
  <sheetData>
    <row r="1" spans="1:6" ht="21">
      <c r="A1" s="10" t="s">
        <v>0</v>
      </c>
      <c r="B1" s="10"/>
      <c r="C1" s="10"/>
      <c r="D1" s="10"/>
      <c r="E1" s="10"/>
      <c r="F1" s="10"/>
    </row>
    <row r="2" spans="1:6">
      <c r="A2" s="1"/>
      <c r="B2" s="1"/>
      <c r="C2" s="1"/>
      <c r="D2" s="1"/>
      <c r="E2" s="1"/>
      <c r="F2" s="1"/>
    </row>
    <row r="3" spans="1:6">
      <c r="A3" s="2" t="s">
        <v>1</v>
      </c>
      <c r="B3" s="2" t="s">
        <v>2</v>
      </c>
      <c r="C3" s="1"/>
      <c r="D3" s="2" t="s">
        <v>3</v>
      </c>
      <c r="E3" s="2" t="s">
        <v>4</v>
      </c>
      <c r="F3" s="2" t="s">
        <v>5</v>
      </c>
    </row>
    <row r="4" spans="1:6" ht="27.6">
      <c r="A4" s="1" t="s">
        <v>6</v>
      </c>
      <c r="B4" s="1" t="s">
        <v>7</v>
      </c>
      <c r="C4" s="1"/>
      <c r="D4" s="1" t="s">
        <v>8</v>
      </c>
      <c r="E4" s="1" t="s">
        <v>9</v>
      </c>
      <c r="F4" s="1" t="s">
        <v>10</v>
      </c>
    </row>
    <row r="5" spans="1:6" ht="27.6">
      <c r="A5" s="1" t="s">
        <v>11</v>
      </c>
      <c r="B5" s="1" t="s">
        <v>12</v>
      </c>
      <c r="C5" s="1"/>
      <c r="D5" s="1" t="s">
        <v>13</v>
      </c>
      <c r="E5" s="1" t="s">
        <v>14</v>
      </c>
      <c r="F5" s="1" t="s">
        <v>10</v>
      </c>
    </row>
    <row r="6" spans="1:6">
      <c r="A6" s="1" t="s">
        <v>15</v>
      </c>
      <c r="B6" s="1" t="s">
        <v>16</v>
      </c>
      <c r="C6" s="1"/>
      <c r="D6" s="1" t="s">
        <v>17</v>
      </c>
      <c r="E6" s="1" t="s">
        <v>18</v>
      </c>
      <c r="F6" s="1" t="s">
        <v>19</v>
      </c>
    </row>
    <row r="7" spans="1:6">
      <c r="A7" s="1" t="s">
        <v>20</v>
      </c>
      <c r="B7" s="1" t="s">
        <v>21</v>
      </c>
      <c r="C7" s="1"/>
      <c r="D7" s="1" t="s">
        <v>22</v>
      </c>
      <c r="E7" s="1" t="s">
        <v>23</v>
      </c>
      <c r="F7" s="1" t="s">
        <v>24</v>
      </c>
    </row>
    <row r="8" spans="1:6" ht="41.4">
      <c r="A8" s="1" t="s">
        <v>25</v>
      </c>
      <c r="B8" s="1" t="s">
        <v>26</v>
      </c>
      <c r="C8" s="1"/>
      <c r="D8" s="1" t="s">
        <v>27</v>
      </c>
      <c r="E8" s="1" t="s">
        <v>28</v>
      </c>
      <c r="F8" s="1" t="s">
        <v>29</v>
      </c>
    </row>
    <row r="9" spans="1:6">
      <c r="A9" s="1"/>
      <c r="B9" s="1"/>
      <c r="C9" s="1"/>
      <c r="D9" s="1" t="s">
        <v>30</v>
      </c>
      <c r="E9" s="1" t="s">
        <v>31</v>
      </c>
      <c r="F9" s="1" t="s">
        <v>29</v>
      </c>
    </row>
    <row r="10" spans="1:6">
      <c r="A10" s="2" t="s">
        <v>32</v>
      </c>
      <c r="B10" s="2"/>
      <c r="C10" s="2"/>
      <c r="D10" s="1" t="s">
        <v>33</v>
      </c>
      <c r="E10" s="1" t="s">
        <v>34</v>
      </c>
      <c r="F10" s="1" t="s">
        <v>29</v>
      </c>
    </row>
    <row r="11" spans="1:6" ht="27.6">
      <c r="A11" s="1" t="s">
        <v>35</v>
      </c>
      <c r="B11" s="1" t="s">
        <v>36</v>
      </c>
      <c r="C11" s="1"/>
      <c r="D11" s="1" t="s">
        <v>37</v>
      </c>
      <c r="E11" s="1" t="s">
        <v>38</v>
      </c>
      <c r="F11" s="1" t="s">
        <v>39</v>
      </c>
    </row>
    <row r="12" spans="1:6" ht="27.6">
      <c r="A12" s="1" t="s">
        <v>40</v>
      </c>
      <c r="B12" s="1" t="s">
        <v>41</v>
      </c>
      <c r="C12" s="1"/>
      <c r="D12" s="1" t="s">
        <v>42</v>
      </c>
      <c r="E12" s="1" t="s">
        <v>43</v>
      </c>
      <c r="F12" s="1" t="s">
        <v>44</v>
      </c>
    </row>
    <row r="13" spans="1:6" ht="27.6">
      <c r="A13" s="1" t="s">
        <v>45</v>
      </c>
      <c r="B13" s="1" t="s">
        <v>46</v>
      </c>
      <c r="C13" s="1"/>
      <c r="D13" s="1" t="s">
        <v>47</v>
      </c>
      <c r="E13" s="1" t="s">
        <v>48</v>
      </c>
      <c r="F13" s="1" t="s">
        <v>49</v>
      </c>
    </row>
    <row r="14" spans="1:6" ht="27.6">
      <c r="A14" s="1" t="s">
        <v>50</v>
      </c>
      <c r="B14" s="1" t="s">
        <v>51</v>
      </c>
      <c r="C14" s="1"/>
      <c r="D14" s="1" t="s">
        <v>52</v>
      </c>
      <c r="E14" s="1" t="s">
        <v>53</v>
      </c>
      <c r="F14" s="1" t="s">
        <v>54</v>
      </c>
    </row>
    <row r="15" spans="1:6" ht="27.6">
      <c r="A15" s="1" t="s">
        <v>55</v>
      </c>
      <c r="B15" s="1" t="s">
        <v>56</v>
      </c>
      <c r="C15" s="1"/>
      <c r="D15" s="1"/>
      <c r="E15" s="1"/>
      <c r="F15" s="1"/>
    </row>
    <row r="16" spans="1:6">
      <c r="A16" s="1"/>
      <c r="B16" s="1"/>
      <c r="C16" s="1"/>
      <c r="D16" s="1"/>
      <c r="E16" s="1"/>
      <c r="F16" s="1"/>
    </row>
    <row r="17" spans="1:6">
      <c r="A17" s="1"/>
      <c r="B17" s="1"/>
      <c r="C17" s="1"/>
      <c r="D17" s="1"/>
      <c r="E17" s="1"/>
      <c r="F17" s="1"/>
    </row>
    <row r="18" spans="1:6">
      <c r="A18" s="1"/>
      <c r="B18" s="1"/>
      <c r="C18" s="1"/>
      <c r="D18" s="1"/>
      <c r="E18" s="1"/>
      <c r="F18" s="1"/>
    </row>
    <row r="19" spans="1:6">
      <c r="A19" s="1"/>
      <c r="B19" s="1"/>
      <c r="C19" s="1"/>
      <c r="D19" s="1"/>
      <c r="E19" s="1"/>
      <c r="F19" s="1"/>
    </row>
    <row r="20" spans="1:6">
      <c r="A20" s="1"/>
      <c r="B20" s="1"/>
      <c r="C20" s="1"/>
      <c r="D20" s="1"/>
      <c r="E20" s="1"/>
      <c r="F20" s="1"/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706"/>
  <sheetViews>
    <sheetView workbookViewId="0"/>
  </sheetViews>
  <sheetFormatPr defaultRowHeight="13.8"/>
  <cols>
    <col min="1" max="2" width="14" customWidth="1"/>
    <col min="3" max="4" width="13" customWidth="1"/>
    <col min="5" max="8" width="14" customWidth="1"/>
    <col min="9" max="10" width="15" customWidth="1"/>
    <col min="11" max="12" width="22" customWidth="1"/>
  </cols>
  <sheetData>
    <row r="1" spans="1:12">
      <c r="A1" s="3" t="s">
        <v>57</v>
      </c>
      <c r="B1" s="3" t="s">
        <v>58</v>
      </c>
      <c r="C1" s="3" t="s">
        <v>59</v>
      </c>
      <c r="D1" s="3" t="s">
        <v>60</v>
      </c>
      <c r="E1" s="3" t="s">
        <v>61</v>
      </c>
      <c r="F1" s="3" t="s">
        <v>62</v>
      </c>
      <c r="G1" s="3" t="s">
        <v>63</v>
      </c>
      <c r="H1" s="3" t="s">
        <v>64</v>
      </c>
      <c r="I1" s="3" t="s">
        <v>65</v>
      </c>
      <c r="J1" s="3" t="s">
        <v>66</v>
      </c>
      <c r="K1" s="3" t="s">
        <v>67</v>
      </c>
      <c r="L1" s="3" t="s">
        <v>68</v>
      </c>
    </row>
    <row r="2" spans="1:12">
      <c r="A2" t="s">
        <v>69</v>
      </c>
      <c r="B2" t="s">
        <v>70</v>
      </c>
      <c r="C2" s="4">
        <v>45677</v>
      </c>
      <c r="D2" s="4">
        <v>45691</v>
      </c>
      <c r="E2" t="s">
        <v>71</v>
      </c>
      <c r="F2" t="s">
        <v>72</v>
      </c>
      <c r="G2" t="s">
        <v>73</v>
      </c>
      <c r="H2" t="s">
        <v>74</v>
      </c>
      <c r="I2" s="5">
        <v>2177.13</v>
      </c>
      <c r="J2" s="5">
        <v>2029.19</v>
      </c>
      <c r="K2" t="s">
        <v>75</v>
      </c>
      <c r="L2" t="s">
        <v>76</v>
      </c>
    </row>
    <row r="3" spans="1:12">
      <c r="A3" t="s">
        <v>77</v>
      </c>
      <c r="B3" t="s">
        <v>70</v>
      </c>
      <c r="C3" s="4">
        <v>45677</v>
      </c>
      <c r="D3" s="4">
        <v>45686</v>
      </c>
      <c r="E3" t="s">
        <v>71</v>
      </c>
      <c r="F3" t="s">
        <v>78</v>
      </c>
      <c r="G3" t="s">
        <v>73</v>
      </c>
      <c r="H3" t="s">
        <v>74</v>
      </c>
      <c r="I3" s="5">
        <v>2302.39</v>
      </c>
      <c r="J3" s="5">
        <v>2524.87</v>
      </c>
      <c r="K3" t="s">
        <v>75</v>
      </c>
      <c r="L3" t="s">
        <v>76</v>
      </c>
    </row>
    <row r="4" spans="1:12">
      <c r="A4" t="s">
        <v>79</v>
      </c>
      <c r="B4" t="s">
        <v>80</v>
      </c>
      <c r="C4" s="4">
        <v>45682</v>
      </c>
      <c r="D4" s="4">
        <v>45693</v>
      </c>
      <c r="E4" t="s">
        <v>81</v>
      </c>
      <c r="F4" t="s">
        <v>82</v>
      </c>
      <c r="G4" t="s">
        <v>73</v>
      </c>
      <c r="H4" t="s">
        <v>83</v>
      </c>
      <c r="I4" s="5">
        <v>679.91</v>
      </c>
      <c r="J4" s="5">
        <v>680.51</v>
      </c>
      <c r="K4" t="s">
        <v>75</v>
      </c>
      <c r="L4" t="s">
        <v>76</v>
      </c>
    </row>
    <row r="5" spans="1:12">
      <c r="A5" t="s">
        <v>84</v>
      </c>
      <c r="B5" t="s">
        <v>80</v>
      </c>
      <c r="C5" s="4">
        <v>45682</v>
      </c>
      <c r="D5" s="4">
        <v>45694</v>
      </c>
      <c r="E5" t="s">
        <v>81</v>
      </c>
      <c r="F5" t="s">
        <v>85</v>
      </c>
      <c r="G5" t="s">
        <v>73</v>
      </c>
      <c r="H5" t="s">
        <v>83</v>
      </c>
      <c r="I5" s="5">
        <v>940.62</v>
      </c>
      <c r="J5" s="5">
        <v>930.59</v>
      </c>
      <c r="K5" t="s">
        <v>86</v>
      </c>
      <c r="L5" t="s">
        <v>76</v>
      </c>
    </row>
    <row r="6" spans="1:12">
      <c r="A6" t="s">
        <v>87</v>
      </c>
      <c r="B6" t="s">
        <v>88</v>
      </c>
      <c r="C6" s="4">
        <v>45680</v>
      </c>
      <c r="D6" s="4">
        <v>45691</v>
      </c>
      <c r="E6" t="s">
        <v>89</v>
      </c>
      <c r="F6" t="s">
        <v>90</v>
      </c>
      <c r="G6" t="s">
        <v>91</v>
      </c>
      <c r="H6" t="s">
        <v>92</v>
      </c>
      <c r="I6" s="5">
        <v>2328.48</v>
      </c>
      <c r="J6" s="5">
        <v>2365.11</v>
      </c>
      <c r="K6" t="s">
        <v>93</v>
      </c>
      <c r="L6" t="s">
        <v>76</v>
      </c>
    </row>
    <row r="7" spans="1:12">
      <c r="A7" t="s">
        <v>94</v>
      </c>
      <c r="B7" t="s">
        <v>88</v>
      </c>
      <c r="C7" s="4">
        <v>45680</v>
      </c>
      <c r="D7" s="4">
        <v>45684</v>
      </c>
      <c r="E7" t="s">
        <v>89</v>
      </c>
      <c r="F7" t="s">
        <v>95</v>
      </c>
      <c r="G7" t="s">
        <v>91</v>
      </c>
      <c r="H7" t="s">
        <v>92</v>
      </c>
      <c r="I7" s="5">
        <v>1756.06</v>
      </c>
      <c r="J7" s="5">
        <v>1622.76</v>
      </c>
      <c r="K7" t="s">
        <v>96</v>
      </c>
      <c r="L7" t="s">
        <v>76</v>
      </c>
    </row>
    <row r="8" spans="1:12">
      <c r="A8" t="s">
        <v>97</v>
      </c>
      <c r="B8" t="s">
        <v>88</v>
      </c>
      <c r="C8" s="4">
        <v>45680</v>
      </c>
      <c r="D8" s="4">
        <v>45690</v>
      </c>
      <c r="E8" t="s">
        <v>89</v>
      </c>
      <c r="F8" t="s">
        <v>98</v>
      </c>
      <c r="G8" t="s">
        <v>91</v>
      </c>
      <c r="H8" t="s">
        <v>92</v>
      </c>
      <c r="I8" s="5">
        <v>2624.09</v>
      </c>
      <c r="J8" s="5">
        <v>2631.41</v>
      </c>
      <c r="K8" t="s">
        <v>75</v>
      </c>
      <c r="L8" t="s">
        <v>76</v>
      </c>
    </row>
    <row r="9" spans="1:12">
      <c r="A9" t="s">
        <v>99</v>
      </c>
      <c r="B9" t="s">
        <v>88</v>
      </c>
      <c r="C9" s="4">
        <v>45680</v>
      </c>
      <c r="D9" s="4">
        <v>45689</v>
      </c>
      <c r="E9" t="s">
        <v>89</v>
      </c>
      <c r="F9" t="s">
        <v>100</v>
      </c>
      <c r="G9" t="s">
        <v>91</v>
      </c>
      <c r="H9" t="s">
        <v>92</v>
      </c>
      <c r="I9" s="5">
        <v>4613.88</v>
      </c>
      <c r="J9" s="5">
        <v>4604.12</v>
      </c>
      <c r="K9" t="s">
        <v>86</v>
      </c>
      <c r="L9" t="s">
        <v>76</v>
      </c>
    </row>
    <row r="10" spans="1:12">
      <c r="A10" t="s">
        <v>101</v>
      </c>
      <c r="B10" t="s">
        <v>102</v>
      </c>
      <c r="C10" s="4">
        <v>45676</v>
      </c>
      <c r="D10" s="4">
        <v>45689</v>
      </c>
      <c r="E10" t="s">
        <v>103</v>
      </c>
      <c r="F10" t="s">
        <v>104</v>
      </c>
      <c r="G10" t="s">
        <v>105</v>
      </c>
      <c r="H10" t="s">
        <v>106</v>
      </c>
      <c r="I10" s="5">
        <v>10156.59</v>
      </c>
      <c r="J10" s="5">
        <v>10339.030000000001</v>
      </c>
      <c r="K10" t="s">
        <v>86</v>
      </c>
      <c r="L10" t="s">
        <v>76</v>
      </c>
    </row>
    <row r="11" spans="1:12">
      <c r="A11" t="s">
        <v>107</v>
      </c>
      <c r="B11" t="s">
        <v>102</v>
      </c>
      <c r="C11" s="4">
        <v>45676</v>
      </c>
      <c r="D11" s="4">
        <v>45688</v>
      </c>
      <c r="E11" t="s">
        <v>103</v>
      </c>
      <c r="F11" t="s">
        <v>108</v>
      </c>
      <c r="G11" t="s">
        <v>105</v>
      </c>
      <c r="H11" t="s">
        <v>106</v>
      </c>
      <c r="I11" s="5">
        <v>9363.68</v>
      </c>
      <c r="J11" s="5">
        <v>9322.86</v>
      </c>
      <c r="K11" t="s">
        <v>109</v>
      </c>
      <c r="L11" t="s">
        <v>76</v>
      </c>
    </row>
    <row r="12" spans="1:12">
      <c r="A12" t="s">
        <v>110</v>
      </c>
      <c r="B12" t="s">
        <v>102</v>
      </c>
      <c r="C12" s="4">
        <v>45676</v>
      </c>
      <c r="D12" s="4">
        <v>45683</v>
      </c>
      <c r="E12" t="s">
        <v>103</v>
      </c>
      <c r="F12" t="s">
        <v>111</v>
      </c>
      <c r="G12" t="s">
        <v>105</v>
      </c>
      <c r="H12" t="s">
        <v>106</v>
      </c>
      <c r="I12" s="5">
        <v>6493.77</v>
      </c>
      <c r="J12" s="5">
        <v>6643.41</v>
      </c>
      <c r="K12" t="s">
        <v>75</v>
      </c>
      <c r="L12" t="s">
        <v>76</v>
      </c>
    </row>
    <row r="13" spans="1:12">
      <c r="A13" t="s">
        <v>112</v>
      </c>
      <c r="B13" t="s">
        <v>102</v>
      </c>
      <c r="C13" s="4">
        <v>45676</v>
      </c>
      <c r="D13" s="4">
        <v>45684</v>
      </c>
      <c r="E13" t="s">
        <v>103</v>
      </c>
      <c r="F13" t="s">
        <v>113</v>
      </c>
      <c r="G13" t="s">
        <v>105</v>
      </c>
      <c r="H13" t="s">
        <v>106</v>
      </c>
      <c r="I13" s="5">
        <v>7005.82</v>
      </c>
      <c r="J13" s="5">
        <v>7125.77</v>
      </c>
      <c r="K13" t="s">
        <v>109</v>
      </c>
      <c r="L13" t="s">
        <v>76</v>
      </c>
    </row>
    <row r="14" spans="1:12">
      <c r="A14" t="s">
        <v>114</v>
      </c>
      <c r="B14" t="s">
        <v>115</v>
      </c>
      <c r="C14" s="4">
        <v>45672</v>
      </c>
      <c r="D14" s="4">
        <v>45680</v>
      </c>
      <c r="E14" t="s">
        <v>116</v>
      </c>
      <c r="F14" t="s">
        <v>117</v>
      </c>
      <c r="G14" t="s">
        <v>118</v>
      </c>
      <c r="H14" t="s">
        <v>119</v>
      </c>
      <c r="I14" s="5">
        <v>8084.11</v>
      </c>
      <c r="J14" s="5">
        <v>8064.13</v>
      </c>
      <c r="K14" t="s">
        <v>93</v>
      </c>
      <c r="L14" t="s">
        <v>76</v>
      </c>
    </row>
    <row r="15" spans="1:12">
      <c r="A15" t="s">
        <v>120</v>
      </c>
      <c r="B15" t="s">
        <v>115</v>
      </c>
      <c r="C15" s="4">
        <v>45672</v>
      </c>
      <c r="D15" s="4">
        <v>45679</v>
      </c>
      <c r="E15" t="s">
        <v>116</v>
      </c>
      <c r="F15" t="s">
        <v>121</v>
      </c>
      <c r="G15" t="s">
        <v>118</v>
      </c>
      <c r="H15" t="s">
        <v>119</v>
      </c>
      <c r="I15" s="5">
        <v>2862.89</v>
      </c>
      <c r="J15" s="5">
        <v>3094.39</v>
      </c>
      <c r="K15" t="s">
        <v>93</v>
      </c>
      <c r="L15" t="s">
        <v>76</v>
      </c>
    </row>
    <row r="16" spans="1:12">
      <c r="A16" t="s">
        <v>122</v>
      </c>
      <c r="B16" t="s">
        <v>123</v>
      </c>
      <c r="C16" s="4">
        <v>45676</v>
      </c>
      <c r="D16" s="4">
        <v>45685</v>
      </c>
      <c r="E16" t="s">
        <v>124</v>
      </c>
      <c r="F16" t="s">
        <v>125</v>
      </c>
      <c r="G16" t="s">
        <v>126</v>
      </c>
      <c r="H16" t="s">
        <v>127</v>
      </c>
      <c r="I16" s="5">
        <v>3356.45</v>
      </c>
      <c r="J16" s="5">
        <v>3408.25</v>
      </c>
      <c r="K16" t="s">
        <v>109</v>
      </c>
      <c r="L16" t="s">
        <v>76</v>
      </c>
    </row>
    <row r="17" spans="1:12">
      <c r="A17" t="s">
        <v>128</v>
      </c>
      <c r="B17" t="s">
        <v>123</v>
      </c>
      <c r="C17" s="4">
        <v>45676</v>
      </c>
      <c r="D17" s="4">
        <v>45683</v>
      </c>
      <c r="E17" t="s">
        <v>124</v>
      </c>
      <c r="F17" t="s">
        <v>129</v>
      </c>
      <c r="G17" t="s">
        <v>126</v>
      </c>
      <c r="H17" t="s">
        <v>127</v>
      </c>
      <c r="I17" s="5">
        <v>5586.04</v>
      </c>
      <c r="J17" s="5">
        <v>5538.67</v>
      </c>
      <c r="K17" t="s">
        <v>96</v>
      </c>
      <c r="L17" t="s">
        <v>76</v>
      </c>
    </row>
    <row r="18" spans="1:12">
      <c r="A18" t="s">
        <v>130</v>
      </c>
      <c r="B18" t="s">
        <v>123</v>
      </c>
      <c r="C18" s="4">
        <v>45676</v>
      </c>
      <c r="D18" s="4">
        <v>45687</v>
      </c>
      <c r="E18" t="s">
        <v>124</v>
      </c>
      <c r="F18" t="s">
        <v>131</v>
      </c>
      <c r="G18" t="s">
        <v>126</v>
      </c>
      <c r="H18" t="s">
        <v>127</v>
      </c>
      <c r="I18" s="5">
        <v>7256.75</v>
      </c>
      <c r="J18" s="5">
        <v>7231.93</v>
      </c>
      <c r="K18" t="s">
        <v>93</v>
      </c>
      <c r="L18" t="s">
        <v>76</v>
      </c>
    </row>
    <row r="19" spans="1:12">
      <c r="A19" t="s">
        <v>132</v>
      </c>
      <c r="B19" t="s">
        <v>123</v>
      </c>
      <c r="C19" s="4">
        <v>45676</v>
      </c>
      <c r="D19" s="4">
        <v>45682</v>
      </c>
      <c r="E19" t="s">
        <v>124</v>
      </c>
      <c r="F19" t="s">
        <v>133</v>
      </c>
      <c r="G19" t="s">
        <v>126</v>
      </c>
      <c r="H19" t="s">
        <v>127</v>
      </c>
      <c r="I19" s="5">
        <v>3724.71</v>
      </c>
      <c r="J19" s="5">
        <v>3731.08</v>
      </c>
      <c r="K19" t="s">
        <v>86</v>
      </c>
      <c r="L19" t="s">
        <v>76</v>
      </c>
    </row>
    <row r="20" spans="1:12">
      <c r="A20" t="s">
        <v>134</v>
      </c>
      <c r="B20" t="s">
        <v>135</v>
      </c>
      <c r="C20" s="4">
        <v>45660</v>
      </c>
      <c r="D20" s="4">
        <v>45672</v>
      </c>
      <c r="E20" t="s">
        <v>136</v>
      </c>
      <c r="F20" t="s">
        <v>137</v>
      </c>
      <c r="G20" t="s">
        <v>138</v>
      </c>
      <c r="H20" t="s">
        <v>139</v>
      </c>
      <c r="I20" s="5">
        <v>6489.73</v>
      </c>
      <c r="J20" s="5">
        <v>6628.88</v>
      </c>
      <c r="K20" t="s">
        <v>93</v>
      </c>
      <c r="L20" t="s">
        <v>76</v>
      </c>
    </row>
    <row r="21" spans="1:12">
      <c r="A21" t="s">
        <v>140</v>
      </c>
      <c r="B21" t="s">
        <v>135</v>
      </c>
      <c r="C21" s="4">
        <v>45660</v>
      </c>
      <c r="D21" s="4">
        <v>45669</v>
      </c>
      <c r="E21" t="s">
        <v>136</v>
      </c>
      <c r="F21" t="s">
        <v>141</v>
      </c>
      <c r="G21" t="s">
        <v>138</v>
      </c>
      <c r="H21" t="s">
        <v>139</v>
      </c>
      <c r="I21" s="5">
        <v>3262.15</v>
      </c>
      <c r="J21" s="5">
        <v>3245.29</v>
      </c>
      <c r="K21" t="s">
        <v>109</v>
      </c>
      <c r="L21" t="s">
        <v>76</v>
      </c>
    </row>
    <row r="22" spans="1:12">
      <c r="A22" t="s">
        <v>142</v>
      </c>
      <c r="B22" t="s">
        <v>135</v>
      </c>
      <c r="C22" s="4">
        <v>45660</v>
      </c>
      <c r="D22" s="4">
        <v>45668</v>
      </c>
      <c r="E22" t="s">
        <v>136</v>
      </c>
      <c r="F22" t="s">
        <v>143</v>
      </c>
      <c r="G22" t="s">
        <v>138</v>
      </c>
      <c r="H22" t="s">
        <v>139</v>
      </c>
      <c r="I22" s="5">
        <v>650.94000000000005</v>
      </c>
      <c r="J22" s="5">
        <v>659.67</v>
      </c>
      <c r="K22" t="s">
        <v>109</v>
      </c>
      <c r="L22" t="s">
        <v>76</v>
      </c>
    </row>
    <row r="23" spans="1:12">
      <c r="A23" t="s">
        <v>144</v>
      </c>
      <c r="B23" t="s">
        <v>145</v>
      </c>
      <c r="C23" s="4">
        <v>45682</v>
      </c>
      <c r="D23" s="4">
        <v>45692</v>
      </c>
      <c r="E23" t="s">
        <v>116</v>
      </c>
      <c r="F23" t="s">
        <v>78</v>
      </c>
      <c r="G23" t="s">
        <v>118</v>
      </c>
      <c r="H23" t="s">
        <v>139</v>
      </c>
      <c r="I23" s="5">
        <v>2328.7800000000002</v>
      </c>
      <c r="J23" s="5">
        <v>2300.14</v>
      </c>
      <c r="K23" t="s">
        <v>109</v>
      </c>
      <c r="L23" t="s">
        <v>76</v>
      </c>
    </row>
    <row r="24" spans="1:12">
      <c r="A24" t="s">
        <v>146</v>
      </c>
      <c r="B24" t="s">
        <v>145</v>
      </c>
      <c r="C24" s="4">
        <v>45682</v>
      </c>
      <c r="D24" s="4">
        <v>45693</v>
      </c>
      <c r="E24" t="s">
        <v>116</v>
      </c>
      <c r="F24" t="s">
        <v>121</v>
      </c>
      <c r="G24" t="s">
        <v>118</v>
      </c>
      <c r="H24" t="s">
        <v>139</v>
      </c>
      <c r="I24" s="5">
        <v>2955.08</v>
      </c>
      <c r="J24" s="5">
        <v>2942.64</v>
      </c>
      <c r="K24" t="s">
        <v>86</v>
      </c>
      <c r="L24" t="s">
        <v>76</v>
      </c>
    </row>
    <row r="25" spans="1:12">
      <c r="A25" t="s">
        <v>147</v>
      </c>
      <c r="B25" t="s">
        <v>145</v>
      </c>
      <c r="C25" s="4">
        <v>45682</v>
      </c>
      <c r="D25" s="4">
        <v>45694</v>
      </c>
      <c r="E25" t="s">
        <v>116</v>
      </c>
      <c r="F25" t="s">
        <v>148</v>
      </c>
      <c r="G25" t="s">
        <v>118</v>
      </c>
      <c r="H25" t="s">
        <v>139</v>
      </c>
      <c r="I25" s="5">
        <v>8370.74</v>
      </c>
      <c r="J25" s="5">
        <v>9183.3700000000008</v>
      </c>
      <c r="K25" t="s">
        <v>93</v>
      </c>
      <c r="L25" t="s">
        <v>76</v>
      </c>
    </row>
    <row r="26" spans="1:12">
      <c r="A26" t="s">
        <v>149</v>
      </c>
      <c r="B26" t="s">
        <v>150</v>
      </c>
      <c r="C26" s="4">
        <v>45665</v>
      </c>
      <c r="D26" s="4">
        <v>45673</v>
      </c>
      <c r="E26" t="s">
        <v>151</v>
      </c>
      <c r="F26" t="s">
        <v>152</v>
      </c>
      <c r="G26" t="s">
        <v>126</v>
      </c>
      <c r="H26" t="s">
        <v>83</v>
      </c>
      <c r="I26" s="5">
        <v>982.32</v>
      </c>
      <c r="J26" s="5">
        <v>990.43</v>
      </c>
      <c r="K26" t="s">
        <v>93</v>
      </c>
      <c r="L26" t="s">
        <v>76</v>
      </c>
    </row>
    <row r="27" spans="1:12">
      <c r="A27" t="s">
        <v>153</v>
      </c>
      <c r="B27" t="s">
        <v>150</v>
      </c>
      <c r="C27" s="4">
        <v>45665</v>
      </c>
      <c r="D27" s="4">
        <v>45675</v>
      </c>
      <c r="E27" t="s">
        <v>151</v>
      </c>
      <c r="F27" t="s">
        <v>117</v>
      </c>
      <c r="G27" t="s">
        <v>126</v>
      </c>
      <c r="H27" t="s">
        <v>83</v>
      </c>
      <c r="I27" s="5">
        <v>7982.56</v>
      </c>
      <c r="J27" s="5">
        <v>8125.32</v>
      </c>
      <c r="K27" t="s">
        <v>86</v>
      </c>
      <c r="L27" t="s">
        <v>76</v>
      </c>
    </row>
    <row r="28" spans="1:12">
      <c r="A28" t="s">
        <v>154</v>
      </c>
      <c r="B28" t="s">
        <v>155</v>
      </c>
      <c r="C28" s="4">
        <v>45681</v>
      </c>
      <c r="D28" s="4">
        <v>45688</v>
      </c>
      <c r="E28" t="s">
        <v>156</v>
      </c>
      <c r="F28" t="s">
        <v>157</v>
      </c>
      <c r="G28" t="s">
        <v>91</v>
      </c>
      <c r="H28" t="s">
        <v>106</v>
      </c>
      <c r="I28" s="5">
        <v>2999.28</v>
      </c>
      <c r="J28" s="5">
        <v>3088.86</v>
      </c>
      <c r="K28" t="s">
        <v>93</v>
      </c>
      <c r="L28" t="s">
        <v>76</v>
      </c>
    </row>
    <row r="29" spans="1:12">
      <c r="A29" t="s">
        <v>158</v>
      </c>
      <c r="B29" t="s">
        <v>155</v>
      </c>
      <c r="C29" s="4">
        <v>45681</v>
      </c>
      <c r="D29" s="4">
        <v>45692</v>
      </c>
      <c r="E29" t="s">
        <v>156</v>
      </c>
      <c r="F29" t="s">
        <v>159</v>
      </c>
      <c r="G29" t="s">
        <v>91</v>
      </c>
      <c r="H29" t="s">
        <v>106</v>
      </c>
      <c r="I29" s="5">
        <v>955.24</v>
      </c>
      <c r="J29" s="5">
        <v>975.49</v>
      </c>
      <c r="K29" t="s">
        <v>109</v>
      </c>
      <c r="L29" t="s">
        <v>76</v>
      </c>
    </row>
    <row r="30" spans="1:12">
      <c r="A30" t="s">
        <v>160</v>
      </c>
      <c r="B30" t="s">
        <v>161</v>
      </c>
      <c r="C30" s="4">
        <v>45682</v>
      </c>
      <c r="D30" s="4">
        <v>45695</v>
      </c>
      <c r="E30" t="s">
        <v>162</v>
      </c>
      <c r="F30" t="s">
        <v>163</v>
      </c>
      <c r="G30" t="s">
        <v>105</v>
      </c>
      <c r="H30" t="s">
        <v>83</v>
      </c>
      <c r="I30" s="5">
        <v>254.99</v>
      </c>
      <c r="J30" s="5">
        <v>258.43</v>
      </c>
      <c r="K30" t="s">
        <v>93</v>
      </c>
      <c r="L30" t="s">
        <v>76</v>
      </c>
    </row>
    <row r="31" spans="1:12">
      <c r="A31" t="s">
        <v>164</v>
      </c>
      <c r="B31" t="s">
        <v>161</v>
      </c>
      <c r="C31" s="4">
        <v>45682</v>
      </c>
      <c r="D31" s="4">
        <v>45692</v>
      </c>
      <c r="E31" t="s">
        <v>162</v>
      </c>
      <c r="F31" t="s">
        <v>165</v>
      </c>
      <c r="G31" t="s">
        <v>105</v>
      </c>
      <c r="H31" t="s">
        <v>83</v>
      </c>
      <c r="I31" s="5">
        <v>2799.44</v>
      </c>
      <c r="J31" s="5">
        <v>2874.32</v>
      </c>
      <c r="K31" t="s">
        <v>75</v>
      </c>
      <c r="L31" t="s">
        <v>76</v>
      </c>
    </row>
    <row r="32" spans="1:12">
      <c r="A32" t="s">
        <v>166</v>
      </c>
      <c r="B32" t="s">
        <v>167</v>
      </c>
      <c r="C32" s="4">
        <v>45670</v>
      </c>
      <c r="D32" s="4">
        <v>45682</v>
      </c>
      <c r="E32" t="s">
        <v>168</v>
      </c>
      <c r="F32" t="s">
        <v>169</v>
      </c>
      <c r="G32" t="s">
        <v>91</v>
      </c>
      <c r="H32" t="s">
        <v>119</v>
      </c>
      <c r="I32" s="5">
        <v>1554.1</v>
      </c>
      <c r="J32" s="5">
        <v>1430.01</v>
      </c>
      <c r="K32" t="s">
        <v>96</v>
      </c>
      <c r="L32" t="s">
        <v>76</v>
      </c>
    </row>
    <row r="33" spans="1:12">
      <c r="A33" t="s">
        <v>170</v>
      </c>
      <c r="B33" t="s">
        <v>167</v>
      </c>
      <c r="C33" s="4">
        <v>45670</v>
      </c>
      <c r="D33" s="4">
        <v>45675</v>
      </c>
      <c r="E33" t="s">
        <v>168</v>
      </c>
      <c r="F33" t="s">
        <v>171</v>
      </c>
      <c r="G33" t="s">
        <v>91</v>
      </c>
      <c r="H33" t="s">
        <v>119</v>
      </c>
      <c r="I33" s="5">
        <v>2158.3200000000002</v>
      </c>
      <c r="J33" s="5">
        <v>2130.75</v>
      </c>
      <c r="K33" t="s">
        <v>86</v>
      </c>
      <c r="L33" t="s">
        <v>76</v>
      </c>
    </row>
    <row r="34" spans="1:12">
      <c r="A34" t="s">
        <v>172</v>
      </c>
      <c r="B34" t="s">
        <v>173</v>
      </c>
      <c r="C34" s="4">
        <v>45674</v>
      </c>
      <c r="D34" s="4">
        <v>45684</v>
      </c>
      <c r="E34" t="s">
        <v>174</v>
      </c>
      <c r="F34" t="s">
        <v>175</v>
      </c>
      <c r="G34" t="s">
        <v>118</v>
      </c>
      <c r="H34" t="s">
        <v>139</v>
      </c>
      <c r="I34" s="5">
        <v>7397.92</v>
      </c>
      <c r="J34" s="5">
        <v>7512.84</v>
      </c>
      <c r="K34" t="s">
        <v>75</v>
      </c>
      <c r="L34" t="s">
        <v>76</v>
      </c>
    </row>
    <row r="35" spans="1:12">
      <c r="A35" t="s">
        <v>176</v>
      </c>
      <c r="B35" t="s">
        <v>173</v>
      </c>
      <c r="C35" s="4">
        <v>45674</v>
      </c>
      <c r="D35" s="4">
        <v>45685</v>
      </c>
      <c r="E35" t="s">
        <v>174</v>
      </c>
      <c r="F35" t="s">
        <v>177</v>
      </c>
      <c r="G35" t="s">
        <v>118</v>
      </c>
      <c r="H35" t="s">
        <v>139</v>
      </c>
      <c r="I35" s="5">
        <v>5871.05</v>
      </c>
      <c r="J35" s="5">
        <v>6559.66</v>
      </c>
      <c r="K35" t="s">
        <v>109</v>
      </c>
      <c r="L35" t="s">
        <v>76</v>
      </c>
    </row>
    <row r="36" spans="1:12">
      <c r="A36" t="s">
        <v>178</v>
      </c>
      <c r="B36" t="s">
        <v>173</v>
      </c>
      <c r="C36" s="4">
        <v>45674</v>
      </c>
      <c r="D36" s="4">
        <v>45686</v>
      </c>
      <c r="E36" t="s">
        <v>174</v>
      </c>
      <c r="F36" t="s">
        <v>117</v>
      </c>
      <c r="G36" t="s">
        <v>118</v>
      </c>
      <c r="H36" t="s">
        <v>139</v>
      </c>
      <c r="I36" s="5">
        <v>8217.1</v>
      </c>
      <c r="J36" s="5">
        <v>8412.2099999999991</v>
      </c>
      <c r="K36" t="s">
        <v>86</v>
      </c>
      <c r="L36" t="s">
        <v>76</v>
      </c>
    </row>
    <row r="37" spans="1:12">
      <c r="A37" t="s">
        <v>179</v>
      </c>
      <c r="B37" t="s">
        <v>180</v>
      </c>
      <c r="C37" s="4">
        <v>45674</v>
      </c>
      <c r="D37" s="4">
        <v>45688</v>
      </c>
      <c r="E37" t="s">
        <v>181</v>
      </c>
      <c r="F37" t="s">
        <v>182</v>
      </c>
      <c r="G37" t="s">
        <v>118</v>
      </c>
      <c r="H37" t="s">
        <v>183</v>
      </c>
      <c r="I37" s="5">
        <v>383.1</v>
      </c>
      <c r="J37" s="5">
        <v>392.11</v>
      </c>
      <c r="K37" t="s">
        <v>93</v>
      </c>
      <c r="L37" t="s">
        <v>76</v>
      </c>
    </row>
    <row r="38" spans="1:12">
      <c r="A38" t="s">
        <v>184</v>
      </c>
      <c r="B38" t="s">
        <v>180</v>
      </c>
      <c r="C38" s="4">
        <v>45674</v>
      </c>
      <c r="D38" s="4">
        <v>45682</v>
      </c>
      <c r="E38" t="s">
        <v>181</v>
      </c>
      <c r="F38" t="s">
        <v>185</v>
      </c>
      <c r="G38" t="s">
        <v>118</v>
      </c>
      <c r="H38" t="s">
        <v>183</v>
      </c>
      <c r="I38" s="5">
        <v>744.32</v>
      </c>
      <c r="J38" s="5">
        <v>826.22</v>
      </c>
      <c r="K38" t="s">
        <v>93</v>
      </c>
      <c r="L38" t="s">
        <v>76</v>
      </c>
    </row>
    <row r="39" spans="1:12">
      <c r="A39" t="s">
        <v>186</v>
      </c>
      <c r="B39" t="s">
        <v>180</v>
      </c>
      <c r="C39" s="4">
        <v>45674</v>
      </c>
      <c r="D39" s="4">
        <v>45682</v>
      </c>
      <c r="E39" t="s">
        <v>181</v>
      </c>
      <c r="F39" t="s">
        <v>187</v>
      </c>
      <c r="G39" t="s">
        <v>118</v>
      </c>
      <c r="H39" t="s">
        <v>183</v>
      </c>
      <c r="I39" s="5">
        <v>566.03</v>
      </c>
      <c r="J39" s="5">
        <v>575.54</v>
      </c>
      <c r="K39" t="s">
        <v>75</v>
      </c>
      <c r="L39" t="s">
        <v>76</v>
      </c>
    </row>
    <row r="40" spans="1:12">
      <c r="A40" t="s">
        <v>188</v>
      </c>
      <c r="B40" t="s">
        <v>180</v>
      </c>
      <c r="C40" s="4">
        <v>45674</v>
      </c>
      <c r="D40" s="4">
        <v>45685</v>
      </c>
      <c r="E40" t="s">
        <v>181</v>
      </c>
      <c r="F40" t="s">
        <v>189</v>
      </c>
      <c r="G40" t="s">
        <v>118</v>
      </c>
      <c r="H40" t="s">
        <v>183</v>
      </c>
      <c r="I40" s="5">
        <v>561.66</v>
      </c>
      <c r="J40" s="5">
        <v>564.77</v>
      </c>
      <c r="K40" t="s">
        <v>93</v>
      </c>
      <c r="L40" t="s">
        <v>76</v>
      </c>
    </row>
    <row r="41" spans="1:12">
      <c r="A41" t="s">
        <v>190</v>
      </c>
      <c r="B41" t="s">
        <v>191</v>
      </c>
      <c r="C41" s="4">
        <v>45664</v>
      </c>
      <c r="D41" s="4">
        <v>45670</v>
      </c>
      <c r="E41" t="s">
        <v>81</v>
      </c>
      <c r="F41" t="s">
        <v>85</v>
      </c>
      <c r="G41" t="s">
        <v>192</v>
      </c>
      <c r="H41" t="s">
        <v>193</v>
      </c>
      <c r="I41" s="5">
        <v>947.29</v>
      </c>
      <c r="J41" s="5">
        <v>942.05</v>
      </c>
      <c r="K41" t="s">
        <v>96</v>
      </c>
      <c r="L41" t="s">
        <v>76</v>
      </c>
    </row>
    <row r="42" spans="1:12">
      <c r="A42" t="s">
        <v>194</v>
      </c>
      <c r="B42" t="s">
        <v>191</v>
      </c>
      <c r="C42" s="4">
        <v>45664</v>
      </c>
      <c r="D42" s="4">
        <v>45677</v>
      </c>
      <c r="E42" t="s">
        <v>81</v>
      </c>
      <c r="F42" t="s">
        <v>98</v>
      </c>
      <c r="G42" t="s">
        <v>192</v>
      </c>
      <c r="H42" t="s">
        <v>193</v>
      </c>
      <c r="I42" s="5">
        <v>2386.19</v>
      </c>
      <c r="J42" s="5">
        <v>2256.7800000000002</v>
      </c>
      <c r="K42" t="s">
        <v>109</v>
      </c>
      <c r="L42" t="s">
        <v>76</v>
      </c>
    </row>
    <row r="43" spans="1:12">
      <c r="A43" t="s">
        <v>195</v>
      </c>
      <c r="B43" t="s">
        <v>191</v>
      </c>
      <c r="C43" s="4">
        <v>45664</v>
      </c>
      <c r="D43" s="4">
        <v>45677</v>
      </c>
      <c r="E43" t="s">
        <v>81</v>
      </c>
      <c r="F43" t="s">
        <v>90</v>
      </c>
      <c r="G43" t="s">
        <v>192</v>
      </c>
      <c r="H43" t="s">
        <v>193</v>
      </c>
      <c r="I43" s="5">
        <v>2228.13</v>
      </c>
      <c r="J43" s="5">
        <v>2279.7399999999998</v>
      </c>
      <c r="K43" t="s">
        <v>86</v>
      </c>
      <c r="L43" t="s">
        <v>76</v>
      </c>
    </row>
    <row r="44" spans="1:12">
      <c r="A44" t="s">
        <v>196</v>
      </c>
      <c r="B44" t="s">
        <v>197</v>
      </c>
      <c r="C44" s="4">
        <v>45670</v>
      </c>
      <c r="D44" s="4">
        <v>45680</v>
      </c>
      <c r="E44" t="s">
        <v>156</v>
      </c>
      <c r="F44" t="s">
        <v>198</v>
      </c>
      <c r="G44" t="s">
        <v>73</v>
      </c>
      <c r="H44" t="s">
        <v>119</v>
      </c>
      <c r="I44" s="5">
        <v>1746.2</v>
      </c>
      <c r="J44" s="5" t="s">
        <v>199</v>
      </c>
      <c r="K44" t="s">
        <v>75</v>
      </c>
      <c r="L44" t="s">
        <v>76</v>
      </c>
    </row>
    <row r="45" spans="1:12">
      <c r="A45" t="s">
        <v>200</v>
      </c>
      <c r="B45" t="s">
        <v>197</v>
      </c>
      <c r="C45" s="4">
        <v>45670</v>
      </c>
      <c r="D45" s="4">
        <v>45678</v>
      </c>
      <c r="E45" t="s">
        <v>156</v>
      </c>
      <c r="F45" t="s">
        <v>201</v>
      </c>
      <c r="G45" t="s">
        <v>73</v>
      </c>
      <c r="H45" t="s">
        <v>119</v>
      </c>
      <c r="I45" s="5">
        <v>793.91</v>
      </c>
      <c r="J45" s="5">
        <v>798.3</v>
      </c>
      <c r="K45" t="s">
        <v>96</v>
      </c>
      <c r="L45" t="s">
        <v>76</v>
      </c>
    </row>
    <row r="46" spans="1:12">
      <c r="A46" t="s">
        <v>202</v>
      </c>
      <c r="B46" t="s">
        <v>197</v>
      </c>
      <c r="C46" s="4">
        <v>45670</v>
      </c>
      <c r="D46" s="4">
        <v>45684</v>
      </c>
      <c r="E46" t="s">
        <v>156</v>
      </c>
      <c r="F46" t="s">
        <v>203</v>
      </c>
      <c r="G46" t="s">
        <v>73</v>
      </c>
      <c r="H46" t="s">
        <v>119</v>
      </c>
      <c r="I46" s="5">
        <v>418.33</v>
      </c>
      <c r="J46" s="5">
        <v>428.4</v>
      </c>
      <c r="K46" t="s">
        <v>96</v>
      </c>
      <c r="L46" t="s">
        <v>76</v>
      </c>
    </row>
    <row r="47" spans="1:12">
      <c r="A47" t="s">
        <v>204</v>
      </c>
      <c r="B47" t="s">
        <v>197</v>
      </c>
      <c r="C47" s="4">
        <v>45670</v>
      </c>
      <c r="D47" s="4">
        <v>45681</v>
      </c>
      <c r="E47" t="s">
        <v>156</v>
      </c>
      <c r="F47" t="s">
        <v>205</v>
      </c>
      <c r="G47" t="s">
        <v>73</v>
      </c>
      <c r="H47" t="s">
        <v>119</v>
      </c>
      <c r="I47" s="5">
        <v>2774.45</v>
      </c>
      <c r="J47" s="5">
        <v>2813.09</v>
      </c>
      <c r="K47" t="s">
        <v>96</v>
      </c>
      <c r="L47" t="s">
        <v>76</v>
      </c>
    </row>
    <row r="48" spans="1:12">
      <c r="A48" t="s">
        <v>206</v>
      </c>
      <c r="B48" t="s">
        <v>207</v>
      </c>
      <c r="C48" s="4">
        <v>45673</v>
      </c>
      <c r="D48" s="4">
        <v>45685</v>
      </c>
      <c r="E48" t="s">
        <v>208</v>
      </c>
      <c r="F48" t="s">
        <v>209</v>
      </c>
      <c r="G48" t="s">
        <v>210</v>
      </c>
      <c r="H48" t="s">
        <v>211</v>
      </c>
      <c r="I48" s="5">
        <v>9408.2999999999993</v>
      </c>
      <c r="J48" s="5">
        <v>9375.52</v>
      </c>
      <c r="K48" t="s">
        <v>86</v>
      </c>
      <c r="L48" t="s">
        <v>76</v>
      </c>
    </row>
    <row r="49" spans="1:12">
      <c r="A49" t="s">
        <v>212</v>
      </c>
      <c r="B49" t="s">
        <v>207</v>
      </c>
      <c r="C49" s="4">
        <v>45673</v>
      </c>
      <c r="D49" s="4">
        <v>45682</v>
      </c>
      <c r="E49" t="s">
        <v>208</v>
      </c>
      <c r="F49" t="s">
        <v>213</v>
      </c>
      <c r="G49" t="s">
        <v>210</v>
      </c>
      <c r="H49" t="s">
        <v>211</v>
      </c>
      <c r="I49" s="5">
        <v>756.45</v>
      </c>
      <c r="J49" s="5">
        <v>773.11</v>
      </c>
      <c r="K49" t="s">
        <v>75</v>
      </c>
      <c r="L49" t="s">
        <v>76</v>
      </c>
    </row>
    <row r="50" spans="1:12">
      <c r="A50" t="s">
        <v>214</v>
      </c>
      <c r="B50" t="s">
        <v>207</v>
      </c>
      <c r="C50" s="4">
        <v>45673</v>
      </c>
      <c r="D50" s="4">
        <v>45683</v>
      </c>
      <c r="E50" t="s">
        <v>208</v>
      </c>
      <c r="F50" t="s">
        <v>108</v>
      </c>
      <c r="G50" t="s">
        <v>210</v>
      </c>
      <c r="H50" t="s">
        <v>211</v>
      </c>
      <c r="I50" s="5">
        <v>8884.43</v>
      </c>
      <c r="J50" s="5">
        <v>8779.7000000000007</v>
      </c>
      <c r="K50" t="s">
        <v>109</v>
      </c>
      <c r="L50" t="s">
        <v>76</v>
      </c>
    </row>
    <row r="51" spans="1:12">
      <c r="A51" t="s">
        <v>215</v>
      </c>
      <c r="B51" t="s">
        <v>216</v>
      </c>
      <c r="C51" s="4">
        <v>45681</v>
      </c>
      <c r="D51" s="4">
        <v>45693</v>
      </c>
      <c r="E51" t="s">
        <v>116</v>
      </c>
      <c r="F51" t="s">
        <v>217</v>
      </c>
      <c r="G51" t="s">
        <v>118</v>
      </c>
      <c r="H51" t="s">
        <v>218</v>
      </c>
      <c r="I51" s="5">
        <v>5547.88</v>
      </c>
      <c r="J51" s="5">
        <v>5544.36</v>
      </c>
      <c r="K51" t="s">
        <v>96</v>
      </c>
      <c r="L51" t="s">
        <v>76</v>
      </c>
    </row>
    <row r="52" spans="1:12">
      <c r="A52" t="s">
        <v>219</v>
      </c>
      <c r="B52" t="s">
        <v>216</v>
      </c>
      <c r="C52" s="4">
        <v>45681</v>
      </c>
      <c r="D52" s="4">
        <v>45692</v>
      </c>
      <c r="E52" t="s">
        <v>116</v>
      </c>
      <c r="F52" t="s">
        <v>220</v>
      </c>
      <c r="G52" t="s">
        <v>118</v>
      </c>
      <c r="H52" t="s">
        <v>218</v>
      </c>
      <c r="I52" s="5">
        <v>4500.67</v>
      </c>
      <c r="J52" s="5">
        <v>4576.49</v>
      </c>
      <c r="K52" t="s">
        <v>93</v>
      </c>
      <c r="L52" t="s">
        <v>76</v>
      </c>
    </row>
    <row r="53" spans="1:12">
      <c r="A53" t="s">
        <v>221</v>
      </c>
      <c r="B53" t="s">
        <v>222</v>
      </c>
      <c r="C53" s="4">
        <v>45678</v>
      </c>
      <c r="D53" s="4">
        <v>45684</v>
      </c>
      <c r="E53" t="s">
        <v>223</v>
      </c>
      <c r="F53" t="s">
        <v>224</v>
      </c>
      <c r="G53" t="s">
        <v>225</v>
      </c>
      <c r="H53" t="s">
        <v>193</v>
      </c>
      <c r="I53" s="5">
        <v>791.17</v>
      </c>
      <c r="J53" s="5">
        <v>827.67</v>
      </c>
      <c r="K53" t="s">
        <v>86</v>
      </c>
      <c r="L53" t="s">
        <v>76</v>
      </c>
    </row>
    <row r="54" spans="1:12">
      <c r="A54" t="s">
        <v>226</v>
      </c>
      <c r="B54" t="s">
        <v>222</v>
      </c>
      <c r="C54" s="4">
        <v>45678</v>
      </c>
      <c r="D54" s="4">
        <v>45690</v>
      </c>
      <c r="E54" t="s">
        <v>223</v>
      </c>
      <c r="F54" t="s">
        <v>227</v>
      </c>
      <c r="G54" t="s">
        <v>225</v>
      </c>
      <c r="H54" t="s">
        <v>193</v>
      </c>
      <c r="I54" s="5">
        <v>895.08</v>
      </c>
      <c r="J54" s="5">
        <v>895.76</v>
      </c>
      <c r="K54" t="s">
        <v>93</v>
      </c>
      <c r="L54" t="s">
        <v>76</v>
      </c>
    </row>
    <row r="55" spans="1:12">
      <c r="A55" t="s">
        <v>228</v>
      </c>
      <c r="B55" t="s">
        <v>229</v>
      </c>
      <c r="C55" s="4">
        <v>45659</v>
      </c>
      <c r="D55" s="4">
        <v>45666</v>
      </c>
      <c r="E55" t="s">
        <v>81</v>
      </c>
      <c r="F55" t="s">
        <v>100</v>
      </c>
      <c r="G55" t="s">
        <v>225</v>
      </c>
      <c r="H55" t="s">
        <v>193</v>
      </c>
      <c r="I55" s="5">
        <v>4229.3999999999996</v>
      </c>
      <c r="J55" s="5">
        <v>4168.6099999999997</v>
      </c>
      <c r="K55" t="s">
        <v>93</v>
      </c>
      <c r="L55" t="s">
        <v>76</v>
      </c>
    </row>
    <row r="56" spans="1:12">
      <c r="A56" t="s">
        <v>230</v>
      </c>
      <c r="B56" t="s">
        <v>229</v>
      </c>
      <c r="C56" s="4">
        <v>45659</v>
      </c>
      <c r="D56" s="4">
        <v>45672</v>
      </c>
      <c r="E56" t="s">
        <v>81</v>
      </c>
      <c r="F56" t="s">
        <v>95</v>
      </c>
      <c r="G56" t="s">
        <v>225</v>
      </c>
      <c r="H56" t="s">
        <v>193</v>
      </c>
      <c r="I56" s="5">
        <v>1794.33</v>
      </c>
      <c r="J56" s="5">
        <v>1792.6</v>
      </c>
      <c r="K56" t="s">
        <v>75</v>
      </c>
      <c r="L56" t="s">
        <v>76</v>
      </c>
    </row>
    <row r="57" spans="1:12">
      <c r="A57" t="s">
        <v>231</v>
      </c>
      <c r="B57" t="s">
        <v>229</v>
      </c>
      <c r="C57" s="4">
        <v>45659</v>
      </c>
      <c r="D57" s="4">
        <v>45667</v>
      </c>
      <c r="E57" t="s">
        <v>81</v>
      </c>
      <c r="F57" t="s">
        <v>232</v>
      </c>
      <c r="G57" t="s">
        <v>225</v>
      </c>
      <c r="H57" t="s">
        <v>193</v>
      </c>
      <c r="I57" s="5">
        <v>29.89</v>
      </c>
      <c r="J57" s="5">
        <v>30.12</v>
      </c>
      <c r="K57" t="s">
        <v>75</v>
      </c>
      <c r="L57" t="s">
        <v>76</v>
      </c>
    </row>
    <row r="58" spans="1:12">
      <c r="A58" t="s">
        <v>233</v>
      </c>
      <c r="B58" t="s">
        <v>229</v>
      </c>
      <c r="C58" s="4">
        <v>45659</v>
      </c>
      <c r="D58" s="4">
        <v>45667</v>
      </c>
      <c r="E58" t="s">
        <v>81</v>
      </c>
      <c r="F58" t="s">
        <v>234</v>
      </c>
      <c r="G58" t="s">
        <v>225</v>
      </c>
      <c r="H58" t="s">
        <v>193</v>
      </c>
      <c r="I58" s="5">
        <v>168.29</v>
      </c>
      <c r="J58" s="5">
        <v>167.09</v>
      </c>
      <c r="K58" t="s">
        <v>96</v>
      </c>
      <c r="L58" t="s">
        <v>76</v>
      </c>
    </row>
    <row r="59" spans="1:12">
      <c r="A59" t="s">
        <v>235</v>
      </c>
      <c r="B59" t="s">
        <v>236</v>
      </c>
      <c r="C59" s="4">
        <v>45682</v>
      </c>
      <c r="D59" s="4">
        <v>45688</v>
      </c>
      <c r="E59" t="s">
        <v>237</v>
      </c>
      <c r="F59" t="s">
        <v>238</v>
      </c>
      <c r="G59" t="s">
        <v>73</v>
      </c>
      <c r="H59" t="s">
        <v>193</v>
      </c>
      <c r="I59" s="5">
        <v>1386.03</v>
      </c>
      <c r="J59" s="5">
        <v>1281.95</v>
      </c>
      <c r="K59" t="s">
        <v>109</v>
      </c>
      <c r="L59" t="s">
        <v>76</v>
      </c>
    </row>
    <row r="60" spans="1:12">
      <c r="A60" t="s">
        <v>239</v>
      </c>
      <c r="B60" t="s">
        <v>236</v>
      </c>
      <c r="C60" s="4">
        <v>45682</v>
      </c>
      <c r="D60" s="4">
        <v>45688</v>
      </c>
      <c r="E60" t="s">
        <v>237</v>
      </c>
      <c r="F60" t="s">
        <v>240</v>
      </c>
      <c r="G60" t="s">
        <v>73</v>
      </c>
      <c r="H60" t="s">
        <v>193</v>
      </c>
      <c r="I60" s="5">
        <v>6429.72</v>
      </c>
      <c r="J60" s="5">
        <v>6458.07</v>
      </c>
      <c r="K60" t="s">
        <v>93</v>
      </c>
      <c r="L60" t="s">
        <v>76</v>
      </c>
    </row>
    <row r="61" spans="1:12">
      <c r="A61" t="s">
        <v>241</v>
      </c>
      <c r="B61" t="s">
        <v>236</v>
      </c>
      <c r="C61" s="4">
        <v>45682</v>
      </c>
      <c r="D61" s="4">
        <v>45688</v>
      </c>
      <c r="E61" t="s">
        <v>237</v>
      </c>
      <c r="F61" t="s">
        <v>242</v>
      </c>
      <c r="G61" t="s">
        <v>73</v>
      </c>
      <c r="H61" t="s">
        <v>193</v>
      </c>
      <c r="I61" s="5">
        <v>1715.18</v>
      </c>
      <c r="J61" s="5">
        <v>1884.89</v>
      </c>
      <c r="K61" t="s">
        <v>96</v>
      </c>
      <c r="L61" t="s">
        <v>76</v>
      </c>
    </row>
    <row r="62" spans="1:12">
      <c r="A62" t="s">
        <v>243</v>
      </c>
      <c r="B62" t="s">
        <v>236</v>
      </c>
      <c r="C62" s="4">
        <v>45682</v>
      </c>
      <c r="D62" s="4">
        <v>45695</v>
      </c>
      <c r="E62" t="s">
        <v>237</v>
      </c>
      <c r="F62" t="s">
        <v>244</v>
      </c>
      <c r="G62" t="s">
        <v>73</v>
      </c>
      <c r="H62" t="s">
        <v>193</v>
      </c>
      <c r="I62" s="5">
        <v>10621.42</v>
      </c>
      <c r="J62" s="5">
        <v>10753.95</v>
      </c>
      <c r="K62" t="s">
        <v>93</v>
      </c>
      <c r="L62" t="s">
        <v>76</v>
      </c>
    </row>
    <row r="63" spans="1:12">
      <c r="A63" t="s">
        <v>245</v>
      </c>
      <c r="B63" t="s">
        <v>246</v>
      </c>
      <c r="C63" s="4">
        <v>45664</v>
      </c>
      <c r="D63" s="4">
        <v>45670</v>
      </c>
      <c r="E63" t="s">
        <v>89</v>
      </c>
      <c r="F63" t="s">
        <v>247</v>
      </c>
      <c r="G63" t="s">
        <v>248</v>
      </c>
      <c r="H63" t="s">
        <v>249</v>
      </c>
      <c r="I63" s="5">
        <v>2482.84</v>
      </c>
      <c r="J63" s="5">
        <v>2532.6999999999998</v>
      </c>
      <c r="K63" t="s">
        <v>86</v>
      </c>
      <c r="L63" t="s">
        <v>76</v>
      </c>
    </row>
    <row r="64" spans="1:12">
      <c r="A64" t="s">
        <v>250</v>
      </c>
      <c r="B64" t="s">
        <v>246</v>
      </c>
      <c r="C64" s="4">
        <v>45664</v>
      </c>
      <c r="D64" s="4">
        <v>45670</v>
      </c>
      <c r="E64" t="s">
        <v>89</v>
      </c>
      <c r="F64" t="s">
        <v>251</v>
      </c>
      <c r="G64" t="s">
        <v>248</v>
      </c>
      <c r="H64" t="s">
        <v>249</v>
      </c>
      <c r="I64" s="5">
        <v>1118.68</v>
      </c>
      <c r="J64" s="5">
        <v>1104.04</v>
      </c>
      <c r="K64" t="s">
        <v>96</v>
      </c>
      <c r="L64" t="s">
        <v>76</v>
      </c>
    </row>
    <row r="65" spans="1:12">
      <c r="A65" t="s">
        <v>252</v>
      </c>
      <c r="B65" t="s">
        <v>253</v>
      </c>
      <c r="C65" s="4">
        <v>45671</v>
      </c>
      <c r="D65" s="4">
        <v>45683</v>
      </c>
      <c r="E65" t="s">
        <v>237</v>
      </c>
      <c r="F65" t="s">
        <v>254</v>
      </c>
      <c r="G65" t="s">
        <v>248</v>
      </c>
      <c r="H65" t="s">
        <v>255</v>
      </c>
      <c r="I65" s="5">
        <v>1583.52</v>
      </c>
      <c r="J65" s="5">
        <v>1608.06</v>
      </c>
      <c r="K65" t="s">
        <v>75</v>
      </c>
      <c r="L65" t="s">
        <v>76</v>
      </c>
    </row>
    <row r="66" spans="1:12">
      <c r="A66" t="s">
        <v>256</v>
      </c>
      <c r="B66" t="s">
        <v>253</v>
      </c>
      <c r="C66" s="4">
        <v>45671</v>
      </c>
      <c r="D66" s="4">
        <v>45679</v>
      </c>
      <c r="E66" t="s">
        <v>237</v>
      </c>
      <c r="F66" t="s">
        <v>163</v>
      </c>
      <c r="G66" t="s">
        <v>248</v>
      </c>
      <c r="H66" t="s">
        <v>255</v>
      </c>
      <c r="I66" s="5">
        <v>249.23</v>
      </c>
      <c r="J66" s="5">
        <v>238.64</v>
      </c>
      <c r="K66" t="s">
        <v>75</v>
      </c>
      <c r="L66" t="s">
        <v>76</v>
      </c>
    </row>
    <row r="67" spans="1:12">
      <c r="A67" t="s">
        <v>257</v>
      </c>
      <c r="B67" t="s">
        <v>253</v>
      </c>
      <c r="C67" s="4">
        <v>45671</v>
      </c>
      <c r="D67" s="4">
        <v>45680</v>
      </c>
      <c r="E67" t="s">
        <v>237</v>
      </c>
      <c r="F67" t="s">
        <v>258</v>
      </c>
      <c r="G67" t="s">
        <v>248</v>
      </c>
      <c r="H67" t="s">
        <v>255</v>
      </c>
      <c r="I67" s="5">
        <v>9207.39</v>
      </c>
      <c r="J67" s="5">
        <v>9232</v>
      </c>
      <c r="K67" t="s">
        <v>75</v>
      </c>
      <c r="L67" t="s">
        <v>76</v>
      </c>
    </row>
    <row r="68" spans="1:12">
      <c r="A68" t="s">
        <v>259</v>
      </c>
      <c r="B68" t="s">
        <v>260</v>
      </c>
      <c r="C68" s="4">
        <v>45666</v>
      </c>
      <c r="D68" s="4">
        <v>45670</v>
      </c>
      <c r="E68" t="s">
        <v>261</v>
      </c>
      <c r="F68" t="s">
        <v>189</v>
      </c>
      <c r="G68" t="s">
        <v>73</v>
      </c>
      <c r="H68" t="s">
        <v>74</v>
      </c>
      <c r="I68" s="5">
        <v>527.42999999999995</v>
      </c>
      <c r="J68" s="5">
        <v>525.1</v>
      </c>
      <c r="K68" t="s">
        <v>93</v>
      </c>
      <c r="L68" t="s">
        <v>76</v>
      </c>
    </row>
    <row r="69" spans="1:12">
      <c r="A69" t="s">
        <v>262</v>
      </c>
      <c r="B69" t="s">
        <v>260</v>
      </c>
      <c r="C69" s="4">
        <v>45666</v>
      </c>
      <c r="D69" s="4">
        <v>45673</v>
      </c>
      <c r="E69" t="s">
        <v>261</v>
      </c>
      <c r="F69" t="s">
        <v>263</v>
      </c>
      <c r="G69" t="s">
        <v>73</v>
      </c>
      <c r="H69" t="s">
        <v>74</v>
      </c>
      <c r="I69" s="5">
        <v>94.75</v>
      </c>
      <c r="J69" s="5">
        <v>95.01</v>
      </c>
      <c r="K69" t="s">
        <v>93</v>
      </c>
      <c r="L69" t="s">
        <v>264</v>
      </c>
    </row>
    <row r="70" spans="1:12">
      <c r="A70" t="s">
        <v>265</v>
      </c>
      <c r="B70" t="s">
        <v>266</v>
      </c>
      <c r="C70" s="4">
        <v>45680</v>
      </c>
      <c r="D70" s="4">
        <v>45688</v>
      </c>
      <c r="E70" t="s">
        <v>181</v>
      </c>
      <c r="F70" t="s">
        <v>267</v>
      </c>
      <c r="G70" t="s">
        <v>73</v>
      </c>
      <c r="H70" t="s">
        <v>106</v>
      </c>
      <c r="I70" s="5">
        <v>353.55</v>
      </c>
      <c r="J70" s="5">
        <v>342.05</v>
      </c>
      <c r="K70" t="s">
        <v>75</v>
      </c>
      <c r="L70" t="s">
        <v>76</v>
      </c>
    </row>
    <row r="71" spans="1:12">
      <c r="A71" t="s">
        <v>268</v>
      </c>
      <c r="B71" t="s">
        <v>266</v>
      </c>
      <c r="C71" s="4">
        <v>45680</v>
      </c>
      <c r="D71" s="4">
        <v>45693</v>
      </c>
      <c r="E71" t="s">
        <v>181</v>
      </c>
      <c r="F71" t="s">
        <v>269</v>
      </c>
      <c r="G71" t="s">
        <v>73</v>
      </c>
      <c r="H71" t="s">
        <v>106</v>
      </c>
      <c r="I71" s="5">
        <v>308.14999999999998</v>
      </c>
      <c r="J71" s="5">
        <v>317.38</v>
      </c>
      <c r="K71" t="s">
        <v>93</v>
      </c>
      <c r="L71" t="s">
        <v>76</v>
      </c>
    </row>
    <row r="72" spans="1:12">
      <c r="A72" t="s">
        <v>270</v>
      </c>
      <c r="B72" t="s">
        <v>266</v>
      </c>
      <c r="C72" s="4">
        <v>45680</v>
      </c>
      <c r="D72" s="4">
        <v>45689</v>
      </c>
      <c r="E72" t="s">
        <v>181</v>
      </c>
      <c r="F72" t="s">
        <v>187</v>
      </c>
      <c r="G72" t="s">
        <v>73</v>
      </c>
      <c r="H72" t="s">
        <v>106</v>
      </c>
      <c r="I72" s="5">
        <v>533.51</v>
      </c>
      <c r="J72" s="5">
        <v>547.01</v>
      </c>
      <c r="K72" t="s">
        <v>86</v>
      </c>
      <c r="L72" t="s">
        <v>76</v>
      </c>
    </row>
    <row r="73" spans="1:12">
      <c r="A73" t="s">
        <v>271</v>
      </c>
      <c r="B73" t="s">
        <v>266</v>
      </c>
      <c r="C73" s="4">
        <v>45680</v>
      </c>
      <c r="D73" s="4">
        <v>45687</v>
      </c>
      <c r="E73" t="s">
        <v>181</v>
      </c>
      <c r="F73" t="s">
        <v>189</v>
      </c>
      <c r="G73" t="s">
        <v>73</v>
      </c>
      <c r="H73" t="s">
        <v>106</v>
      </c>
      <c r="I73" s="5">
        <v>563.21</v>
      </c>
      <c r="J73" s="5">
        <v>560.75</v>
      </c>
      <c r="K73" t="s">
        <v>86</v>
      </c>
      <c r="L73" t="s">
        <v>76</v>
      </c>
    </row>
    <row r="74" spans="1:12">
      <c r="A74" t="s">
        <v>272</v>
      </c>
      <c r="B74" t="s">
        <v>273</v>
      </c>
      <c r="C74" s="4">
        <v>45660</v>
      </c>
      <c r="D74" s="4">
        <v>45666</v>
      </c>
      <c r="E74" t="s">
        <v>103</v>
      </c>
      <c r="F74" t="s">
        <v>274</v>
      </c>
      <c r="G74" t="s">
        <v>91</v>
      </c>
      <c r="H74" t="s">
        <v>183</v>
      </c>
      <c r="I74" s="5">
        <v>7317.49</v>
      </c>
      <c r="J74" s="5">
        <v>7474.38</v>
      </c>
      <c r="K74" t="s">
        <v>86</v>
      </c>
      <c r="L74" t="s">
        <v>76</v>
      </c>
    </row>
    <row r="75" spans="1:12">
      <c r="A75" t="s">
        <v>275</v>
      </c>
      <c r="B75" t="s">
        <v>273</v>
      </c>
      <c r="C75" s="4">
        <v>45660</v>
      </c>
      <c r="D75" s="4">
        <v>45673</v>
      </c>
      <c r="E75" t="s">
        <v>103</v>
      </c>
      <c r="F75" t="s">
        <v>113</v>
      </c>
      <c r="G75" t="s">
        <v>91</v>
      </c>
      <c r="H75" t="s">
        <v>183</v>
      </c>
      <c r="I75" s="5">
        <v>6981.44</v>
      </c>
      <c r="J75" s="5">
        <v>7006.52</v>
      </c>
      <c r="K75" t="s">
        <v>75</v>
      </c>
      <c r="L75" t="s">
        <v>76</v>
      </c>
    </row>
    <row r="76" spans="1:12">
      <c r="A76" t="s">
        <v>276</v>
      </c>
      <c r="B76" t="s">
        <v>277</v>
      </c>
      <c r="C76" s="4">
        <v>45661</v>
      </c>
      <c r="D76" s="4">
        <v>45672</v>
      </c>
      <c r="E76" t="s">
        <v>278</v>
      </c>
      <c r="F76" t="s">
        <v>279</v>
      </c>
      <c r="G76" t="s">
        <v>225</v>
      </c>
      <c r="H76" t="s">
        <v>211</v>
      </c>
      <c r="I76" s="5">
        <v>8591.65</v>
      </c>
      <c r="J76" s="5">
        <v>8232.06</v>
      </c>
      <c r="K76" t="s">
        <v>96</v>
      </c>
      <c r="L76" t="s">
        <v>76</v>
      </c>
    </row>
    <row r="77" spans="1:12">
      <c r="A77" t="s">
        <v>280</v>
      </c>
      <c r="B77" t="s">
        <v>277</v>
      </c>
      <c r="C77" s="4">
        <v>45661</v>
      </c>
      <c r="D77" s="4">
        <v>45671</v>
      </c>
      <c r="E77" t="s">
        <v>278</v>
      </c>
      <c r="F77" t="s">
        <v>281</v>
      </c>
      <c r="G77" t="s">
        <v>225</v>
      </c>
      <c r="H77" t="s">
        <v>211</v>
      </c>
      <c r="I77" s="5">
        <v>7408.95</v>
      </c>
      <c r="J77" s="5">
        <v>7556.5</v>
      </c>
      <c r="K77" t="s">
        <v>96</v>
      </c>
      <c r="L77" t="s">
        <v>76</v>
      </c>
    </row>
    <row r="78" spans="1:12">
      <c r="A78" t="s">
        <v>282</v>
      </c>
      <c r="B78" t="s">
        <v>277</v>
      </c>
      <c r="C78" s="4">
        <v>45661</v>
      </c>
      <c r="D78" s="4">
        <v>45667</v>
      </c>
      <c r="E78" t="s">
        <v>278</v>
      </c>
      <c r="F78" t="s">
        <v>283</v>
      </c>
      <c r="G78" t="s">
        <v>225</v>
      </c>
      <c r="H78" t="s">
        <v>211</v>
      </c>
      <c r="I78" s="5">
        <v>616.09</v>
      </c>
      <c r="J78" s="5">
        <v>631.33000000000004</v>
      </c>
      <c r="K78" t="s">
        <v>109</v>
      </c>
      <c r="L78" t="s">
        <v>76</v>
      </c>
    </row>
    <row r="79" spans="1:12">
      <c r="A79" t="s">
        <v>284</v>
      </c>
      <c r="B79" t="s">
        <v>285</v>
      </c>
      <c r="C79" s="4">
        <v>45681</v>
      </c>
      <c r="D79" s="4">
        <v>45690</v>
      </c>
      <c r="E79" t="s">
        <v>286</v>
      </c>
      <c r="F79" t="s">
        <v>129</v>
      </c>
      <c r="G79" t="s">
        <v>126</v>
      </c>
      <c r="H79" t="s">
        <v>218</v>
      </c>
      <c r="I79" s="5">
        <v>6094.52</v>
      </c>
      <c r="J79" s="5">
        <v>6708.49</v>
      </c>
      <c r="K79" t="s">
        <v>96</v>
      </c>
      <c r="L79" t="s">
        <v>76</v>
      </c>
    </row>
    <row r="80" spans="1:12">
      <c r="A80" t="s">
        <v>287</v>
      </c>
      <c r="B80" t="s">
        <v>285</v>
      </c>
      <c r="C80" s="4">
        <v>45681</v>
      </c>
      <c r="D80" s="4">
        <v>45687</v>
      </c>
      <c r="E80" t="s">
        <v>286</v>
      </c>
      <c r="F80" t="s">
        <v>288</v>
      </c>
      <c r="G80" t="s">
        <v>126</v>
      </c>
      <c r="H80" t="s">
        <v>218</v>
      </c>
      <c r="I80" s="5">
        <v>4884.96</v>
      </c>
      <c r="J80" s="5">
        <v>4848.82</v>
      </c>
      <c r="K80" t="s">
        <v>75</v>
      </c>
      <c r="L80" t="s">
        <v>76</v>
      </c>
    </row>
    <row r="81" spans="1:12">
      <c r="A81" t="s">
        <v>289</v>
      </c>
      <c r="B81" t="s">
        <v>285</v>
      </c>
      <c r="C81" s="4">
        <v>45681</v>
      </c>
      <c r="D81" s="4">
        <v>45691</v>
      </c>
      <c r="E81" t="s">
        <v>286</v>
      </c>
      <c r="F81" t="s">
        <v>290</v>
      </c>
      <c r="G81" t="s">
        <v>126</v>
      </c>
      <c r="H81" t="s">
        <v>218</v>
      </c>
      <c r="I81" s="5">
        <v>1996.74</v>
      </c>
      <c r="J81" s="5">
        <v>2042.43</v>
      </c>
      <c r="K81" t="s">
        <v>96</v>
      </c>
      <c r="L81" t="s">
        <v>76</v>
      </c>
    </row>
    <row r="82" spans="1:12">
      <c r="A82" t="s">
        <v>291</v>
      </c>
      <c r="B82" t="s">
        <v>292</v>
      </c>
      <c r="C82" s="4">
        <v>45680</v>
      </c>
      <c r="D82" s="4">
        <v>45689</v>
      </c>
      <c r="E82" t="s">
        <v>293</v>
      </c>
      <c r="F82" t="s">
        <v>294</v>
      </c>
      <c r="G82" t="s">
        <v>91</v>
      </c>
      <c r="H82" t="s">
        <v>127</v>
      </c>
      <c r="I82" s="5">
        <v>1431.13</v>
      </c>
      <c r="J82" s="5">
        <v>1540.7</v>
      </c>
      <c r="K82" t="s">
        <v>109</v>
      </c>
      <c r="L82" t="s">
        <v>76</v>
      </c>
    </row>
    <row r="83" spans="1:12">
      <c r="A83" t="s">
        <v>295</v>
      </c>
      <c r="B83" t="s">
        <v>292</v>
      </c>
      <c r="C83" s="4">
        <v>45680</v>
      </c>
      <c r="D83" s="4">
        <v>45694</v>
      </c>
      <c r="E83" t="s">
        <v>293</v>
      </c>
      <c r="F83" t="s">
        <v>288</v>
      </c>
      <c r="G83" t="s">
        <v>91</v>
      </c>
      <c r="H83" t="s">
        <v>127</v>
      </c>
      <c r="I83" s="5">
        <v>4847.0600000000004</v>
      </c>
      <c r="J83" s="5">
        <v>4944.07</v>
      </c>
      <c r="K83" t="s">
        <v>86</v>
      </c>
      <c r="L83" t="s">
        <v>76</v>
      </c>
    </row>
    <row r="84" spans="1:12">
      <c r="A84" t="s">
        <v>296</v>
      </c>
      <c r="B84" t="s">
        <v>292</v>
      </c>
      <c r="C84" s="4">
        <v>45680</v>
      </c>
      <c r="D84" s="4">
        <v>45694</v>
      </c>
      <c r="E84" t="s">
        <v>293</v>
      </c>
      <c r="F84" t="s">
        <v>137</v>
      </c>
      <c r="G84" t="s">
        <v>91</v>
      </c>
      <c r="H84" t="s">
        <v>127</v>
      </c>
      <c r="I84" s="5">
        <v>6445.64</v>
      </c>
      <c r="J84" s="5">
        <v>6351.33</v>
      </c>
      <c r="K84" t="s">
        <v>109</v>
      </c>
      <c r="L84" t="s">
        <v>76</v>
      </c>
    </row>
    <row r="85" spans="1:12">
      <c r="A85" t="s">
        <v>297</v>
      </c>
      <c r="B85" t="s">
        <v>292</v>
      </c>
      <c r="C85" s="4">
        <v>45680</v>
      </c>
      <c r="D85" s="4">
        <v>45687</v>
      </c>
      <c r="E85" t="s">
        <v>293</v>
      </c>
      <c r="F85" t="s">
        <v>298</v>
      </c>
      <c r="G85" t="s">
        <v>91</v>
      </c>
      <c r="H85" t="s">
        <v>127</v>
      </c>
      <c r="I85" s="5">
        <v>4604.45</v>
      </c>
      <c r="J85" s="5">
        <v>4723.4799999999996</v>
      </c>
      <c r="K85" t="s">
        <v>75</v>
      </c>
      <c r="L85" t="s">
        <v>76</v>
      </c>
    </row>
    <row r="86" spans="1:12">
      <c r="A86" t="s">
        <v>299</v>
      </c>
      <c r="B86" t="s">
        <v>300</v>
      </c>
      <c r="C86" s="4">
        <v>45672</v>
      </c>
      <c r="D86" s="4">
        <v>45680</v>
      </c>
      <c r="E86" t="s">
        <v>301</v>
      </c>
      <c r="F86" t="s">
        <v>290</v>
      </c>
      <c r="G86" t="s">
        <v>192</v>
      </c>
      <c r="H86" t="s">
        <v>92</v>
      </c>
      <c r="I86" s="5">
        <v>2168.64</v>
      </c>
      <c r="J86" s="5">
        <v>2164.11</v>
      </c>
      <c r="K86" t="s">
        <v>86</v>
      </c>
      <c r="L86" t="s">
        <v>76</v>
      </c>
    </row>
    <row r="87" spans="1:12">
      <c r="A87" t="s">
        <v>302</v>
      </c>
      <c r="B87" t="s">
        <v>300</v>
      </c>
      <c r="C87" s="4">
        <v>45672</v>
      </c>
      <c r="D87" s="4">
        <v>45684</v>
      </c>
      <c r="E87" t="s">
        <v>301</v>
      </c>
      <c r="F87" t="s">
        <v>288</v>
      </c>
      <c r="G87" t="s">
        <v>192</v>
      </c>
      <c r="H87" t="s">
        <v>92</v>
      </c>
      <c r="I87" s="5">
        <v>4644.1000000000004</v>
      </c>
      <c r="J87" s="5">
        <v>4610.72</v>
      </c>
      <c r="K87" t="s">
        <v>96</v>
      </c>
      <c r="L87" t="s">
        <v>76</v>
      </c>
    </row>
    <row r="88" spans="1:12">
      <c r="A88" t="s">
        <v>303</v>
      </c>
      <c r="B88" t="s">
        <v>300</v>
      </c>
      <c r="C88" s="4">
        <v>45672</v>
      </c>
      <c r="D88" s="4">
        <v>45682</v>
      </c>
      <c r="E88" t="s">
        <v>301</v>
      </c>
      <c r="F88" t="s">
        <v>304</v>
      </c>
      <c r="G88" t="s">
        <v>192</v>
      </c>
      <c r="H88" t="s">
        <v>92</v>
      </c>
      <c r="I88" s="5">
        <v>1552.68</v>
      </c>
      <c r="J88" s="5">
        <v>1703.68</v>
      </c>
      <c r="K88" t="s">
        <v>93</v>
      </c>
      <c r="L88" t="s">
        <v>76</v>
      </c>
    </row>
    <row r="89" spans="1:12">
      <c r="A89" t="s">
        <v>305</v>
      </c>
      <c r="B89" t="s">
        <v>300</v>
      </c>
      <c r="C89" s="4">
        <v>45672</v>
      </c>
      <c r="D89" s="4">
        <v>45680</v>
      </c>
      <c r="E89" t="s">
        <v>301</v>
      </c>
      <c r="F89" t="s">
        <v>133</v>
      </c>
      <c r="G89" t="s">
        <v>192</v>
      </c>
      <c r="H89" t="s">
        <v>92</v>
      </c>
      <c r="I89" s="5">
        <v>3854.61</v>
      </c>
      <c r="J89" s="5">
        <v>3879.71</v>
      </c>
      <c r="K89" t="s">
        <v>96</v>
      </c>
      <c r="L89" t="s">
        <v>76</v>
      </c>
    </row>
    <row r="90" spans="1:12">
      <c r="A90" t="s">
        <v>306</v>
      </c>
      <c r="B90" t="s">
        <v>307</v>
      </c>
      <c r="C90" s="4">
        <v>45673</v>
      </c>
      <c r="D90" s="4">
        <v>45686</v>
      </c>
      <c r="E90" t="s">
        <v>81</v>
      </c>
      <c r="F90" t="s">
        <v>308</v>
      </c>
      <c r="G90" t="s">
        <v>91</v>
      </c>
      <c r="H90" t="s">
        <v>309</v>
      </c>
      <c r="I90" s="5">
        <v>4074.71</v>
      </c>
      <c r="J90" s="5">
        <v>4105.3599999999997</v>
      </c>
      <c r="K90" t="s">
        <v>86</v>
      </c>
      <c r="L90" t="s">
        <v>76</v>
      </c>
    </row>
    <row r="91" spans="1:12">
      <c r="A91" t="s">
        <v>310</v>
      </c>
      <c r="B91" t="s">
        <v>307</v>
      </c>
      <c r="C91" s="4">
        <v>45673</v>
      </c>
      <c r="D91" s="4">
        <v>45684</v>
      </c>
      <c r="E91" t="s">
        <v>81</v>
      </c>
      <c r="F91" t="s">
        <v>85</v>
      </c>
      <c r="G91" t="s">
        <v>91</v>
      </c>
      <c r="H91" t="s">
        <v>309</v>
      </c>
      <c r="I91" s="5">
        <v>985.81</v>
      </c>
      <c r="J91" s="5">
        <v>986.44</v>
      </c>
      <c r="K91" t="s">
        <v>93</v>
      </c>
      <c r="L91" t="s">
        <v>76</v>
      </c>
    </row>
    <row r="92" spans="1:12">
      <c r="A92" t="s">
        <v>311</v>
      </c>
      <c r="B92" t="s">
        <v>312</v>
      </c>
      <c r="C92" s="4">
        <v>45676</v>
      </c>
      <c r="D92" s="4">
        <v>45686</v>
      </c>
      <c r="E92" t="s">
        <v>181</v>
      </c>
      <c r="F92" t="s">
        <v>187</v>
      </c>
      <c r="G92" t="s">
        <v>210</v>
      </c>
      <c r="H92" t="s">
        <v>106</v>
      </c>
      <c r="I92" s="5">
        <v>582.38</v>
      </c>
      <c r="J92" s="5">
        <v>575.92999999999995</v>
      </c>
      <c r="K92" t="s">
        <v>109</v>
      </c>
      <c r="L92" t="s">
        <v>76</v>
      </c>
    </row>
    <row r="93" spans="1:12">
      <c r="A93" t="s">
        <v>313</v>
      </c>
      <c r="B93" t="s">
        <v>312</v>
      </c>
      <c r="C93" s="4">
        <v>45676</v>
      </c>
      <c r="D93" s="4">
        <v>45687</v>
      </c>
      <c r="E93" t="s">
        <v>181</v>
      </c>
      <c r="F93" t="s">
        <v>263</v>
      </c>
      <c r="G93" t="s">
        <v>210</v>
      </c>
      <c r="H93" t="s">
        <v>106</v>
      </c>
      <c r="I93" s="5">
        <v>99.08</v>
      </c>
      <c r="J93" s="5">
        <v>100.82</v>
      </c>
      <c r="K93" t="s">
        <v>75</v>
      </c>
      <c r="L93" t="s">
        <v>76</v>
      </c>
    </row>
    <row r="94" spans="1:12">
      <c r="A94" t="s">
        <v>314</v>
      </c>
      <c r="B94" t="s">
        <v>312</v>
      </c>
      <c r="C94" s="4">
        <v>45676</v>
      </c>
      <c r="D94" s="4">
        <v>45682</v>
      </c>
      <c r="E94" t="s">
        <v>181</v>
      </c>
      <c r="F94" t="s">
        <v>315</v>
      </c>
      <c r="G94" t="s">
        <v>210</v>
      </c>
      <c r="H94" t="s">
        <v>106</v>
      </c>
      <c r="I94" s="5">
        <v>123</v>
      </c>
      <c r="J94" s="5">
        <v>122.64</v>
      </c>
      <c r="K94" t="s">
        <v>75</v>
      </c>
      <c r="L94" t="s">
        <v>76</v>
      </c>
    </row>
    <row r="95" spans="1:12">
      <c r="A95" t="s">
        <v>316</v>
      </c>
      <c r="B95" t="s">
        <v>312</v>
      </c>
      <c r="C95" s="4">
        <v>45676</v>
      </c>
      <c r="D95" s="4">
        <v>45682</v>
      </c>
      <c r="E95" t="s">
        <v>181</v>
      </c>
      <c r="F95" t="s">
        <v>182</v>
      </c>
      <c r="G95" t="s">
        <v>210</v>
      </c>
      <c r="H95" t="s">
        <v>106</v>
      </c>
      <c r="I95" s="5">
        <v>357.01</v>
      </c>
      <c r="J95" s="5">
        <v>354.25</v>
      </c>
      <c r="K95" t="s">
        <v>109</v>
      </c>
      <c r="L95" t="s">
        <v>76</v>
      </c>
    </row>
    <row r="96" spans="1:12">
      <c r="A96" t="s">
        <v>317</v>
      </c>
      <c r="B96" t="s">
        <v>318</v>
      </c>
      <c r="C96" s="4">
        <v>45666</v>
      </c>
      <c r="D96" s="4">
        <v>45679</v>
      </c>
      <c r="E96" t="s">
        <v>293</v>
      </c>
      <c r="F96" t="s">
        <v>141</v>
      </c>
      <c r="G96" t="s">
        <v>126</v>
      </c>
      <c r="H96" t="s">
        <v>74</v>
      </c>
      <c r="I96" s="5">
        <v>3233.41</v>
      </c>
      <c r="J96" s="5">
        <v>3553.27</v>
      </c>
      <c r="K96" t="s">
        <v>96</v>
      </c>
      <c r="L96" t="s">
        <v>76</v>
      </c>
    </row>
    <row r="97" spans="1:12">
      <c r="A97" t="s">
        <v>319</v>
      </c>
      <c r="B97" t="s">
        <v>318</v>
      </c>
      <c r="C97" s="4">
        <v>45666</v>
      </c>
      <c r="D97" s="4">
        <v>45678</v>
      </c>
      <c r="E97" t="s">
        <v>293</v>
      </c>
      <c r="F97" t="s">
        <v>304</v>
      </c>
      <c r="G97" t="s">
        <v>126</v>
      </c>
      <c r="H97" t="s">
        <v>74</v>
      </c>
      <c r="I97" s="5">
        <v>1524.12</v>
      </c>
      <c r="J97" s="5">
        <v>1514.08</v>
      </c>
      <c r="K97" t="s">
        <v>86</v>
      </c>
      <c r="L97" t="s">
        <v>76</v>
      </c>
    </row>
    <row r="98" spans="1:12">
      <c r="A98" t="s">
        <v>320</v>
      </c>
      <c r="B98" t="s">
        <v>321</v>
      </c>
      <c r="C98" s="4">
        <v>45681</v>
      </c>
      <c r="D98" s="4">
        <v>45693</v>
      </c>
      <c r="E98" t="s">
        <v>208</v>
      </c>
      <c r="F98" t="s">
        <v>322</v>
      </c>
      <c r="G98" t="s">
        <v>91</v>
      </c>
      <c r="H98" t="s">
        <v>309</v>
      </c>
      <c r="I98" s="5">
        <v>3549.22</v>
      </c>
      <c r="J98" s="5">
        <v>3301.07</v>
      </c>
      <c r="K98" t="s">
        <v>109</v>
      </c>
      <c r="L98" t="s">
        <v>76</v>
      </c>
    </row>
    <row r="99" spans="1:12">
      <c r="A99" t="s">
        <v>323</v>
      </c>
      <c r="B99" t="s">
        <v>321</v>
      </c>
      <c r="C99" s="4">
        <v>45681</v>
      </c>
      <c r="D99" s="4">
        <v>45691</v>
      </c>
      <c r="E99" t="s">
        <v>208</v>
      </c>
      <c r="F99" t="s">
        <v>108</v>
      </c>
      <c r="G99" t="s">
        <v>91</v>
      </c>
      <c r="H99" t="s">
        <v>309</v>
      </c>
      <c r="I99" s="5">
        <v>8650.69</v>
      </c>
      <c r="J99" s="5">
        <v>8786.39</v>
      </c>
      <c r="K99" t="s">
        <v>93</v>
      </c>
      <c r="L99" t="s">
        <v>76</v>
      </c>
    </row>
    <row r="100" spans="1:12">
      <c r="A100" t="s">
        <v>324</v>
      </c>
      <c r="B100" t="s">
        <v>325</v>
      </c>
      <c r="C100" s="4">
        <v>45666</v>
      </c>
      <c r="D100" s="4">
        <v>45679</v>
      </c>
      <c r="E100" t="s">
        <v>326</v>
      </c>
      <c r="F100" t="s">
        <v>95</v>
      </c>
      <c r="G100" t="s">
        <v>210</v>
      </c>
      <c r="H100" t="s">
        <v>183</v>
      </c>
      <c r="I100" s="5">
        <v>1762.91</v>
      </c>
      <c r="J100" s="5">
        <v>1811.6</v>
      </c>
      <c r="K100" t="s">
        <v>93</v>
      </c>
      <c r="L100" t="s">
        <v>76</v>
      </c>
    </row>
    <row r="101" spans="1:12">
      <c r="A101" t="s">
        <v>327</v>
      </c>
      <c r="B101" t="s">
        <v>325</v>
      </c>
      <c r="C101" s="4">
        <v>45666</v>
      </c>
      <c r="D101" s="4">
        <v>45675</v>
      </c>
      <c r="E101" t="s">
        <v>326</v>
      </c>
      <c r="F101" t="s">
        <v>251</v>
      </c>
      <c r="G101" t="s">
        <v>210</v>
      </c>
      <c r="H101" t="s">
        <v>183</v>
      </c>
      <c r="I101" s="5">
        <v>1138.7</v>
      </c>
      <c r="J101" s="5">
        <v>1123.54</v>
      </c>
      <c r="K101" t="s">
        <v>109</v>
      </c>
      <c r="L101" t="s">
        <v>76</v>
      </c>
    </row>
    <row r="102" spans="1:12">
      <c r="A102" t="s">
        <v>328</v>
      </c>
      <c r="B102" t="s">
        <v>329</v>
      </c>
      <c r="C102" s="4">
        <v>45679</v>
      </c>
      <c r="D102" s="4">
        <v>45688</v>
      </c>
      <c r="E102" t="s">
        <v>89</v>
      </c>
      <c r="F102" t="s">
        <v>90</v>
      </c>
      <c r="G102" t="s">
        <v>105</v>
      </c>
      <c r="H102" t="s">
        <v>193</v>
      </c>
      <c r="I102" s="5">
        <v>2317.4499999999998</v>
      </c>
      <c r="J102" s="5">
        <v>2386.0300000000002</v>
      </c>
      <c r="K102" t="s">
        <v>86</v>
      </c>
      <c r="L102" t="s">
        <v>76</v>
      </c>
    </row>
    <row r="103" spans="1:12">
      <c r="A103" t="s">
        <v>330</v>
      </c>
      <c r="B103" t="s">
        <v>329</v>
      </c>
      <c r="C103" s="4">
        <v>45679</v>
      </c>
      <c r="D103" s="4">
        <v>45686</v>
      </c>
      <c r="E103" t="s">
        <v>89</v>
      </c>
      <c r="F103" t="s">
        <v>232</v>
      </c>
      <c r="G103" t="s">
        <v>105</v>
      </c>
      <c r="H103" t="s">
        <v>193</v>
      </c>
      <c r="I103" s="5">
        <v>32.07</v>
      </c>
      <c r="J103" s="5">
        <v>32.32</v>
      </c>
      <c r="K103" t="s">
        <v>86</v>
      </c>
      <c r="L103" t="s">
        <v>76</v>
      </c>
    </row>
    <row r="104" spans="1:12">
      <c r="A104" t="s">
        <v>331</v>
      </c>
      <c r="B104" t="s">
        <v>332</v>
      </c>
      <c r="C104" s="4">
        <v>45678</v>
      </c>
      <c r="D104" s="4">
        <v>45690</v>
      </c>
      <c r="E104" t="s">
        <v>136</v>
      </c>
      <c r="F104" t="s">
        <v>133</v>
      </c>
      <c r="G104" t="s">
        <v>138</v>
      </c>
      <c r="H104" t="s">
        <v>193</v>
      </c>
      <c r="I104" s="5">
        <v>3690.79</v>
      </c>
      <c r="J104" s="5">
        <v>3700.16</v>
      </c>
      <c r="K104" t="s">
        <v>86</v>
      </c>
      <c r="L104" t="s">
        <v>76</v>
      </c>
    </row>
    <row r="105" spans="1:12">
      <c r="A105" t="s">
        <v>333</v>
      </c>
      <c r="B105" t="s">
        <v>332</v>
      </c>
      <c r="C105" s="4">
        <v>45678</v>
      </c>
      <c r="D105" s="4">
        <v>45687</v>
      </c>
      <c r="E105" t="s">
        <v>136</v>
      </c>
      <c r="F105" t="s">
        <v>143</v>
      </c>
      <c r="G105" t="s">
        <v>138</v>
      </c>
      <c r="H105" t="s">
        <v>193</v>
      </c>
      <c r="I105" s="5">
        <v>604.57000000000005</v>
      </c>
      <c r="J105" s="5">
        <v>621.83000000000004</v>
      </c>
      <c r="K105" t="s">
        <v>96</v>
      </c>
      <c r="L105" t="s">
        <v>76</v>
      </c>
    </row>
    <row r="106" spans="1:12">
      <c r="A106" t="s">
        <v>334</v>
      </c>
      <c r="B106" t="s">
        <v>332</v>
      </c>
      <c r="C106" s="4">
        <v>45678</v>
      </c>
      <c r="D106" s="4">
        <v>45688</v>
      </c>
      <c r="E106" t="s">
        <v>136</v>
      </c>
      <c r="F106" t="s">
        <v>141</v>
      </c>
      <c r="G106" t="s">
        <v>138</v>
      </c>
      <c r="H106" t="s">
        <v>193</v>
      </c>
      <c r="I106" s="5">
        <v>3462.9</v>
      </c>
      <c r="J106" s="5">
        <v>3795.68</v>
      </c>
      <c r="K106" t="s">
        <v>335</v>
      </c>
      <c r="L106" t="s">
        <v>76</v>
      </c>
    </row>
    <row r="107" spans="1:12">
      <c r="A107" t="s">
        <v>336</v>
      </c>
      <c r="B107" t="s">
        <v>332</v>
      </c>
      <c r="C107" s="4">
        <v>45678</v>
      </c>
      <c r="D107" s="4">
        <v>45688</v>
      </c>
      <c r="E107" t="s">
        <v>136</v>
      </c>
      <c r="F107" t="s">
        <v>298</v>
      </c>
      <c r="G107" t="s">
        <v>138</v>
      </c>
      <c r="H107" t="s">
        <v>193</v>
      </c>
      <c r="I107" s="5">
        <v>4124.92</v>
      </c>
      <c r="J107" s="5">
        <v>3923.31</v>
      </c>
      <c r="K107" t="s">
        <v>109</v>
      </c>
      <c r="L107" t="s">
        <v>76</v>
      </c>
    </row>
    <row r="108" spans="1:12">
      <c r="A108" t="s">
        <v>337</v>
      </c>
      <c r="B108" t="s">
        <v>338</v>
      </c>
      <c r="C108" s="4">
        <v>45674</v>
      </c>
      <c r="D108" s="4">
        <v>45684</v>
      </c>
      <c r="E108" t="s">
        <v>339</v>
      </c>
      <c r="F108" t="s">
        <v>340</v>
      </c>
      <c r="G108" t="s">
        <v>138</v>
      </c>
      <c r="H108" t="s">
        <v>139</v>
      </c>
      <c r="I108" s="5">
        <v>8594.9599999999991</v>
      </c>
      <c r="J108" s="5">
        <v>8703.92</v>
      </c>
      <c r="K108" t="s">
        <v>109</v>
      </c>
      <c r="L108" t="s">
        <v>76</v>
      </c>
    </row>
    <row r="109" spans="1:12">
      <c r="A109" t="s">
        <v>341</v>
      </c>
      <c r="B109" t="s">
        <v>338</v>
      </c>
      <c r="C109" s="4">
        <v>45674</v>
      </c>
      <c r="D109" s="4">
        <v>45681</v>
      </c>
      <c r="E109" t="s">
        <v>339</v>
      </c>
      <c r="F109" t="s">
        <v>242</v>
      </c>
      <c r="G109" t="s">
        <v>138</v>
      </c>
      <c r="H109" t="s">
        <v>139</v>
      </c>
      <c r="I109" s="5">
        <v>1669.51</v>
      </c>
      <c r="J109" s="5">
        <v>1715.37</v>
      </c>
      <c r="K109" t="s">
        <v>109</v>
      </c>
      <c r="L109" t="s">
        <v>76</v>
      </c>
    </row>
    <row r="110" spans="1:12">
      <c r="A110" t="s">
        <v>342</v>
      </c>
      <c r="B110" t="s">
        <v>343</v>
      </c>
      <c r="C110" s="4">
        <v>45665</v>
      </c>
      <c r="D110" s="4">
        <v>45676</v>
      </c>
      <c r="E110" t="s">
        <v>344</v>
      </c>
      <c r="F110" t="s">
        <v>238</v>
      </c>
      <c r="G110" t="s">
        <v>192</v>
      </c>
      <c r="H110" t="s">
        <v>249</v>
      </c>
      <c r="I110" s="5">
        <v>1382.02</v>
      </c>
      <c r="J110" s="5">
        <v>1384.3</v>
      </c>
      <c r="K110" t="s">
        <v>93</v>
      </c>
      <c r="L110" t="s">
        <v>76</v>
      </c>
    </row>
    <row r="111" spans="1:12">
      <c r="A111" t="s">
        <v>345</v>
      </c>
      <c r="B111" t="s">
        <v>343</v>
      </c>
      <c r="C111" s="4">
        <v>45665</v>
      </c>
      <c r="D111" s="4">
        <v>45670</v>
      </c>
      <c r="E111" t="s">
        <v>344</v>
      </c>
      <c r="F111" t="s">
        <v>165</v>
      </c>
      <c r="G111" t="s">
        <v>192</v>
      </c>
      <c r="H111" t="s">
        <v>249</v>
      </c>
      <c r="I111" s="5">
        <v>2637.63</v>
      </c>
      <c r="J111" s="5">
        <v>2603.6799999999998</v>
      </c>
      <c r="K111" t="s">
        <v>93</v>
      </c>
      <c r="L111" t="s">
        <v>76</v>
      </c>
    </row>
    <row r="112" spans="1:12">
      <c r="A112" t="s">
        <v>346</v>
      </c>
      <c r="B112" t="s">
        <v>343</v>
      </c>
      <c r="C112" s="4">
        <v>45665</v>
      </c>
      <c r="D112" s="4">
        <v>45676</v>
      </c>
      <c r="E112" t="s">
        <v>344</v>
      </c>
      <c r="F112" t="s">
        <v>258</v>
      </c>
      <c r="G112" t="s">
        <v>192</v>
      </c>
      <c r="H112" t="s">
        <v>249</v>
      </c>
      <c r="I112" s="5">
        <v>9334.34</v>
      </c>
      <c r="J112" s="5">
        <v>9401.4</v>
      </c>
      <c r="K112" t="s">
        <v>96</v>
      </c>
      <c r="L112" t="s">
        <v>76</v>
      </c>
    </row>
    <row r="113" spans="1:12">
      <c r="A113" t="s">
        <v>347</v>
      </c>
      <c r="B113" t="s">
        <v>348</v>
      </c>
      <c r="C113" s="4">
        <v>45680</v>
      </c>
      <c r="D113" s="4">
        <v>45692</v>
      </c>
      <c r="E113" t="s">
        <v>349</v>
      </c>
      <c r="F113" t="s">
        <v>350</v>
      </c>
      <c r="G113" t="s">
        <v>73</v>
      </c>
      <c r="H113" t="s">
        <v>255</v>
      </c>
      <c r="I113" s="5">
        <v>2768.35</v>
      </c>
      <c r="J113" s="5">
        <v>2841.27</v>
      </c>
      <c r="K113" t="s">
        <v>109</v>
      </c>
      <c r="L113" t="s">
        <v>76</v>
      </c>
    </row>
    <row r="114" spans="1:12">
      <c r="A114" t="s">
        <v>351</v>
      </c>
      <c r="B114" t="s">
        <v>348</v>
      </c>
      <c r="C114" s="4">
        <v>45680</v>
      </c>
      <c r="D114" s="4">
        <v>45689</v>
      </c>
      <c r="E114" t="s">
        <v>349</v>
      </c>
      <c r="F114" t="s">
        <v>352</v>
      </c>
      <c r="G114" t="s">
        <v>73</v>
      </c>
      <c r="H114" t="s">
        <v>255</v>
      </c>
      <c r="I114" s="5">
        <v>2336.2199999999998</v>
      </c>
      <c r="J114" s="5">
        <v>2390.33</v>
      </c>
      <c r="K114" t="s">
        <v>93</v>
      </c>
      <c r="L114" t="s">
        <v>76</v>
      </c>
    </row>
    <row r="115" spans="1:12">
      <c r="A115" t="s">
        <v>353</v>
      </c>
      <c r="B115" t="s">
        <v>348</v>
      </c>
      <c r="C115" s="4">
        <v>45680</v>
      </c>
      <c r="D115" s="4">
        <v>45689</v>
      </c>
      <c r="E115" t="s">
        <v>349</v>
      </c>
      <c r="F115" t="s">
        <v>354</v>
      </c>
      <c r="G115" t="s">
        <v>73</v>
      </c>
      <c r="H115" t="s">
        <v>255</v>
      </c>
      <c r="I115" s="5">
        <v>5341.57</v>
      </c>
      <c r="J115" s="5">
        <v>5429.98</v>
      </c>
      <c r="K115" t="s">
        <v>75</v>
      </c>
      <c r="L115" t="s">
        <v>76</v>
      </c>
    </row>
    <row r="116" spans="1:12">
      <c r="A116" t="s">
        <v>355</v>
      </c>
      <c r="B116" t="s">
        <v>356</v>
      </c>
      <c r="C116" s="4">
        <v>45692</v>
      </c>
      <c r="D116" s="4">
        <v>45699</v>
      </c>
      <c r="E116" t="s">
        <v>168</v>
      </c>
      <c r="F116" t="s">
        <v>357</v>
      </c>
      <c r="G116" t="s">
        <v>248</v>
      </c>
      <c r="H116" t="s">
        <v>218</v>
      </c>
      <c r="I116" s="5">
        <v>989.6</v>
      </c>
      <c r="J116" s="5">
        <v>985.77</v>
      </c>
      <c r="K116" t="s">
        <v>86</v>
      </c>
      <c r="L116" t="s">
        <v>76</v>
      </c>
    </row>
    <row r="117" spans="1:12">
      <c r="A117" t="s">
        <v>358</v>
      </c>
      <c r="B117" t="s">
        <v>356</v>
      </c>
      <c r="C117" s="4">
        <v>45692</v>
      </c>
      <c r="D117" s="4">
        <v>45697</v>
      </c>
      <c r="E117" t="s">
        <v>168</v>
      </c>
      <c r="F117" t="s">
        <v>359</v>
      </c>
      <c r="G117" t="s">
        <v>248</v>
      </c>
      <c r="H117" t="s">
        <v>218</v>
      </c>
      <c r="I117" s="5">
        <v>464.41</v>
      </c>
      <c r="J117" s="5">
        <v>462.51</v>
      </c>
      <c r="K117" t="s">
        <v>75</v>
      </c>
      <c r="L117" t="s">
        <v>76</v>
      </c>
    </row>
    <row r="118" spans="1:12">
      <c r="A118" t="s">
        <v>360</v>
      </c>
      <c r="B118" t="s">
        <v>356</v>
      </c>
      <c r="C118" s="4">
        <v>45692</v>
      </c>
      <c r="D118" s="4">
        <v>45700</v>
      </c>
      <c r="E118" t="s">
        <v>168</v>
      </c>
      <c r="F118" t="s">
        <v>205</v>
      </c>
      <c r="G118" t="s">
        <v>248</v>
      </c>
      <c r="H118" t="s">
        <v>218</v>
      </c>
      <c r="I118" s="5">
        <v>2969.44</v>
      </c>
      <c r="J118" s="5">
        <v>2985.57</v>
      </c>
      <c r="K118" t="s">
        <v>93</v>
      </c>
      <c r="L118" t="s">
        <v>76</v>
      </c>
    </row>
    <row r="119" spans="1:12">
      <c r="A119" t="s">
        <v>361</v>
      </c>
      <c r="B119" t="s">
        <v>362</v>
      </c>
      <c r="C119" s="4">
        <v>45705</v>
      </c>
      <c r="D119" s="4">
        <v>45711</v>
      </c>
      <c r="E119" t="s">
        <v>293</v>
      </c>
      <c r="F119" t="s">
        <v>141</v>
      </c>
      <c r="G119" t="s">
        <v>91</v>
      </c>
      <c r="H119" t="s">
        <v>309</v>
      </c>
      <c r="I119" s="5">
        <v>3191.26</v>
      </c>
      <c r="J119" s="5">
        <v>3172.88</v>
      </c>
      <c r="K119" t="s">
        <v>86</v>
      </c>
      <c r="L119" t="s">
        <v>76</v>
      </c>
    </row>
    <row r="120" spans="1:12">
      <c r="A120" t="s">
        <v>363</v>
      </c>
      <c r="B120" t="s">
        <v>362</v>
      </c>
      <c r="C120" s="4">
        <v>45705</v>
      </c>
      <c r="D120" s="4">
        <v>45713</v>
      </c>
      <c r="E120" t="s">
        <v>293</v>
      </c>
      <c r="F120" t="s">
        <v>129</v>
      </c>
      <c r="G120" t="s">
        <v>91</v>
      </c>
      <c r="H120" t="s">
        <v>309</v>
      </c>
      <c r="I120" s="5">
        <v>5697.86</v>
      </c>
      <c r="J120" s="5">
        <v>5724.59</v>
      </c>
      <c r="K120" t="s">
        <v>109</v>
      </c>
      <c r="L120" t="s">
        <v>76</v>
      </c>
    </row>
    <row r="121" spans="1:12">
      <c r="A121" t="s">
        <v>364</v>
      </c>
      <c r="B121" t="s">
        <v>362</v>
      </c>
      <c r="C121" s="4">
        <v>45705</v>
      </c>
      <c r="D121" s="4">
        <v>45715</v>
      </c>
      <c r="E121" t="s">
        <v>293</v>
      </c>
      <c r="F121" t="s">
        <v>288</v>
      </c>
      <c r="G121" t="s">
        <v>91</v>
      </c>
      <c r="H121" t="s">
        <v>309</v>
      </c>
      <c r="I121" s="5">
        <v>5031.3100000000004</v>
      </c>
      <c r="J121" s="5">
        <v>5122.03</v>
      </c>
      <c r="K121" t="s">
        <v>96</v>
      </c>
      <c r="L121" t="s">
        <v>76</v>
      </c>
    </row>
    <row r="122" spans="1:12">
      <c r="A122" t="s">
        <v>365</v>
      </c>
      <c r="B122" t="s">
        <v>362</v>
      </c>
      <c r="C122" s="4">
        <v>45705</v>
      </c>
      <c r="D122" s="4">
        <v>45719</v>
      </c>
      <c r="E122" t="s">
        <v>293</v>
      </c>
      <c r="F122" t="s">
        <v>294</v>
      </c>
      <c r="G122" t="s">
        <v>91</v>
      </c>
      <c r="H122" t="s">
        <v>309</v>
      </c>
      <c r="I122" s="5">
        <v>1426.26</v>
      </c>
      <c r="J122" s="5">
        <v>1451.76</v>
      </c>
      <c r="K122" t="s">
        <v>86</v>
      </c>
      <c r="L122" t="s">
        <v>76</v>
      </c>
    </row>
    <row r="123" spans="1:12">
      <c r="A123" t="s">
        <v>366</v>
      </c>
      <c r="B123" t="s">
        <v>367</v>
      </c>
      <c r="C123" s="4">
        <v>45692</v>
      </c>
      <c r="D123" s="4">
        <v>45706</v>
      </c>
      <c r="E123" t="s">
        <v>71</v>
      </c>
      <c r="F123" t="s">
        <v>72</v>
      </c>
      <c r="G123" t="s">
        <v>192</v>
      </c>
      <c r="H123" t="s">
        <v>119</v>
      </c>
      <c r="I123" s="5">
        <v>2193.7600000000002</v>
      </c>
      <c r="J123" s="5">
        <v>2198.54</v>
      </c>
      <c r="K123" t="s">
        <v>96</v>
      </c>
      <c r="L123" t="s">
        <v>76</v>
      </c>
    </row>
    <row r="124" spans="1:12">
      <c r="A124" t="s">
        <v>368</v>
      </c>
      <c r="B124" t="s">
        <v>367</v>
      </c>
      <c r="C124" s="4">
        <v>45692</v>
      </c>
      <c r="D124" s="4">
        <v>45704</v>
      </c>
      <c r="E124" t="s">
        <v>71</v>
      </c>
      <c r="F124" t="s">
        <v>121</v>
      </c>
      <c r="G124" t="s">
        <v>192</v>
      </c>
      <c r="H124" t="s">
        <v>119</v>
      </c>
      <c r="I124" s="5">
        <v>2884.06</v>
      </c>
      <c r="J124" s="5">
        <v>2848.11</v>
      </c>
      <c r="K124" t="s">
        <v>75</v>
      </c>
      <c r="L124" t="s">
        <v>76</v>
      </c>
    </row>
    <row r="125" spans="1:12">
      <c r="A125" t="s">
        <v>369</v>
      </c>
      <c r="B125" t="s">
        <v>370</v>
      </c>
      <c r="C125" s="4">
        <v>45708</v>
      </c>
      <c r="D125" s="4">
        <v>45712</v>
      </c>
      <c r="E125" t="s">
        <v>168</v>
      </c>
      <c r="F125" t="s">
        <v>205</v>
      </c>
      <c r="G125" t="s">
        <v>138</v>
      </c>
      <c r="H125" t="s">
        <v>218</v>
      </c>
      <c r="I125" s="5">
        <v>2899.54</v>
      </c>
      <c r="J125" s="5">
        <v>2943.98</v>
      </c>
      <c r="K125" t="s">
        <v>75</v>
      </c>
      <c r="L125" t="s">
        <v>76</v>
      </c>
    </row>
    <row r="126" spans="1:12">
      <c r="A126" t="s">
        <v>371</v>
      </c>
      <c r="B126" t="s">
        <v>370</v>
      </c>
      <c r="C126" s="4">
        <v>45708</v>
      </c>
      <c r="D126" s="4">
        <v>45712</v>
      </c>
      <c r="E126" t="s">
        <v>168</v>
      </c>
      <c r="F126" t="s">
        <v>157</v>
      </c>
      <c r="G126" t="s">
        <v>138</v>
      </c>
      <c r="H126" t="s">
        <v>218</v>
      </c>
      <c r="I126" s="5">
        <v>2943.38</v>
      </c>
      <c r="J126" s="5">
        <v>2963.85</v>
      </c>
      <c r="K126" t="s">
        <v>96</v>
      </c>
      <c r="L126" t="s">
        <v>76</v>
      </c>
    </row>
    <row r="127" spans="1:12">
      <c r="A127" t="s">
        <v>372</v>
      </c>
      <c r="B127" t="s">
        <v>370</v>
      </c>
      <c r="C127" s="4">
        <v>45708</v>
      </c>
      <c r="D127" s="4">
        <v>45720</v>
      </c>
      <c r="E127" t="s">
        <v>168</v>
      </c>
      <c r="F127" t="s">
        <v>171</v>
      </c>
      <c r="G127" t="s">
        <v>138</v>
      </c>
      <c r="H127" t="s">
        <v>218</v>
      </c>
      <c r="I127" s="5">
        <v>2077.58</v>
      </c>
      <c r="J127" s="5">
        <v>2076.86</v>
      </c>
      <c r="K127" t="s">
        <v>86</v>
      </c>
      <c r="L127" t="s">
        <v>76</v>
      </c>
    </row>
    <row r="128" spans="1:12">
      <c r="A128" t="s">
        <v>373</v>
      </c>
      <c r="B128" t="s">
        <v>374</v>
      </c>
      <c r="C128" s="4">
        <v>45691</v>
      </c>
      <c r="D128" s="4">
        <v>45698</v>
      </c>
      <c r="E128" t="s">
        <v>151</v>
      </c>
      <c r="F128" t="s">
        <v>220</v>
      </c>
      <c r="G128" t="s">
        <v>91</v>
      </c>
      <c r="H128" t="s">
        <v>92</v>
      </c>
      <c r="I128" s="5">
        <v>4654.29</v>
      </c>
      <c r="J128" s="5">
        <v>4633.59</v>
      </c>
      <c r="K128" t="s">
        <v>109</v>
      </c>
      <c r="L128" t="s">
        <v>76</v>
      </c>
    </row>
    <row r="129" spans="1:12">
      <c r="A129" t="s">
        <v>375</v>
      </c>
      <c r="B129" t="s">
        <v>374</v>
      </c>
      <c r="C129" s="4">
        <v>45691</v>
      </c>
      <c r="D129" s="4">
        <v>45702</v>
      </c>
      <c r="E129" t="s">
        <v>151</v>
      </c>
      <c r="F129" t="s">
        <v>152</v>
      </c>
      <c r="G129" t="s">
        <v>91</v>
      </c>
      <c r="H129" t="s">
        <v>92</v>
      </c>
      <c r="I129" s="5">
        <v>964.8</v>
      </c>
      <c r="J129" s="5">
        <v>984.52</v>
      </c>
      <c r="K129" t="s">
        <v>109</v>
      </c>
      <c r="L129" t="s">
        <v>76</v>
      </c>
    </row>
    <row r="130" spans="1:12">
      <c r="A130" t="s">
        <v>376</v>
      </c>
      <c r="B130" t="s">
        <v>377</v>
      </c>
      <c r="C130" s="4">
        <v>45689</v>
      </c>
      <c r="D130" s="4">
        <v>45700</v>
      </c>
      <c r="E130" t="s">
        <v>378</v>
      </c>
      <c r="F130" t="s">
        <v>78</v>
      </c>
      <c r="G130" t="s">
        <v>126</v>
      </c>
      <c r="H130" t="s">
        <v>83</v>
      </c>
      <c r="I130" s="5">
        <v>2510.0100000000002</v>
      </c>
      <c r="J130" s="5">
        <v>2720.37</v>
      </c>
      <c r="K130" t="s">
        <v>96</v>
      </c>
      <c r="L130" t="s">
        <v>76</v>
      </c>
    </row>
    <row r="131" spans="1:12">
      <c r="A131" t="s">
        <v>379</v>
      </c>
      <c r="B131" t="s">
        <v>377</v>
      </c>
      <c r="C131" s="4">
        <v>45689</v>
      </c>
      <c r="D131" s="4">
        <v>45698</v>
      </c>
      <c r="E131" t="s">
        <v>378</v>
      </c>
      <c r="F131" t="s">
        <v>220</v>
      </c>
      <c r="G131" t="s">
        <v>126</v>
      </c>
      <c r="H131" t="s">
        <v>83</v>
      </c>
      <c r="I131" s="5">
        <v>4732.51</v>
      </c>
      <c r="J131" s="5">
        <v>4828.38</v>
      </c>
      <c r="K131" t="s">
        <v>75</v>
      </c>
      <c r="L131" t="s">
        <v>76</v>
      </c>
    </row>
    <row r="132" spans="1:12">
      <c r="A132" t="s">
        <v>380</v>
      </c>
      <c r="B132" t="s">
        <v>377</v>
      </c>
      <c r="C132" s="4">
        <v>45689</v>
      </c>
      <c r="D132" s="4">
        <v>45703</v>
      </c>
      <c r="E132" t="s">
        <v>378</v>
      </c>
      <c r="F132" t="s">
        <v>217</v>
      </c>
      <c r="G132" t="s">
        <v>126</v>
      </c>
      <c r="H132" t="s">
        <v>83</v>
      </c>
      <c r="I132" s="5">
        <v>6163.47</v>
      </c>
      <c r="J132" s="5">
        <v>6171.47</v>
      </c>
      <c r="K132" t="s">
        <v>75</v>
      </c>
      <c r="L132" t="s">
        <v>76</v>
      </c>
    </row>
    <row r="133" spans="1:12">
      <c r="A133" t="s">
        <v>381</v>
      </c>
      <c r="B133" t="s">
        <v>377</v>
      </c>
      <c r="C133" s="4">
        <v>45689</v>
      </c>
      <c r="D133" s="4">
        <v>45698</v>
      </c>
      <c r="E133" t="s">
        <v>378</v>
      </c>
      <c r="F133" t="s">
        <v>382</v>
      </c>
      <c r="G133" t="s">
        <v>126</v>
      </c>
      <c r="H133" t="s">
        <v>83</v>
      </c>
      <c r="I133" s="5">
        <v>5982.38</v>
      </c>
      <c r="J133" s="5">
        <v>6042.38</v>
      </c>
      <c r="K133" t="s">
        <v>86</v>
      </c>
      <c r="L133" t="s">
        <v>76</v>
      </c>
    </row>
    <row r="134" spans="1:12">
      <c r="A134" t="s">
        <v>383</v>
      </c>
      <c r="B134" t="s">
        <v>384</v>
      </c>
      <c r="C134" s="4">
        <v>45690</v>
      </c>
      <c r="D134" s="4">
        <v>45701</v>
      </c>
      <c r="E134" t="s">
        <v>261</v>
      </c>
      <c r="F134" t="s">
        <v>224</v>
      </c>
      <c r="G134" t="s">
        <v>138</v>
      </c>
      <c r="H134" t="s">
        <v>193</v>
      </c>
      <c r="I134" s="5">
        <v>727.06</v>
      </c>
      <c r="J134" s="5">
        <v>737.4</v>
      </c>
      <c r="K134" t="s">
        <v>93</v>
      </c>
      <c r="L134" t="s">
        <v>385</v>
      </c>
    </row>
    <row r="135" spans="1:12">
      <c r="A135" t="s">
        <v>386</v>
      </c>
      <c r="B135" t="s">
        <v>384</v>
      </c>
      <c r="C135" s="4">
        <v>45690</v>
      </c>
      <c r="D135" s="4">
        <v>45702</v>
      </c>
      <c r="E135" t="s">
        <v>261</v>
      </c>
      <c r="F135" t="s">
        <v>185</v>
      </c>
      <c r="G135" t="s">
        <v>138</v>
      </c>
      <c r="H135" t="s">
        <v>193</v>
      </c>
      <c r="I135" s="5">
        <v>792.67</v>
      </c>
      <c r="J135" s="5">
        <v>798.66</v>
      </c>
      <c r="K135" t="s">
        <v>109</v>
      </c>
      <c r="L135" t="s">
        <v>76</v>
      </c>
    </row>
    <row r="136" spans="1:12">
      <c r="A136" t="s">
        <v>387</v>
      </c>
      <c r="B136" t="s">
        <v>388</v>
      </c>
      <c r="C136" s="4">
        <v>45706</v>
      </c>
      <c r="D136" s="4">
        <v>45715</v>
      </c>
      <c r="E136" t="s">
        <v>389</v>
      </c>
      <c r="F136" t="s">
        <v>357</v>
      </c>
      <c r="G136" t="s">
        <v>210</v>
      </c>
      <c r="H136" t="s">
        <v>309</v>
      </c>
      <c r="I136" s="5">
        <v>986.83</v>
      </c>
      <c r="J136" s="5">
        <v>1002.21</v>
      </c>
      <c r="K136" t="s">
        <v>93</v>
      </c>
      <c r="L136" t="s">
        <v>76</v>
      </c>
    </row>
    <row r="137" spans="1:12">
      <c r="A137" t="s">
        <v>390</v>
      </c>
      <c r="B137" t="s">
        <v>388</v>
      </c>
      <c r="C137" s="4">
        <v>45706</v>
      </c>
      <c r="D137" s="4">
        <v>45717</v>
      </c>
      <c r="E137" t="s">
        <v>389</v>
      </c>
      <c r="F137" t="s">
        <v>359</v>
      </c>
      <c r="G137" t="s">
        <v>210</v>
      </c>
      <c r="H137" t="s">
        <v>309</v>
      </c>
      <c r="I137" s="5">
        <v>469.62</v>
      </c>
      <c r="J137" s="5">
        <v>462.77</v>
      </c>
      <c r="K137" t="s">
        <v>93</v>
      </c>
      <c r="L137" t="s">
        <v>76</v>
      </c>
    </row>
    <row r="138" spans="1:12">
      <c r="A138" t="s">
        <v>391</v>
      </c>
      <c r="B138" t="s">
        <v>388</v>
      </c>
      <c r="C138" s="4">
        <v>45706</v>
      </c>
      <c r="D138" s="4">
        <v>45715</v>
      </c>
      <c r="E138" t="s">
        <v>389</v>
      </c>
      <c r="F138" t="s">
        <v>169</v>
      </c>
      <c r="G138" t="s">
        <v>210</v>
      </c>
      <c r="H138" t="s">
        <v>309</v>
      </c>
      <c r="I138" s="5">
        <v>1535.35</v>
      </c>
      <c r="J138" s="5">
        <v>1562.27</v>
      </c>
      <c r="K138" t="s">
        <v>109</v>
      </c>
      <c r="L138" t="s">
        <v>76</v>
      </c>
    </row>
    <row r="139" spans="1:12">
      <c r="A139" t="s">
        <v>392</v>
      </c>
      <c r="B139" t="s">
        <v>388</v>
      </c>
      <c r="C139" s="4">
        <v>45706</v>
      </c>
      <c r="D139" s="4">
        <v>45719</v>
      </c>
      <c r="E139" t="s">
        <v>389</v>
      </c>
      <c r="F139" t="s">
        <v>205</v>
      </c>
      <c r="G139" t="s">
        <v>210</v>
      </c>
      <c r="H139" t="s">
        <v>309</v>
      </c>
      <c r="I139" s="5">
        <v>2776.39</v>
      </c>
      <c r="J139" s="5">
        <v>2786.01</v>
      </c>
      <c r="K139" t="s">
        <v>109</v>
      </c>
      <c r="L139" t="s">
        <v>76</v>
      </c>
    </row>
    <row r="140" spans="1:12">
      <c r="A140" t="s">
        <v>393</v>
      </c>
      <c r="B140" t="s">
        <v>394</v>
      </c>
      <c r="C140" s="4">
        <v>45696</v>
      </c>
      <c r="D140" s="4">
        <v>45704</v>
      </c>
      <c r="E140" t="s">
        <v>349</v>
      </c>
      <c r="F140" t="s">
        <v>352</v>
      </c>
      <c r="G140" t="s">
        <v>248</v>
      </c>
      <c r="H140" t="s">
        <v>395</v>
      </c>
      <c r="I140" s="5">
        <v>2406.94</v>
      </c>
      <c r="J140" s="5">
        <v>2473.48</v>
      </c>
      <c r="K140" t="s">
        <v>75</v>
      </c>
      <c r="L140" t="s">
        <v>76</v>
      </c>
    </row>
    <row r="141" spans="1:12">
      <c r="A141" t="s">
        <v>396</v>
      </c>
      <c r="B141" t="s">
        <v>394</v>
      </c>
      <c r="C141" s="4">
        <v>45696</v>
      </c>
      <c r="D141" s="4">
        <v>45703</v>
      </c>
      <c r="E141" t="s">
        <v>349</v>
      </c>
      <c r="F141" t="s">
        <v>397</v>
      </c>
      <c r="G141" t="s">
        <v>248</v>
      </c>
      <c r="H141" t="s">
        <v>395</v>
      </c>
      <c r="I141" s="5">
        <v>11351.24</v>
      </c>
      <c r="J141" s="5">
        <v>11605.01</v>
      </c>
      <c r="K141" t="s">
        <v>86</v>
      </c>
      <c r="L141" t="s">
        <v>76</v>
      </c>
    </row>
    <row r="142" spans="1:12">
      <c r="A142" t="s">
        <v>398</v>
      </c>
      <c r="B142" t="s">
        <v>399</v>
      </c>
      <c r="C142" s="4">
        <v>45704</v>
      </c>
      <c r="D142" s="4">
        <v>45710</v>
      </c>
      <c r="E142" t="s">
        <v>223</v>
      </c>
      <c r="F142" t="s">
        <v>400</v>
      </c>
      <c r="G142" t="s">
        <v>225</v>
      </c>
      <c r="H142" t="s">
        <v>193</v>
      </c>
      <c r="I142" s="5">
        <v>473.84</v>
      </c>
      <c r="J142" s="5">
        <v>468.73</v>
      </c>
      <c r="K142" t="s">
        <v>96</v>
      </c>
      <c r="L142" t="s">
        <v>76</v>
      </c>
    </row>
    <row r="143" spans="1:12">
      <c r="A143" t="s">
        <v>401</v>
      </c>
      <c r="B143" t="s">
        <v>399</v>
      </c>
      <c r="C143" s="4">
        <v>45704</v>
      </c>
      <c r="D143" s="4">
        <v>45710</v>
      </c>
      <c r="E143" t="s">
        <v>223</v>
      </c>
      <c r="F143" t="s">
        <v>227</v>
      </c>
      <c r="G143" t="s">
        <v>225</v>
      </c>
      <c r="H143" t="s">
        <v>193</v>
      </c>
      <c r="I143" s="5">
        <v>842.97</v>
      </c>
      <c r="J143" s="5">
        <v>848.2</v>
      </c>
      <c r="K143" t="s">
        <v>96</v>
      </c>
      <c r="L143" t="s">
        <v>76</v>
      </c>
    </row>
    <row r="144" spans="1:12">
      <c r="A144" t="s">
        <v>402</v>
      </c>
      <c r="B144" t="s">
        <v>399</v>
      </c>
      <c r="C144" s="4">
        <v>45704</v>
      </c>
      <c r="D144" s="4">
        <v>45714</v>
      </c>
      <c r="E144" t="s">
        <v>223</v>
      </c>
      <c r="F144" t="s">
        <v>185</v>
      </c>
      <c r="G144" t="s">
        <v>225</v>
      </c>
      <c r="H144" t="s">
        <v>193</v>
      </c>
      <c r="I144" s="5">
        <v>750.75</v>
      </c>
      <c r="J144" s="5">
        <v>772.23</v>
      </c>
      <c r="K144" t="s">
        <v>96</v>
      </c>
      <c r="L144" t="s">
        <v>76</v>
      </c>
    </row>
    <row r="145" spans="1:12">
      <c r="A145" t="s">
        <v>403</v>
      </c>
      <c r="B145" t="s">
        <v>399</v>
      </c>
      <c r="C145" s="4">
        <v>45704</v>
      </c>
      <c r="D145" s="4">
        <v>45714</v>
      </c>
      <c r="E145" t="s">
        <v>223</v>
      </c>
      <c r="F145" t="s">
        <v>189</v>
      </c>
      <c r="G145" t="s">
        <v>225</v>
      </c>
      <c r="H145" t="s">
        <v>193</v>
      </c>
      <c r="I145" s="5">
        <v>577.51</v>
      </c>
      <c r="J145" s="5">
        <v>576.58000000000004</v>
      </c>
      <c r="K145" t="s">
        <v>96</v>
      </c>
      <c r="L145" t="s">
        <v>76</v>
      </c>
    </row>
    <row r="146" spans="1:12">
      <c r="A146" t="s">
        <v>404</v>
      </c>
      <c r="B146" t="s">
        <v>405</v>
      </c>
      <c r="C146" s="4">
        <v>45696</v>
      </c>
      <c r="D146" s="4">
        <v>45708</v>
      </c>
      <c r="E146" t="s">
        <v>326</v>
      </c>
      <c r="F146" t="s">
        <v>82</v>
      </c>
      <c r="G146" t="s">
        <v>73</v>
      </c>
      <c r="H146" t="s">
        <v>83</v>
      </c>
      <c r="I146" s="5">
        <v>674.54</v>
      </c>
      <c r="J146" s="5">
        <v>677.6</v>
      </c>
      <c r="K146" t="s">
        <v>93</v>
      </c>
      <c r="L146" t="s">
        <v>76</v>
      </c>
    </row>
    <row r="147" spans="1:12">
      <c r="A147" t="s">
        <v>406</v>
      </c>
      <c r="B147" t="s">
        <v>405</v>
      </c>
      <c r="C147" s="4">
        <v>45696</v>
      </c>
      <c r="D147" s="4">
        <v>45710</v>
      </c>
      <c r="E147" t="s">
        <v>326</v>
      </c>
      <c r="F147" t="s">
        <v>308</v>
      </c>
      <c r="G147" t="s">
        <v>73</v>
      </c>
      <c r="H147" t="s">
        <v>83</v>
      </c>
      <c r="I147" s="5">
        <v>4118.08</v>
      </c>
      <c r="J147" s="5">
        <v>4208.21</v>
      </c>
      <c r="K147" t="s">
        <v>75</v>
      </c>
      <c r="L147" t="s">
        <v>76</v>
      </c>
    </row>
    <row r="148" spans="1:12">
      <c r="A148" t="s">
        <v>407</v>
      </c>
      <c r="B148" t="s">
        <v>408</v>
      </c>
      <c r="C148" s="4">
        <v>45701</v>
      </c>
      <c r="D148" s="4">
        <v>45706</v>
      </c>
      <c r="E148" t="s">
        <v>89</v>
      </c>
      <c r="F148" t="s">
        <v>98</v>
      </c>
      <c r="G148" t="s">
        <v>192</v>
      </c>
      <c r="H148" t="s">
        <v>74</v>
      </c>
      <c r="I148" s="5">
        <v>2650.76</v>
      </c>
      <c r="J148" s="5">
        <v>2652.35</v>
      </c>
      <c r="K148" t="s">
        <v>93</v>
      </c>
      <c r="L148" t="s">
        <v>76</v>
      </c>
    </row>
    <row r="149" spans="1:12">
      <c r="A149" t="s">
        <v>409</v>
      </c>
      <c r="B149" t="s">
        <v>408</v>
      </c>
      <c r="C149" s="4">
        <v>45701</v>
      </c>
      <c r="D149" s="4">
        <v>45707</v>
      </c>
      <c r="E149" t="s">
        <v>89</v>
      </c>
      <c r="F149" t="s">
        <v>232</v>
      </c>
      <c r="G149" t="s">
        <v>192</v>
      </c>
      <c r="H149" t="s">
        <v>74</v>
      </c>
      <c r="I149" s="5">
        <v>32.64</v>
      </c>
      <c r="J149" s="5">
        <v>32.94</v>
      </c>
      <c r="K149" t="s">
        <v>93</v>
      </c>
      <c r="L149" t="s">
        <v>76</v>
      </c>
    </row>
    <row r="150" spans="1:12">
      <c r="A150" t="s">
        <v>410</v>
      </c>
      <c r="B150" t="s">
        <v>411</v>
      </c>
      <c r="C150" s="4">
        <v>45691</v>
      </c>
      <c r="D150" s="4">
        <v>45699</v>
      </c>
      <c r="E150" t="s">
        <v>344</v>
      </c>
      <c r="F150" t="s">
        <v>165</v>
      </c>
      <c r="G150" t="s">
        <v>138</v>
      </c>
      <c r="H150" t="s">
        <v>183</v>
      </c>
      <c r="I150" s="5">
        <v>2698.75</v>
      </c>
      <c r="J150" s="5">
        <v>2743.07</v>
      </c>
      <c r="K150" t="s">
        <v>96</v>
      </c>
      <c r="L150" t="s">
        <v>412</v>
      </c>
    </row>
    <row r="151" spans="1:12">
      <c r="A151" t="s">
        <v>413</v>
      </c>
      <c r="B151" t="s">
        <v>411</v>
      </c>
      <c r="C151" s="4">
        <v>45691</v>
      </c>
      <c r="D151" s="4">
        <v>45701</v>
      </c>
      <c r="E151" t="s">
        <v>344</v>
      </c>
      <c r="F151" t="s">
        <v>242</v>
      </c>
      <c r="G151" t="s">
        <v>138</v>
      </c>
      <c r="H151" t="s">
        <v>183</v>
      </c>
      <c r="I151" s="5">
        <v>1691.09</v>
      </c>
      <c r="J151" s="5">
        <v>1676.9</v>
      </c>
      <c r="K151" t="s">
        <v>109</v>
      </c>
      <c r="L151" t="s">
        <v>76</v>
      </c>
    </row>
    <row r="152" spans="1:12">
      <c r="A152" t="s">
        <v>414</v>
      </c>
      <c r="B152" t="s">
        <v>411</v>
      </c>
      <c r="C152" s="4">
        <v>45691</v>
      </c>
      <c r="D152" s="4">
        <v>45699</v>
      </c>
      <c r="E152" t="s">
        <v>344</v>
      </c>
      <c r="F152" t="s">
        <v>238</v>
      </c>
      <c r="G152" t="s">
        <v>138</v>
      </c>
      <c r="H152" t="s">
        <v>183</v>
      </c>
      <c r="I152" s="5">
        <v>1361.15</v>
      </c>
      <c r="J152" s="5">
        <v>1393.99</v>
      </c>
      <c r="K152" t="s">
        <v>86</v>
      </c>
      <c r="L152" t="s">
        <v>76</v>
      </c>
    </row>
    <row r="153" spans="1:12">
      <c r="A153" t="s">
        <v>415</v>
      </c>
      <c r="B153" t="s">
        <v>416</v>
      </c>
      <c r="C153" s="4">
        <v>45702</v>
      </c>
      <c r="D153" s="4">
        <v>45710</v>
      </c>
      <c r="E153" t="s">
        <v>417</v>
      </c>
      <c r="F153" t="s">
        <v>274</v>
      </c>
      <c r="G153" t="s">
        <v>105</v>
      </c>
      <c r="H153" t="s">
        <v>83</v>
      </c>
      <c r="I153" s="5">
        <v>7105.94</v>
      </c>
      <c r="J153" s="5">
        <v>7218.44</v>
      </c>
      <c r="K153" t="s">
        <v>109</v>
      </c>
      <c r="L153" t="s">
        <v>76</v>
      </c>
    </row>
    <row r="154" spans="1:12">
      <c r="A154" t="s">
        <v>418</v>
      </c>
      <c r="B154" t="s">
        <v>416</v>
      </c>
      <c r="C154" s="4">
        <v>45702</v>
      </c>
      <c r="D154" s="4">
        <v>45714</v>
      </c>
      <c r="E154" t="s">
        <v>417</v>
      </c>
      <c r="F154" t="s">
        <v>111</v>
      </c>
      <c r="G154" t="s">
        <v>105</v>
      </c>
      <c r="H154" t="s">
        <v>83</v>
      </c>
      <c r="I154" s="5">
        <v>6931.32</v>
      </c>
      <c r="J154" s="5">
        <v>7603.5</v>
      </c>
      <c r="K154" t="s">
        <v>86</v>
      </c>
      <c r="L154" t="s">
        <v>76</v>
      </c>
    </row>
    <row r="155" spans="1:12">
      <c r="A155" t="s">
        <v>419</v>
      </c>
      <c r="B155" t="s">
        <v>420</v>
      </c>
      <c r="C155" s="4">
        <v>45696</v>
      </c>
      <c r="D155" s="4">
        <v>45707</v>
      </c>
      <c r="E155" t="s">
        <v>421</v>
      </c>
      <c r="F155" t="s">
        <v>397</v>
      </c>
      <c r="G155" t="s">
        <v>138</v>
      </c>
      <c r="H155" t="s">
        <v>83</v>
      </c>
      <c r="I155" s="5">
        <v>10135.91</v>
      </c>
      <c r="J155" s="5">
        <v>10112.27</v>
      </c>
      <c r="K155" t="s">
        <v>75</v>
      </c>
      <c r="L155" t="s">
        <v>76</v>
      </c>
    </row>
    <row r="156" spans="1:12">
      <c r="A156" t="s">
        <v>422</v>
      </c>
      <c r="B156" t="s">
        <v>420</v>
      </c>
      <c r="C156" s="4">
        <v>45696</v>
      </c>
      <c r="D156" s="4">
        <v>45705</v>
      </c>
      <c r="E156" t="s">
        <v>421</v>
      </c>
      <c r="F156" t="s">
        <v>352</v>
      </c>
      <c r="G156" t="s">
        <v>138</v>
      </c>
      <c r="H156" t="s">
        <v>83</v>
      </c>
      <c r="I156" s="5">
        <v>2391.85</v>
      </c>
      <c r="J156" s="5">
        <v>2375.6799999999998</v>
      </c>
      <c r="K156" t="s">
        <v>86</v>
      </c>
      <c r="L156" t="s">
        <v>76</v>
      </c>
    </row>
    <row r="157" spans="1:12">
      <c r="A157" t="s">
        <v>423</v>
      </c>
      <c r="B157" t="s">
        <v>420</v>
      </c>
      <c r="C157" s="4">
        <v>45696</v>
      </c>
      <c r="D157" s="4">
        <v>45708</v>
      </c>
      <c r="E157" t="s">
        <v>421</v>
      </c>
      <c r="F157" t="s">
        <v>283</v>
      </c>
      <c r="G157" t="s">
        <v>138</v>
      </c>
      <c r="H157" t="s">
        <v>83</v>
      </c>
      <c r="I157" s="5">
        <v>628.92999999999995</v>
      </c>
      <c r="J157" s="5">
        <v>628.99</v>
      </c>
      <c r="K157" t="s">
        <v>93</v>
      </c>
      <c r="L157" t="s">
        <v>76</v>
      </c>
    </row>
    <row r="158" spans="1:12">
      <c r="A158" t="s">
        <v>424</v>
      </c>
      <c r="B158" t="s">
        <v>425</v>
      </c>
      <c r="C158" s="4">
        <v>45704</v>
      </c>
      <c r="D158" s="4">
        <v>45716</v>
      </c>
      <c r="E158" t="s">
        <v>426</v>
      </c>
      <c r="F158" t="s">
        <v>201</v>
      </c>
      <c r="G158" t="s">
        <v>225</v>
      </c>
      <c r="H158" t="s">
        <v>139</v>
      </c>
      <c r="I158" s="5">
        <v>798.54</v>
      </c>
      <c r="J158" s="5">
        <v>800.43</v>
      </c>
      <c r="K158" t="s">
        <v>86</v>
      </c>
      <c r="L158" t="s">
        <v>76</v>
      </c>
    </row>
    <row r="159" spans="1:12">
      <c r="A159" t="s">
        <v>427</v>
      </c>
      <c r="B159" t="s">
        <v>425</v>
      </c>
      <c r="C159" s="4">
        <v>45704</v>
      </c>
      <c r="D159" s="4">
        <v>45717</v>
      </c>
      <c r="E159" t="s">
        <v>426</v>
      </c>
      <c r="F159" t="s">
        <v>357</v>
      </c>
      <c r="G159" t="s">
        <v>225</v>
      </c>
      <c r="H159" t="s">
        <v>139</v>
      </c>
      <c r="I159" s="5">
        <v>980.78</v>
      </c>
      <c r="J159" s="5">
        <v>1026.93</v>
      </c>
      <c r="K159" t="s">
        <v>75</v>
      </c>
      <c r="L159" t="s">
        <v>76</v>
      </c>
    </row>
    <row r="160" spans="1:12">
      <c r="A160" t="s">
        <v>428</v>
      </c>
      <c r="B160" t="s">
        <v>425</v>
      </c>
      <c r="C160" s="4">
        <v>45704</v>
      </c>
      <c r="D160" s="4">
        <v>45714</v>
      </c>
      <c r="E160" t="s">
        <v>426</v>
      </c>
      <c r="F160" t="s">
        <v>171</v>
      </c>
      <c r="G160" t="s">
        <v>225</v>
      </c>
      <c r="H160" t="s">
        <v>139</v>
      </c>
      <c r="I160" s="5">
        <v>2062.0500000000002</v>
      </c>
      <c r="J160" s="5">
        <v>2095.79</v>
      </c>
      <c r="K160" t="s">
        <v>93</v>
      </c>
      <c r="L160" t="s">
        <v>76</v>
      </c>
    </row>
    <row r="161" spans="1:12">
      <c r="A161" t="s">
        <v>429</v>
      </c>
      <c r="B161" t="s">
        <v>430</v>
      </c>
      <c r="C161" s="4">
        <v>45708</v>
      </c>
      <c r="D161" s="4">
        <v>45714</v>
      </c>
      <c r="E161" t="s">
        <v>339</v>
      </c>
      <c r="F161" t="s">
        <v>254</v>
      </c>
      <c r="G161" t="s">
        <v>210</v>
      </c>
      <c r="H161" t="s">
        <v>211</v>
      </c>
      <c r="I161" s="5">
        <v>1524.13</v>
      </c>
      <c r="J161" s="5">
        <v>1543.78</v>
      </c>
      <c r="K161" t="s">
        <v>75</v>
      </c>
      <c r="L161" t="s">
        <v>76</v>
      </c>
    </row>
    <row r="162" spans="1:12">
      <c r="A162" t="s">
        <v>431</v>
      </c>
      <c r="B162" t="s">
        <v>430</v>
      </c>
      <c r="C162" s="4">
        <v>45708</v>
      </c>
      <c r="D162" s="4">
        <v>45714</v>
      </c>
      <c r="E162" t="s">
        <v>339</v>
      </c>
      <c r="F162" t="s">
        <v>432</v>
      </c>
      <c r="G162" t="s">
        <v>210</v>
      </c>
      <c r="H162" t="s">
        <v>211</v>
      </c>
      <c r="I162" s="5">
        <v>1438.08</v>
      </c>
      <c r="J162" s="5">
        <v>1606.01</v>
      </c>
      <c r="K162" t="s">
        <v>109</v>
      </c>
      <c r="L162" t="s">
        <v>76</v>
      </c>
    </row>
    <row r="163" spans="1:12">
      <c r="A163" t="s">
        <v>433</v>
      </c>
      <c r="B163" t="s">
        <v>430</v>
      </c>
      <c r="C163" s="4">
        <v>45708</v>
      </c>
      <c r="D163" s="4">
        <v>45714</v>
      </c>
      <c r="E163" t="s">
        <v>339</v>
      </c>
      <c r="F163" t="s">
        <v>163</v>
      </c>
      <c r="G163" t="s">
        <v>210</v>
      </c>
      <c r="H163" t="s">
        <v>211</v>
      </c>
      <c r="I163" s="5">
        <v>252.91</v>
      </c>
      <c r="J163" s="5">
        <v>255.56</v>
      </c>
      <c r="K163" t="s">
        <v>109</v>
      </c>
      <c r="L163" t="s">
        <v>76</v>
      </c>
    </row>
    <row r="164" spans="1:12">
      <c r="A164" t="s">
        <v>434</v>
      </c>
      <c r="B164" t="s">
        <v>435</v>
      </c>
      <c r="C164" s="4">
        <v>45708</v>
      </c>
      <c r="D164" s="4">
        <v>45722</v>
      </c>
      <c r="E164" t="s">
        <v>181</v>
      </c>
      <c r="F164" t="s">
        <v>400</v>
      </c>
      <c r="G164" t="s">
        <v>248</v>
      </c>
      <c r="H164" t="s">
        <v>395</v>
      </c>
      <c r="I164" s="5">
        <v>511.16</v>
      </c>
      <c r="J164" s="5">
        <v>513.36</v>
      </c>
      <c r="K164" t="s">
        <v>75</v>
      </c>
      <c r="L164" t="s">
        <v>76</v>
      </c>
    </row>
    <row r="165" spans="1:12">
      <c r="A165" t="s">
        <v>436</v>
      </c>
      <c r="B165" t="s">
        <v>435</v>
      </c>
      <c r="C165" s="4">
        <v>45708</v>
      </c>
      <c r="D165" s="4">
        <v>45715</v>
      </c>
      <c r="E165" t="s">
        <v>181</v>
      </c>
      <c r="F165" t="s">
        <v>267</v>
      </c>
      <c r="G165" t="s">
        <v>248</v>
      </c>
      <c r="H165" t="s">
        <v>395</v>
      </c>
      <c r="I165" s="5">
        <v>357.65</v>
      </c>
      <c r="J165" s="5">
        <v>362.76</v>
      </c>
      <c r="K165" t="s">
        <v>93</v>
      </c>
      <c r="L165" t="s">
        <v>76</v>
      </c>
    </row>
    <row r="166" spans="1:12">
      <c r="A166" t="s">
        <v>437</v>
      </c>
      <c r="B166" t="s">
        <v>435</v>
      </c>
      <c r="C166" s="4">
        <v>45708</v>
      </c>
      <c r="D166" s="4">
        <v>45714</v>
      </c>
      <c r="E166" t="s">
        <v>181</v>
      </c>
      <c r="F166" t="s">
        <v>438</v>
      </c>
      <c r="G166" t="s">
        <v>248</v>
      </c>
      <c r="H166" t="s">
        <v>395</v>
      </c>
      <c r="I166" s="5">
        <v>694.99</v>
      </c>
      <c r="J166" s="5">
        <v>690.58</v>
      </c>
      <c r="K166" t="s">
        <v>109</v>
      </c>
      <c r="L166" t="s">
        <v>76</v>
      </c>
    </row>
    <row r="167" spans="1:12">
      <c r="A167" t="s">
        <v>439</v>
      </c>
      <c r="B167" t="s">
        <v>440</v>
      </c>
      <c r="C167" s="4">
        <v>45704</v>
      </c>
      <c r="D167" s="4">
        <v>45712</v>
      </c>
      <c r="E167" t="s">
        <v>441</v>
      </c>
      <c r="F167" t="s">
        <v>281</v>
      </c>
      <c r="G167" t="s">
        <v>126</v>
      </c>
      <c r="H167" t="s">
        <v>83</v>
      </c>
      <c r="I167" s="5">
        <v>7024.03</v>
      </c>
      <c r="J167" s="5">
        <v>7537.43</v>
      </c>
      <c r="K167" t="s">
        <v>96</v>
      </c>
      <c r="L167" t="s">
        <v>76</v>
      </c>
    </row>
    <row r="168" spans="1:12">
      <c r="A168" t="s">
        <v>442</v>
      </c>
      <c r="B168" t="s">
        <v>440</v>
      </c>
      <c r="C168" s="4">
        <v>45704</v>
      </c>
      <c r="D168" s="4">
        <v>45715</v>
      </c>
      <c r="E168" t="s">
        <v>441</v>
      </c>
      <c r="F168" t="s">
        <v>443</v>
      </c>
      <c r="G168" t="s">
        <v>126</v>
      </c>
      <c r="H168" t="s">
        <v>83</v>
      </c>
      <c r="I168" s="5">
        <v>7363.58</v>
      </c>
      <c r="J168" s="5">
        <v>7513.08</v>
      </c>
      <c r="K168" t="s">
        <v>109</v>
      </c>
      <c r="L168" t="s">
        <v>76</v>
      </c>
    </row>
    <row r="169" spans="1:12">
      <c r="A169" t="s">
        <v>444</v>
      </c>
      <c r="B169" t="s">
        <v>445</v>
      </c>
      <c r="C169" s="4">
        <v>45709</v>
      </c>
      <c r="D169" s="4">
        <v>45722</v>
      </c>
      <c r="E169" t="s">
        <v>441</v>
      </c>
      <c r="F169" t="s">
        <v>279</v>
      </c>
      <c r="G169" t="s">
        <v>225</v>
      </c>
      <c r="H169" t="s">
        <v>395</v>
      </c>
      <c r="I169" s="5">
        <v>8781.92</v>
      </c>
      <c r="J169" s="5" t="s">
        <v>446</v>
      </c>
      <c r="K169" t="s">
        <v>86</v>
      </c>
      <c r="L169" t="s">
        <v>76</v>
      </c>
    </row>
    <row r="170" spans="1:12">
      <c r="A170" t="s">
        <v>447</v>
      </c>
      <c r="B170" t="s">
        <v>445</v>
      </c>
      <c r="C170" s="4">
        <v>45709</v>
      </c>
      <c r="D170" s="4">
        <v>45722</v>
      </c>
      <c r="E170" t="s">
        <v>441</v>
      </c>
      <c r="F170" t="s">
        <v>281</v>
      </c>
      <c r="G170" t="s">
        <v>225</v>
      </c>
      <c r="H170" t="s">
        <v>395</v>
      </c>
      <c r="I170" s="5">
        <v>6982.49</v>
      </c>
      <c r="J170" s="5">
        <v>7082.89</v>
      </c>
      <c r="K170" t="s">
        <v>86</v>
      </c>
      <c r="L170" t="s">
        <v>76</v>
      </c>
    </row>
    <row r="171" spans="1:12">
      <c r="A171" t="s">
        <v>448</v>
      </c>
      <c r="B171" t="s">
        <v>449</v>
      </c>
      <c r="C171" s="4">
        <v>45704</v>
      </c>
      <c r="D171" s="4">
        <v>45710</v>
      </c>
      <c r="E171" t="s">
        <v>237</v>
      </c>
      <c r="F171" t="s">
        <v>238</v>
      </c>
      <c r="G171" t="s">
        <v>73</v>
      </c>
      <c r="H171" t="s">
        <v>74</v>
      </c>
      <c r="I171" s="5">
        <v>1360.2</v>
      </c>
      <c r="J171" s="5">
        <v>1296.99</v>
      </c>
      <c r="K171" t="s">
        <v>75</v>
      </c>
      <c r="L171" t="s">
        <v>76</v>
      </c>
    </row>
    <row r="172" spans="1:12">
      <c r="A172" t="s">
        <v>450</v>
      </c>
      <c r="B172" t="s">
        <v>449</v>
      </c>
      <c r="C172" s="4">
        <v>45704</v>
      </c>
      <c r="D172" s="4">
        <v>45711</v>
      </c>
      <c r="E172" t="s">
        <v>237</v>
      </c>
      <c r="F172" t="s">
        <v>163</v>
      </c>
      <c r="G172" t="s">
        <v>73</v>
      </c>
      <c r="H172" t="s">
        <v>74</v>
      </c>
      <c r="I172" s="5">
        <v>229.52</v>
      </c>
      <c r="J172" s="5">
        <v>228.92</v>
      </c>
      <c r="K172" t="s">
        <v>109</v>
      </c>
      <c r="L172" t="s">
        <v>76</v>
      </c>
    </row>
    <row r="173" spans="1:12">
      <c r="A173" t="s">
        <v>451</v>
      </c>
      <c r="B173" t="s">
        <v>452</v>
      </c>
      <c r="C173" s="4">
        <v>45710</v>
      </c>
      <c r="D173" s="4">
        <v>45715</v>
      </c>
      <c r="E173" t="s">
        <v>453</v>
      </c>
      <c r="F173" t="s">
        <v>454</v>
      </c>
      <c r="G173" t="s">
        <v>118</v>
      </c>
      <c r="H173" t="s">
        <v>249</v>
      </c>
      <c r="I173" s="5">
        <v>8594.4599999999991</v>
      </c>
      <c r="J173" s="5">
        <v>8714.36</v>
      </c>
      <c r="K173" t="s">
        <v>96</v>
      </c>
      <c r="L173" t="s">
        <v>76</v>
      </c>
    </row>
    <row r="174" spans="1:12">
      <c r="A174" t="s">
        <v>455</v>
      </c>
      <c r="B174" t="s">
        <v>452</v>
      </c>
      <c r="C174" s="4">
        <v>45710</v>
      </c>
      <c r="D174" s="4">
        <v>45719</v>
      </c>
      <c r="E174" t="s">
        <v>453</v>
      </c>
      <c r="F174" t="s">
        <v>397</v>
      </c>
      <c r="G174" t="s">
        <v>118</v>
      </c>
      <c r="H174" t="s">
        <v>249</v>
      </c>
      <c r="I174" s="5">
        <v>11281.15</v>
      </c>
      <c r="J174" s="5">
        <v>11347.33</v>
      </c>
      <c r="K174" t="s">
        <v>109</v>
      </c>
      <c r="L174" t="s">
        <v>76</v>
      </c>
    </row>
    <row r="175" spans="1:12">
      <c r="A175" t="s">
        <v>456</v>
      </c>
      <c r="B175" t="s">
        <v>457</v>
      </c>
      <c r="C175" s="4">
        <v>45706</v>
      </c>
      <c r="D175" s="4">
        <v>45711</v>
      </c>
      <c r="E175" t="s">
        <v>458</v>
      </c>
      <c r="F175" t="s">
        <v>357</v>
      </c>
      <c r="G175" t="s">
        <v>126</v>
      </c>
      <c r="H175" t="s">
        <v>92</v>
      </c>
      <c r="I175" s="5">
        <v>1003.93</v>
      </c>
      <c r="J175" s="5">
        <v>998.31</v>
      </c>
      <c r="K175" t="s">
        <v>93</v>
      </c>
      <c r="L175" t="s">
        <v>76</v>
      </c>
    </row>
    <row r="176" spans="1:12">
      <c r="A176" t="s">
        <v>459</v>
      </c>
      <c r="B176" t="s">
        <v>457</v>
      </c>
      <c r="C176" s="4">
        <v>45706</v>
      </c>
      <c r="D176" s="4">
        <v>45717</v>
      </c>
      <c r="E176" t="s">
        <v>458</v>
      </c>
      <c r="F176" t="s">
        <v>198</v>
      </c>
      <c r="G176" t="s">
        <v>126</v>
      </c>
      <c r="H176" t="s">
        <v>92</v>
      </c>
      <c r="I176" s="5">
        <v>1885.03</v>
      </c>
      <c r="J176" s="5">
        <v>1859.27</v>
      </c>
      <c r="K176" t="s">
        <v>96</v>
      </c>
      <c r="L176" t="s">
        <v>76</v>
      </c>
    </row>
    <row r="177" spans="1:12">
      <c r="A177" t="s">
        <v>460</v>
      </c>
      <c r="B177" t="s">
        <v>457</v>
      </c>
      <c r="C177" s="4">
        <v>45706</v>
      </c>
      <c r="D177" s="4">
        <v>45716</v>
      </c>
      <c r="E177" t="s">
        <v>458</v>
      </c>
      <c r="F177" t="s">
        <v>159</v>
      </c>
      <c r="G177" t="s">
        <v>126</v>
      </c>
      <c r="H177" t="s">
        <v>92</v>
      </c>
      <c r="I177" s="5">
        <v>980.24</v>
      </c>
      <c r="J177" s="5">
        <v>994.58</v>
      </c>
      <c r="K177" t="s">
        <v>93</v>
      </c>
      <c r="L177" t="s">
        <v>76</v>
      </c>
    </row>
    <row r="178" spans="1:12">
      <c r="A178" t="s">
        <v>461</v>
      </c>
      <c r="B178" t="s">
        <v>462</v>
      </c>
      <c r="C178" s="4">
        <v>45711</v>
      </c>
      <c r="D178" s="4">
        <v>45719</v>
      </c>
      <c r="E178" t="s">
        <v>349</v>
      </c>
      <c r="F178" t="s">
        <v>454</v>
      </c>
      <c r="G178" t="s">
        <v>248</v>
      </c>
      <c r="H178" t="s">
        <v>395</v>
      </c>
      <c r="I178" s="5">
        <v>9002.35</v>
      </c>
      <c r="J178" s="5">
        <v>9142.4</v>
      </c>
      <c r="K178" t="s">
        <v>109</v>
      </c>
      <c r="L178" t="s">
        <v>76</v>
      </c>
    </row>
    <row r="179" spans="1:12">
      <c r="A179" t="s">
        <v>463</v>
      </c>
      <c r="B179" t="s">
        <v>462</v>
      </c>
      <c r="C179" s="4">
        <v>45711</v>
      </c>
      <c r="D179" s="4">
        <v>45722</v>
      </c>
      <c r="E179" t="s">
        <v>349</v>
      </c>
      <c r="F179" t="s">
        <v>464</v>
      </c>
      <c r="G179" t="s">
        <v>248</v>
      </c>
      <c r="H179" t="s">
        <v>395</v>
      </c>
      <c r="I179" s="5">
        <v>579.95000000000005</v>
      </c>
      <c r="J179" s="5">
        <v>591.34</v>
      </c>
      <c r="K179" t="s">
        <v>86</v>
      </c>
      <c r="L179" t="s">
        <v>76</v>
      </c>
    </row>
    <row r="180" spans="1:12">
      <c r="A180" t="s">
        <v>465</v>
      </c>
      <c r="B180" t="s">
        <v>462</v>
      </c>
      <c r="C180" s="4">
        <v>45711</v>
      </c>
      <c r="D180" s="4">
        <v>45715</v>
      </c>
      <c r="E180" t="s">
        <v>349</v>
      </c>
      <c r="F180" t="s">
        <v>466</v>
      </c>
      <c r="G180" t="s">
        <v>248</v>
      </c>
      <c r="H180" t="s">
        <v>395</v>
      </c>
      <c r="I180" s="5">
        <v>5676.14</v>
      </c>
      <c r="J180" s="5">
        <v>6069.66</v>
      </c>
      <c r="K180" t="s">
        <v>93</v>
      </c>
      <c r="L180" t="s">
        <v>76</v>
      </c>
    </row>
    <row r="181" spans="1:12">
      <c r="A181" t="s">
        <v>467</v>
      </c>
      <c r="B181" t="s">
        <v>468</v>
      </c>
      <c r="C181" s="4">
        <v>45692</v>
      </c>
      <c r="D181" s="4">
        <v>45702</v>
      </c>
      <c r="E181" t="s">
        <v>469</v>
      </c>
      <c r="F181" t="s">
        <v>163</v>
      </c>
      <c r="G181" t="s">
        <v>126</v>
      </c>
      <c r="H181" t="s">
        <v>193</v>
      </c>
      <c r="I181" s="5">
        <v>246.46</v>
      </c>
      <c r="J181" s="5">
        <v>247.67</v>
      </c>
      <c r="K181" t="s">
        <v>96</v>
      </c>
      <c r="L181" t="s">
        <v>76</v>
      </c>
    </row>
    <row r="182" spans="1:12">
      <c r="A182" t="s">
        <v>470</v>
      </c>
      <c r="B182" t="s">
        <v>468</v>
      </c>
      <c r="C182" s="4">
        <v>45692</v>
      </c>
      <c r="D182" s="4">
        <v>45703</v>
      </c>
      <c r="E182" t="s">
        <v>469</v>
      </c>
      <c r="F182" t="s">
        <v>244</v>
      </c>
      <c r="G182" t="s">
        <v>126</v>
      </c>
      <c r="H182" t="s">
        <v>193</v>
      </c>
      <c r="I182" s="5">
        <v>10503.23</v>
      </c>
      <c r="J182" s="5">
        <v>10663.79</v>
      </c>
      <c r="K182" t="s">
        <v>75</v>
      </c>
      <c r="L182" t="s">
        <v>76</v>
      </c>
    </row>
    <row r="183" spans="1:12">
      <c r="A183" t="s">
        <v>471</v>
      </c>
      <c r="B183" t="s">
        <v>472</v>
      </c>
      <c r="C183" s="4">
        <v>45700</v>
      </c>
      <c r="D183" s="4">
        <v>45708</v>
      </c>
      <c r="E183" t="s">
        <v>286</v>
      </c>
      <c r="F183" t="s">
        <v>131</v>
      </c>
      <c r="G183" t="s">
        <v>126</v>
      </c>
      <c r="H183" t="s">
        <v>395</v>
      </c>
      <c r="I183" s="5">
        <v>6920.12</v>
      </c>
      <c r="J183" s="5">
        <v>7093.2</v>
      </c>
      <c r="K183" t="s">
        <v>93</v>
      </c>
      <c r="L183" t="s">
        <v>76</v>
      </c>
    </row>
    <row r="184" spans="1:12">
      <c r="A184" t="s">
        <v>473</v>
      </c>
      <c r="B184" t="s">
        <v>472</v>
      </c>
      <c r="C184" s="4">
        <v>45700</v>
      </c>
      <c r="D184" s="4">
        <v>45714</v>
      </c>
      <c r="E184" t="s">
        <v>286</v>
      </c>
      <c r="F184" t="s">
        <v>294</v>
      </c>
      <c r="G184" t="s">
        <v>126</v>
      </c>
      <c r="H184" t="s">
        <v>395</v>
      </c>
      <c r="I184" s="5">
        <v>1502.63</v>
      </c>
      <c r="J184" s="5">
        <v>1406.01</v>
      </c>
      <c r="K184" t="s">
        <v>96</v>
      </c>
      <c r="L184" t="s">
        <v>76</v>
      </c>
    </row>
    <row r="185" spans="1:12">
      <c r="A185" t="s">
        <v>474</v>
      </c>
      <c r="B185" t="s">
        <v>475</v>
      </c>
      <c r="C185" s="4">
        <v>45713</v>
      </c>
      <c r="D185" s="4">
        <v>45725</v>
      </c>
      <c r="E185" t="s">
        <v>476</v>
      </c>
      <c r="F185" t="s">
        <v>232</v>
      </c>
      <c r="G185" t="s">
        <v>192</v>
      </c>
      <c r="H185" t="s">
        <v>249</v>
      </c>
      <c r="I185" s="5">
        <v>32.64</v>
      </c>
      <c r="J185" s="5">
        <v>32.58</v>
      </c>
      <c r="K185" t="s">
        <v>75</v>
      </c>
      <c r="L185" t="s">
        <v>76</v>
      </c>
    </row>
    <row r="186" spans="1:12">
      <c r="A186" t="s">
        <v>477</v>
      </c>
      <c r="B186" t="s">
        <v>475</v>
      </c>
      <c r="C186" s="4">
        <v>45713</v>
      </c>
      <c r="D186" s="4">
        <v>45722</v>
      </c>
      <c r="E186" t="s">
        <v>476</v>
      </c>
      <c r="F186" t="s">
        <v>251</v>
      </c>
      <c r="G186" t="s">
        <v>192</v>
      </c>
      <c r="H186" t="s">
        <v>249</v>
      </c>
      <c r="I186" s="5">
        <v>1177.19</v>
      </c>
      <c r="J186" s="5">
        <v>1204.73</v>
      </c>
      <c r="K186" t="s">
        <v>96</v>
      </c>
      <c r="L186" t="s">
        <v>76</v>
      </c>
    </row>
    <row r="187" spans="1:12">
      <c r="A187" t="s">
        <v>478</v>
      </c>
      <c r="B187" t="s">
        <v>475</v>
      </c>
      <c r="C187" s="4">
        <v>45713</v>
      </c>
      <c r="D187" s="4">
        <v>45727</v>
      </c>
      <c r="E187" t="s">
        <v>476</v>
      </c>
      <c r="F187" t="s">
        <v>82</v>
      </c>
      <c r="G187" t="s">
        <v>192</v>
      </c>
      <c r="H187" t="s">
        <v>249</v>
      </c>
      <c r="I187" s="5">
        <v>695.58</v>
      </c>
      <c r="J187" s="5">
        <v>693.95</v>
      </c>
      <c r="K187" t="s">
        <v>86</v>
      </c>
      <c r="L187" t="s">
        <v>76</v>
      </c>
    </row>
    <row r="188" spans="1:12">
      <c r="A188" t="s">
        <v>479</v>
      </c>
      <c r="B188" t="s">
        <v>475</v>
      </c>
      <c r="C188" s="4">
        <v>45713</v>
      </c>
      <c r="D188" s="4">
        <v>45726</v>
      </c>
      <c r="E188" t="s">
        <v>476</v>
      </c>
      <c r="F188" t="s">
        <v>98</v>
      </c>
      <c r="G188" t="s">
        <v>192</v>
      </c>
      <c r="H188" t="s">
        <v>249</v>
      </c>
      <c r="I188" s="5">
        <v>2533.39</v>
      </c>
      <c r="J188" s="5">
        <v>2551.84</v>
      </c>
      <c r="K188" t="s">
        <v>480</v>
      </c>
      <c r="L188" t="s">
        <v>76</v>
      </c>
    </row>
    <row r="189" spans="1:12">
      <c r="A189" t="s">
        <v>481</v>
      </c>
      <c r="B189" t="s">
        <v>482</v>
      </c>
      <c r="C189" s="4">
        <v>45698</v>
      </c>
      <c r="D189" s="4">
        <v>45704</v>
      </c>
      <c r="E189" t="s">
        <v>261</v>
      </c>
      <c r="F189" t="s">
        <v>267</v>
      </c>
      <c r="G189" t="s">
        <v>248</v>
      </c>
      <c r="H189" t="s">
        <v>249</v>
      </c>
      <c r="I189" s="5">
        <v>333.63</v>
      </c>
      <c r="J189" s="5">
        <v>337.54</v>
      </c>
      <c r="K189" t="s">
        <v>75</v>
      </c>
      <c r="L189" t="s">
        <v>76</v>
      </c>
    </row>
    <row r="190" spans="1:12">
      <c r="A190" t="s">
        <v>483</v>
      </c>
      <c r="B190" t="s">
        <v>482</v>
      </c>
      <c r="C190" s="4">
        <v>45698</v>
      </c>
      <c r="D190" s="4">
        <v>45707</v>
      </c>
      <c r="E190" t="s">
        <v>261</v>
      </c>
      <c r="F190" t="s">
        <v>189</v>
      </c>
      <c r="G190" t="s">
        <v>248</v>
      </c>
      <c r="H190" t="s">
        <v>249</v>
      </c>
      <c r="I190" s="5">
        <v>519.91</v>
      </c>
      <c r="J190" s="5">
        <v>551.07000000000005</v>
      </c>
      <c r="K190" t="s">
        <v>109</v>
      </c>
      <c r="L190" t="s">
        <v>76</v>
      </c>
    </row>
    <row r="191" spans="1:12">
      <c r="A191" t="s">
        <v>484</v>
      </c>
      <c r="B191" t="s">
        <v>485</v>
      </c>
      <c r="C191" s="4">
        <v>45700</v>
      </c>
      <c r="D191" s="4">
        <v>45714</v>
      </c>
      <c r="E191" t="s">
        <v>486</v>
      </c>
      <c r="F191" t="s">
        <v>98</v>
      </c>
      <c r="G191" t="s">
        <v>126</v>
      </c>
      <c r="H191" t="s">
        <v>106</v>
      </c>
      <c r="I191" s="5">
        <v>2538.8200000000002</v>
      </c>
      <c r="J191" s="5">
        <v>2569.71</v>
      </c>
      <c r="K191" t="s">
        <v>86</v>
      </c>
      <c r="L191" t="s">
        <v>76</v>
      </c>
    </row>
    <row r="192" spans="1:12">
      <c r="A192" t="s">
        <v>487</v>
      </c>
      <c r="B192" t="s">
        <v>485</v>
      </c>
      <c r="C192" s="4">
        <v>45700</v>
      </c>
      <c r="D192" s="4">
        <v>45711</v>
      </c>
      <c r="E192" t="s">
        <v>486</v>
      </c>
      <c r="F192" t="s">
        <v>82</v>
      </c>
      <c r="G192" t="s">
        <v>126</v>
      </c>
      <c r="H192" t="s">
        <v>106</v>
      </c>
      <c r="I192" s="5">
        <v>722.05</v>
      </c>
      <c r="J192" s="5">
        <v>729.02</v>
      </c>
      <c r="K192" t="s">
        <v>75</v>
      </c>
      <c r="L192" t="s">
        <v>76</v>
      </c>
    </row>
    <row r="193" spans="1:12">
      <c r="A193" t="s">
        <v>488</v>
      </c>
      <c r="B193" t="s">
        <v>485</v>
      </c>
      <c r="C193" s="4">
        <v>45700</v>
      </c>
      <c r="D193" s="4">
        <v>45714</v>
      </c>
      <c r="E193" t="s">
        <v>486</v>
      </c>
      <c r="F193" t="s">
        <v>232</v>
      </c>
      <c r="G193" t="s">
        <v>126</v>
      </c>
      <c r="H193" t="s">
        <v>106</v>
      </c>
      <c r="I193" s="5">
        <v>32.22</v>
      </c>
      <c r="J193" s="5">
        <v>32.56</v>
      </c>
      <c r="K193" t="s">
        <v>109</v>
      </c>
      <c r="L193" t="s">
        <v>76</v>
      </c>
    </row>
    <row r="194" spans="1:12">
      <c r="A194" t="s">
        <v>489</v>
      </c>
      <c r="B194" t="s">
        <v>490</v>
      </c>
      <c r="C194" s="4">
        <v>45712</v>
      </c>
      <c r="D194" s="4">
        <v>45718</v>
      </c>
      <c r="E194" t="s">
        <v>181</v>
      </c>
      <c r="F194" t="s">
        <v>315</v>
      </c>
      <c r="G194" t="s">
        <v>192</v>
      </c>
      <c r="H194" t="s">
        <v>218</v>
      </c>
      <c r="I194" s="5">
        <v>127.24</v>
      </c>
      <c r="J194" s="5">
        <v>128.63</v>
      </c>
      <c r="K194" t="s">
        <v>93</v>
      </c>
      <c r="L194" t="s">
        <v>76</v>
      </c>
    </row>
    <row r="195" spans="1:12">
      <c r="A195" t="s">
        <v>491</v>
      </c>
      <c r="B195" t="s">
        <v>490</v>
      </c>
      <c r="C195" s="4">
        <v>45712</v>
      </c>
      <c r="D195" s="4">
        <v>45718</v>
      </c>
      <c r="E195" t="s">
        <v>181</v>
      </c>
      <c r="F195" t="s">
        <v>267</v>
      </c>
      <c r="G195" t="s">
        <v>192</v>
      </c>
      <c r="H195" t="s">
        <v>218</v>
      </c>
      <c r="I195" s="5">
        <v>357.11</v>
      </c>
      <c r="J195" s="5">
        <v>354.07</v>
      </c>
      <c r="K195" t="s">
        <v>86</v>
      </c>
      <c r="L195" t="s">
        <v>76</v>
      </c>
    </row>
    <row r="196" spans="1:12">
      <c r="A196" t="s">
        <v>492</v>
      </c>
      <c r="B196" t="s">
        <v>493</v>
      </c>
      <c r="C196" s="4">
        <v>45692</v>
      </c>
      <c r="D196" s="4">
        <v>45701</v>
      </c>
      <c r="E196" t="s">
        <v>293</v>
      </c>
      <c r="F196" t="s">
        <v>133</v>
      </c>
      <c r="G196" t="s">
        <v>248</v>
      </c>
      <c r="H196" t="s">
        <v>249</v>
      </c>
      <c r="I196" s="5">
        <v>3628.17</v>
      </c>
      <c r="J196" s="5">
        <v>3649.77</v>
      </c>
      <c r="K196" t="s">
        <v>86</v>
      </c>
      <c r="L196" t="s">
        <v>76</v>
      </c>
    </row>
    <row r="197" spans="1:12">
      <c r="A197" t="s">
        <v>494</v>
      </c>
      <c r="B197" t="s">
        <v>493</v>
      </c>
      <c r="C197" s="4">
        <v>45692</v>
      </c>
      <c r="D197" s="4">
        <v>45704</v>
      </c>
      <c r="E197" t="s">
        <v>293</v>
      </c>
      <c r="F197" t="s">
        <v>298</v>
      </c>
      <c r="G197" t="s">
        <v>248</v>
      </c>
      <c r="H197" t="s">
        <v>249</v>
      </c>
      <c r="I197" s="5">
        <v>4130.24</v>
      </c>
      <c r="J197" s="5">
        <v>4583.58</v>
      </c>
      <c r="K197" t="s">
        <v>86</v>
      </c>
      <c r="L197" t="s">
        <v>76</v>
      </c>
    </row>
    <row r="198" spans="1:12">
      <c r="A198" t="s">
        <v>495</v>
      </c>
      <c r="B198" t="s">
        <v>493</v>
      </c>
      <c r="C198" s="4">
        <v>45692</v>
      </c>
      <c r="D198" s="4">
        <v>45701</v>
      </c>
      <c r="E198" t="s">
        <v>293</v>
      </c>
      <c r="F198" t="s">
        <v>141</v>
      </c>
      <c r="G198" t="s">
        <v>248</v>
      </c>
      <c r="H198" t="s">
        <v>249</v>
      </c>
      <c r="I198" s="5">
        <v>3303.53</v>
      </c>
      <c r="J198" s="5">
        <v>3270.78</v>
      </c>
      <c r="K198" t="s">
        <v>93</v>
      </c>
      <c r="L198" t="s">
        <v>76</v>
      </c>
    </row>
    <row r="199" spans="1:12">
      <c r="A199" t="s">
        <v>496</v>
      </c>
      <c r="B199" t="s">
        <v>497</v>
      </c>
      <c r="C199" s="4">
        <v>45696</v>
      </c>
      <c r="D199" s="4">
        <v>45702</v>
      </c>
      <c r="E199" t="s">
        <v>301</v>
      </c>
      <c r="F199" t="s">
        <v>290</v>
      </c>
      <c r="G199" t="s">
        <v>138</v>
      </c>
      <c r="H199" t="s">
        <v>139</v>
      </c>
      <c r="I199" s="5">
        <v>2028.84</v>
      </c>
      <c r="J199" s="5">
        <v>2085.21</v>
      </c>
      <c r="K199" t="s">
        <v>93</v>
      </c>
      <c r="L199" t="s">
        <v>76</v>
      </c>
    </row>
    <row r="200" spans="1:12">
      <c r="A200" t="s">
        <v>498</v>
      </c>
      <c r="B200" t="s">
        <v>497</v>
      </c>
      <c r="C200" s="4">
        <v>45696</v>
      </c>
      <c r="D200" s="4">
        <v>45710</v>
      </c>
      <c r="E200" t="s">
        <v>301</v>
      </c>
      <c r="F200" t="s">
        <v>298</v>
      </c>
      <c r="G200" t="s">
        <v>138</v>
      </c>
      <c r="H200" t="s">
        <v>139</v>
      </c>
      <c r="I200" s="5">
        <v>4252.16</v>
      </c>
      <c r="J200" s="5">
        <v>4274.84</v>
      </c>
      <c r="K200" t="s">
        <v>109</v>
      </c>
      <c r="L200" t="s">
        <v>76</v>
      </c>
    </row>
    <row r="201" spans="1:12">
      <c r="A201" t="s">
        <v>499</v>
      </c>
      <c r="B201" t="s">
        <v>497</v>
      </c>
      <c r="C201" s="4">
        <v>45696</v>
      </c>
      <c r="D201" s="4">
        <v>45709</v>
      </c>
      <c r="E201" t="s">
        <v>301</v>
      </c>
      <c r="F201" t="s">
        <v>129</v>
      </c>
      <c r="G201" t="s">
        <v>138</v>
      </c>
      <c r="H201" t="s">
        <v>139</v>
      </c>
      <c r="I201" s="5">
        <v>5756.72</v>
      </c>
      <c r="J201" s="5">
        <v>6164.14</v>
      </c>
      <c r="K201" t="s">
        <v>75</v>
      </c>
      <c r="L201" t="s">
        <v>76</v>
      </c>
    </row>
    <row r="202" spans="1:12">
      <c r="A202" t="s">
        <v>500</v>
      </c>
      <c r="B202" t="s">
        <v>497</v>
      </c>
      <c r="C202" s="4">
        <v>45696</v>
      </c>
      <c r="D202" s="4">
        <v>45709</v>
      </c>
      <c r="E202" t="s">
        <v>301</v>
      </c>
      <c r="F202" t="s">
        <v>131</v>
      </c>
      <c r="G202" t="s">
        <v>138</v>
      </c>
      <c r="H202" t="s">
        <v>139</v>
      </c>
      <c r="I202" s="5">
        <v>6823.19</v>
      </c>
      <c r="J202" s="5">
        <v>6800.63</v>
      </c>
      <c r="K202" t="s">
        <v>75</v>
      </c>
      <c r="L202" t="s">
        <v>76</v>
      </c>
    </row>
    <row r="203" spans="1:12">
      <c r="A203" t="s">
        <v>501</v>
      </c>
      <c r="B203" t="s">
        <v>502</v>
      </c>
      <c r="C203" s="4">
        <v>45695</v>
      </c>
      <c r="D203" s="4">
        <v>45706</v>
      </c>
      <c r="E203" t="s">
        <v>344</v>
      </c>
      <c r="F203" t="s">
        <v>163</v>
      </c>
      <c r="G203" t="s">
        <v>210</v>
      </c>
      <c r="H203" t="s">
        <v>74</v>
      </c>
      <c r="I203" s="5">
        <v>236.46</v>
      </c>
      <c r="J203" s="5">
        <v>235.44</v>
      </c>
      <c r="K203" t="s">
        <v>86</v>
      </c>
      <c r="L203" t="s">
        <v>76</v>
      </c>
    </row>
    <row r="204" spans="1:12">
      <c r="A204" t="s">
        <v>503</v>
      </c>
      <c r="B204" t="s">
        <v>502</v>
      </c>
      <c r="C204" s="4">
        <v>45695</v>
      </c>
      <c r="D204" s="4">
        <v>45701</v>
      </c>
      <c r="E204" t="s">
        <v>344</v>
      </c>
      <c r="F204" t="s">
        <v>240</v>
      </c>
      <c r="G204" t="s">
        <v>210</v>
      </c>
      <c r="H204" t="s">
        <v>74</v>
      </c>
      <c r="I204" s="5">
        <v>6564.29</v>
      </c>
      <c r="J204" s="5">
        <v>7299.65</v>
      </c>
      <c r="K204" t="s">
        <v>86</v>
      </c>
      <c r="L204" t="s">
        <v>76</v>
      </c>
    </row>
    <row r="205" spans="1:12">
      <c r="A205" t="s">
        <v>504</v>
      </c>
      <c r="B205" t="s">
        <v>505</v>
      </c>
      <c r="C205" s="4">
        <v>45692</v>
      </c>
      <c r="D205" s="4">
        <v>45702</v>
      </c>
      <c r="E205" t="s">
        <v>349</v>
      </c>
      <c r="F205" t="s">
        <v>354</v>
      </c>
      <c r="G205" t="s">
        <v>118</v>
      </c>
      <c r="H205" t="s">
        <v>193</v>
      </c>
      <c r="I205" s="5">
        <v>5039.4399999999996</v>
      </c>
      <c r="J205" s="5">
        <v>4968.6400000000003</v>
      </c>
      <c r="K205" t="s">
        <v>75</v>
      </c>
      <c r="L205" t="s">
        <v>76</v>
      </c>
    </row>
    <row r="206" spans="1:12">
      <c r="A206" t="s">
        <v>506</v>
      </c>
      <c r="B206" t="s">
        <v>505</v>
      </c>
      <c r="C206" s="4">
        <v>45692</v>
      </c>
      <c r="D206" s="4">
        <v>45699</v>
      </c>
      <c r="E206" t="s">
        <v>349</v>
      </c>
      <c r="F206" t="s">
        <v>466</v>
      </c>
      <c r="G206" t="s">
        <v>118</v>
      </c>
      <c r="H206" t="s">
        <v>193</v>
      </c>
      <c r="I206" s="5">
        <v>5402.11</v>
      </c>
      <c r="J206" s="5">
        <v>5629.02</v>
      </c>
      <c r="K206" t="s">
        <v>93</v>
      </c>
      <c r="L206" t="s">
        <v>76</v>
      </c>
    </row>
    <row r="207" spans="1:12">
      <c r="A207" t="s">
        <v>507</v>
      </c>
      <c r="B207" t="s">
        <v>505</v>
      </c>
      <c r="C207" s="4">
        <v>45692</v>
      </c>
      <c r="D207" s="4">
        <v>45699</v>
      </c>
      <c r="E207" t="s">
        <v>349</v>
      </c>
      <c r="F207" t="s">
        <v>283</v>
      </c>
      <c r="G207" t="s">
        <v>118</v>
      </c>
      <c r="H207" t="s">
        <v>193</v>
      </c>
      <c r="I207" s="5">
        <v>591.36</v>
      </c>
      <c r="J207" s="5">
        <v>660.73</v>
      </c>
      <c r="K207" t="s">
        <v>86</v>
      </c>
      <c r="L207" t="s">
        <v>76</v>
      </c>
    </row>
    <row r="208" spans="1:12">
      <c r="A208" t="s">
        <v>508</v>
      </c>
      <c r="B208" t="s">
        <v>505</v>
      </c>
      <c r="C208" s="4">
        <v>45692</v>
      </c>
      <c r="D208" s="4">
        <v>45697</v>
      </c>
      <c r="E208" t="s">
        <v>349</v>
      </c>
      <c r="F208" t="s">
        <v>281</v>
      </c>
      <c r="G208" t="s">
        <v>118</v>
      </c>
      <c r="H208" t="s">
        <v>193</v>
      </c>
      <c r="I208" s="5">
        <v>7173.53</v>
      </c>
      <c r="J208" s="5">
        <v>7323.14</v>
      </c>
      <c r="K208" t="s">
        <v>75</v>
      </c>
      <c r="L208" t="s">
        <v>76</v>
      </c>
    </row>
    <row r="209" spans="1:12">
      <c r="A209" t="s">
        <v>509</v>
      </c>
      <c r="B209" t="s">
        <v>510</v>
      </c>
      <c r="C209" s="4">
        <v>45708</v>
      </c>
      <c r="D209" s="4">
        <v>45718</v>
      </c>
      <c r="E209" t="s">
        <v>511</v>
      </c>
      <c r="F209" t="s">
        <v>137</v>
      </c>
      <c r="G209" t="s">
        <v>248</v>
      </c>
      <c r="H209" t="s">
        <v>74</v>
      </c>
      <c r="I209" s="5">
        <v>6376.63</v>
      </c>
      <c r="J209" s="5">
        <v>6404.32</v>
      </c>
      <c r="K209" t="s">
        <v>86</v>
      </c>
      <c r="L209" t="s">
        <v>76</v>
      </c>
    </row>
    <row r="210" spans="1:12">
      <c r="A210" t="s">
        <v>512</v>
      </c>
      <c r="B210" t="s">
        <v>510</v>
      </c>
      <c r="C210" s="4">
        <v>45708</v>
      </c>
      <c r="D210" s="4">
        <v>45715</v>
      </c>
      <c r="E210" t="s">
        <v>511</v>
      </c>
      <c r="F210" t="s">
        <v>141</v>
      </c>
      <c r="G210" t="s">
        <v>248</v>
      </c>
      <c r="H210" t="s">
        <v>74</v>
      </c>
      <c r="I210" s="5">
        <v>3555.68</v>
      </c>
      <c r="J210" s="5">
        <v>3620.71</v>
      </c>
      <c r="K210" t="s">
        <v>93</v>
      </c>
      <c r="L210" t="s">
        <v>76</v>
      </c>
    </row>
    <row r="211" spans="1:12">
      <c r="A211" t="s">
        <v>513</v>
      </c>
      <c r="B211" t="s">
        <v>510</v>
      </c>
      <c r="C211" s="4">
        <v>45708</v>
      </c>
      <c r="D211" s="4">
        <v>45715</v>
      </c>
      <c r="E211" t="s">
        <v>511</v>
      </c>
      <c r="F211" t="s">
        <v>133</v>
      </c>
      <c r="G211" t="s">
        <v>248</v>
      </c>
      <c r="H211" t="s">
        <v>74</v>
      </c>
      <c r="I211" s="5">
        <v>3676.21</v>
      </c>
      <c r="J211" s="5">
        <v>3687.3</v>
      </c>
      <c r="K211" t="s">
        <v>96</v>
      </c>
      <c r="L211" t="s">
        <v>76</v>
      </c>
    </row>
    <row r="212" spans="1:12">
      <c r="A212" t="s">
        <v>514</v>
      </c>
      <c r="B212" t="s">
        <v>515</v>
      </c>
      <c r="C212" s="4">
        <v>45708</v>
      </c>
      <c r="D212" s="4">
        <v>45715</v>
      </c>
      <c r="E212" t="s">
        <v>426</v>
      </c>
      <c r="F212" t="s">
        <v>159</v>
      </c>
      <c r="G212" t="s">
        <v>105</v>
      </c>
      <c r="H212" t="s">
        <v>139</v>
      </c>
      <c r="I212" s="5">
        <v>1036.8699999999999</v>
      </c>
      <c r="J212" s="5">
        <v>1027.3</v>
      </c>
      <c r="K212" t="s">
        <v>109</v>
      </c>
      <c r="L212" t="s">
        <v>76</v>
      </c>
    </row>
    <row r="213" spans="1:12">
      <c r="A213" t="s">
        <v>516</v>
      </c>
      <c r="B213" t="s">
        <v>515</v>
      </c>
      <c r="C213" s="4">
        <v>45708</v>
      </c>
      <c r="D213" s="4">
        <v>45715</v>
      </c>
      <c r="E213" t="s">
        <v>426</v>
      </c>
      <c r="F213" t="s">
        <v>517</v>
      </c>
      <c r="G213" t="s">
        <v>105</v>
      </c>
      <c r="H213" t="s">
        <v>139</v>
      </c>
      <c r="I213" s="5">
        <v>410.23</v>
      </c>
      <c r="J213" s="5">
        <v>416.14</v>
      </c>
      <c r="K213" t="s">
        <v>109</v>
      </c>
      <c r="L213" t="s">
        <v>76</v>
      </c>
    </row>
    <row r="214" spans="1:12">
      <c r="A214" t="s">
        <v>518</v>
      </c>
      <c r="B214" t="s">
        <v>519</v>
      </c>
      <c r="C214" s="4">
        <v>45691</v>
      </c>
      <c r="D214" s="4">
        <v>45700</v>
      </c>
      <c r="E214" t="s">
        <v>349</v>
      </c>
      <c r="F214" t="s">
        <v>454</v>
      </c>
      <c r="G214" t="s">
        <v>105</v>
      </c>
      <c r="H214" t="s">
        <v>395</v>
      </c>
      <c r="I214" s="5">
        <v>8835.0499999999993</v>
      </c>
      <c r="J214" s="5">
        <v>8757.4699999999993</v>
      </c>
      <c r="K214" t="s">
        <v>75</v>
      </c>
      <c r="L214" t="s">
        <v>76</v>
      </c>
    </row>
    <row r="215" spans="1:12">
      <c r="A215" t="s">
        <v>520</v>
      </c>
      <c r="B215" t="s">
        <v>519</v>
      </c>
      <c r="C215" s="4">
        <v>45691</v>
      </c>
      <c r="D215" s="4">
        <v>45697</v>
      </c>
      <c r="E215" t="s">
        <v>349</v>
      </c>
      <c r="F215" t="s">
        <v>397</v>
      </c>
      <c r="G215" t="s">
        <v>105</v>
      </c>
      <c r="H215" t="s">
        <v>395</v>
      </c>
      <c r="I215" s="5">
        <v>10404.39</v>
      </c>
      <c r="J215" s="5">
        <v>10617.42</v>
      </c>
      <c r="K215" t="s">
        <v>109</v>
      </c>
      <c r="L215" t="s">
        <v>76</v>
      </c>
    </row>
    <row r="216" spans="1:12">
      <c r="A216" t="s">
        <v>521</v>
      </c>
      <c r="B216" t="s">
        <v>519</v>
      </c>
      <c r="C216" s="4">
        <v>45691</v>
      </c>
      <c r="D216" s="4">
        <v>45696</v>
      </c>
      <c r="E216" t="s">
        <v>349</v>
      </c>
      <c r="F216" t="s">
        <v>281</v>
      </c>
      <c r="G216" t="s">
        <v>105</v>
      </c>
      <c r="H216" t="s">
        <v>395</v>
      </c>
      <c r="I216" s="5">
        <v>7500.43</v>
      </c>
      <c r="J216" s="5">
        <v>7721.27</v>
      </c>
      <c r="K216" t="s">
        <v>93</v>
      </c>
      <c r="L216" t="s">
        <v>76</v>
      </c>
    </row>
    <row r="217" spans="1:12">
      <c r="A217" t="s">
        <v>522</v>
      </c>
      <c r="B217" t="s">
        <v>519</v>
      </c>
      <c r="C217" s="4">
        <v>45691</v>
      </c>
      <c r="D217" s="4">
        <v>45695</v>
      </c>
      <c r="E217" t="s">
        <v>349</v>
      </c>
      <c r="F217" t="s">
        <v>352</v>
      </c>
      <c r="G217" t="s">
        <v>105</v>
      </c>
      <c r="H217" t="s">
        <v>395</v>
      </c>
      <c r="I217" s="5">
        <v>2328.4699999999998</v>
      </c>
      <c r="J217" s="5">
        <v>2332.61</v>
      </c>
      <c r="K217" t="s">
        <v>75</v>
      </c>
      <c r="L217" t="s">
        <v>76</v>
      </c>
    </row>
    <row r="218" spans="1:12">
      <c r="A218" t="s">
        <v>523</v>
      </c>
      <c r="B218" t="s">
        <v>524</v>
      </c>
      <c r="C218" s="4">
        <v>45701</v>
      </c>
      <c r="D218" s="4">
        <v>45714</v>
      </c>
      <c r="E218" t="s">
        <v>426</v>
      </c>
      <c r="F218" t="s">
        <v>171</v>
      </c>
      <c r="G218" t="s">
        <v>192</v>
      </c>
      <c r="H218" t="s">
        <v>92</v>
      </c>
      <c r="I218" s="5">
        <v>1998.76</v>
      </c>
      <c r="J218" s="5">
        <v>1977.43</v>
      </c>
      <c r="K218" t="s">
        <v>109</v>
      </c>
      <c r="L218" t="s">
        <v>76</v>
      </c>
    </row>
    <row r="219" spans="1:12">
      <c r="A219" t="s">
        <v>525</v>
      </c>
      <c r="B219" t="s">
        <v>524</v>
      </c>
      <c r="C219" s="4">
        <v>45701</v>
      </c>
      <c r="D219" s="4">
        <v>45713</v>
      </c>
      <c r="E219" t="s">
        <v>426</v>
      </c>
      <c r="F219" t="s">
        <v>157</v>
      </c>
      <c r="G219" t="s">
        <v>192</v>
      </c>
      <c r="H219" t="s">
        <v>92</v>
      </c>
      <c r="I219" s="5">
        <v>2785.59</v>
      </c>
      <c r="J219" s="5">
        <v>2793.63</v>
      </c>
      <c r="K219" t="s">
        <v>86</v>
      </c>
      <c r="L219" t="s">
        <v>76</v>
      </c>
    </row>
    <row r="220" spans="1:12">
      <c r="A220" t="s">
        <v>526</v>
      </c>
      <c r="B220" t="s">
        <v>527</v>
      </c>
      <c r="C220" s="4">
        <v>45699</v>
      </c>
      <c r="D220" s="4">
        <v>45706</v>
      </c>
      <c r="E220" t="s">
        <v>486</v>
      </c>
      <c r="F220" t="s">
        <v>95</v>
      </c>
      <c r="G220" t="s">
        <v>192</v>
      </c>
      <c r="H220" t="s">
        <v>211</v>
      </c>
      <c r="I220" s="5">
        <v>1932.05</v>
      </c>
      <c r="J220" s="5">
        <v>1915.77</v>
      </c>
      <c r="K220" t="s">
        <v>109</v>
      </c>
      <c r="L220" t="s">
        <v>76</v>
      </c>
    </row>
    <row r="221" spans="1:12">
      <c r="A221" t="s">
        <v>528</v>
      </c>
      <c r="B221" t="s">
        <v>527</v>
      </c>
      <c r="C221" s="4">
        <v>45699</v>
      </c>
      <c r="D221" s="4">
        <v>45713</v>
      </c>
      <c r="E221" t="s">
        <v>486</v>
      </c>
      <c r="F221" t="s">
        <v>85</v>
      </c>
      <c r="G221" t="s">
        <v>192</v>
      </c>
      <c r="H221" t="s">
        <v>211</v>
      </c>
      <c r="I221" s="5">
        <v>894.39</v>
      </c>
      <c r="J221" s="5">
        <v>972.07</v>
      </c>
      <c r="K221" t="s">
        <v>96</v>
      </c>
      <c r="L221" t="s">
        <v>76</v>
      </c>
    </row>
    <row r="222" spans="1:12">
      <c r="A222" t="s">
        <v>529</v>
      </c>
      <c r="B222" t="s">
        <v>527</v>
      </c>
      <c r="C222" s="4">
        <v>45699</v>
      </c>
      <c r="D222" s="4">
        <v>45707</v>
      </c>
      <c r="E222" t="s">
        <v>486</v>
      </c>
      <c r="F222" t="s">
        <v>530</v>
      </c>
      <c r="G222" t="s">
        <v>192</v>
      </c>
      <c r="H222" t="s">
        <v>211</v>
      </c>
      <c r="I222" s="5">
        <v>1544.5</v>
      </c>
      <c r="J222" s="5">
        <v>1525.35</v>
      </c>
      <c r="K222" t="s">
        <v>93</v>
      </c>
      <c r="L222" t="s">
        <v>76</v>
      </c>
    </row>
    <row r="223" spans="1:12">
      <c r="A223" t="s">
        <v>531</v>
      </c>
      <c r="B223" t="s">
        <v>527</v>
      </c>
      <c r="C223" s="4">
        <v>45699</v>
      </c>
      <c r="D223" s="4">
        <v>45711</v>
      </c>
      <c r="E223" t="s">
        <v>486</v>
      </c>
      <c r="F223" t="s">
        <v>234</v>
      </c>
      <c r="G223" t="s">
        <v>192</v>
      </c>
      <c r="H223" t="s">
        <v>211</v>
      </c>
      <c r="I223" s="5">
        <v>157.99</v>
      </c>
      <c r="J223" s="5">
        <v>158.37</v>
      </c>
      <c r="K223" t="s">
        <v>75</v>
      </c>
      <c r="L223" t="s">
        <v>76</v>
      </c>
    </row>
    <row r="224" spans="1:12">
      <c r="A224" t="s">
        <v>532</v>
      </c>
      <c r="B224" t="s">
        <v>533</v>
      </c>
      <c r="C224" s="4">
        <v>45689</v>
      </c>
      <c r="D224" s="4">
        <v>45698</v>
      </c>
      <c r="E224" t="s">
        <v>103</v>
      </c>
      <c r="F224" t="s">
        <v>108</v>
      </c>
      <c r="G224" t="s">
        <v>210</v>
      </c>
      <c r="H224" t="s">
        <v>255</v>
      </c>
      <c r="I224" s="5">
        <v>9483.93</v>
      </c>
      <c r="J224" s="5">
        <v>9627.7000000000007</v>
      </c>
      <c r="K224" t="s">
        <v>109</v>
      </c>
      <c r="L224" t="s">
        <v>76</v>
      </c>
    </row>
    <row r="225" spans="1:12">
      <c r="A225" t="s">
        <v>534</v>
      </c>
      <c r="B225" t="s">
        <v>533</v>
      </c>
      <c r="C225" s="4">
        <v>45689</v>
      </c>
      <c r="D225" s="4">
        <v>45696</v>
      </c>
      <c r="E225" t="s">
        <v>103</v>
      </c>
      <c r="F225" t="s">
        <v>213</v>
      </c>
      <c r="G225" t="s">
        <v>210</v>
      </c>
      <c r="H225" t="s">
        <v>255</v>
      </c>
      <c r="I225" s="5">
        <v>769.8</v>
      </c>
      <c r="J225" s="5">
        <v>840.9</v>
      </c>
      <c r="K225" t="s">
        <v>93</v>
      </c>
      <c r="L225" t="s">
        <v>76</v>
      </c>
    </row>
    <row r="226" spans="1:12">
      <c r="A226" t="s">
        <v>535</v>
      </c>
      <c r="B226" t="s">
        <v>533</v>
      </c>
      <c r="C226" s="4">
        <v>45689</v>
      </c>
      <c r="D226" s="4">
        <v>45703</v>
      </c>
      <c r="E226" t="s">
        <v>103</v>
      </c>
      <c r="F226" t="s">
        <v>536</v>
      </c>
      <c r="G226" t="s">
        <v>210</v>
      </c>
      <c r="H226" t="s">
        <v>255</v>
      </c>
      <c r="I226" s="5">
        <v>11016.56</v>
      </c>
      <c r="J226" s="5">
        <v>11298.04</v>
      </c>
      <c r="K226" t="s">
        <v>109</v>
      </c>
      <c r="L226" t="s">
        <v>76</v>
      </c>
    </row>
    <row r="227" spans="1:12">
      <c r="A227" t="s">
        <v>537</v>
      </c>
      <c r="B227" t="s">
        <v>533</v>
      </c>
      <c r="C227" s="4">
        <v>45689</v>
      </c>
      <c r="D227" s="4">
        <v>45699</v>
      </c>
      <c r="E227" t="s">
        <v>103</v>
      </c>
      <c r="F227" t="s">
        <v>104</v>
      </c>
      <c r="G227" t="s">
        <v>210</v>
      </c>
      <c r="H227" t="s">
        <v>255</v>
      </c>
      <c r="I227" s="5">
        <v>10388.549999999999</v>
      </c>
      <c r="J227" s="5">
        <v>10636.13</v>
      </c>
      <c r="K227" t="s">
        <v>93</v>
      </c>
      <c r="L227" t="s">
        <v>76</v>
      </c>
    </row>
    <row r="228" spans="1:12">
      <c r="A228" t="s">
        <v>538</v>
      </c>
      <c r="B228" t="s">
        <v>539</v>
      </c>
      <c r="C228" s="4">
        <v>45741</v>
      </c>
      <c r="D228" s="4">
        <v>45751</v>
      </c>
      <c r="E228" t="s">
        <v>486</v>
      </c>
      <c r="F228" t="s">
        <v>247</v>
      </c>
      <c r="G228" t="s">
        <v>118</v>
      </c>
      <c r="H228" t="s">
        <v>395</v>
      </c>
      <c r="I228" s="5">
        <v>2558.0300000000002</v>
      </c>
      <c r="J228" s="5">
        <v>2576.0300000000002</v>
      </c>
      <c r="K228" t="s">
        <v>75</v>
      </c>
      <c r="L228" t="s">
        <v>76</v>
      </c>
    </row>
    <row r="229" spans="1:12">
      <c r="A229" t="s">
        <v>540</v>
      </c>
      <c r="B229" t="s">
        <v>539</v>
      </c>
      <c r="C229" s="4">
        <v>45741</v>
      </c>
      <c r="D229" s="4">
        <v>45754</v>
      </c>
      <c r="E229" t="s">
        <v>486</v>
      </c>
      <c r="F229" t="s">
        <v>232</v>
      </c>
      <c r="G229" t="s">
        <v>118</v>
      </c>
      <c r="H229" t="s">
        <v>395</v>
      </c>
      <c r="I229" s="5">
        <v>31.65</v>
      </c>
      <c r="J229" s="5">
        <v>31.55</v>
      </c>
      <c r="K229" t="s">
        <v>109</v>
      </c>
      <c r="L229" t="s">
        <v>76</v>
      </c>
    </row>
    <row r="230" spans="1:12">
      <c r="A230" t="s">
        <v>541</v>
      </c>
      <c r="B230" t="s">
        <v>539</v>
      </c>
      <c r="C230" s="4">
        <v>45741</v>
      </c>
      <c r="D230" s="4">
        <v>45751</v>
      </c>
      <c r="E230" t="s">
        <v>486</v>
      </c>
      <c r="F230" t="s">
        <v>90</v>
      </c>
      <c r="G230" t="s">
        <v>118</v>
      </c>
      <c r="H230" t="s">
        <v>395</v>
      </c>
      <c r="I230" s="5">
        <v>2361.63</v>
      </c>
      <c r="J230" s="5">
        <v>2425.13</v>
      </c>
      <c r="K230" t="s">
        <v>93</v>
      </c>
      <c r="L230" t="s">
        <v>76</v>
      </c>
    </row>
    <row r="231" spans="1:12">
      <c r="A231" t="s">
        <v>542</v>
      </c>
      <c r="B231" t="s">
        <v>539</v>
      </c>
      <c r="C231" s="4">
        <v>45741</v>
      </c>
      <c r="D231" s="4">
        <v>45752</v>
      </c>
      <c r="E231" t="s">
        <v>486</v>
      </c>
      <c r="F231" t="s">
        <v>100</v>
      </c>
      <c r="G231" t="s">
        <v>118</v>
      </c>
      <c r="H231" t="s">
        <v>395</v>
      </c>
      <c r="I231" s="5">
        <v>4489.45</v>
      </c>
      <c r="J231" s="5">
        <v>4572.68</v>
      </c>
      <c r="K231" t="s">
        <v>96</v>
      </c>
      <c r="L231" t="s">
        <v>76</v>
      </c>
    </row>
    <row r="232" spans="1:12">
      <c r="A232" t="s">
        <v>543</v>
      </c>
      <c r="B232" t="s">
        <v>544</v>
      </c>
      <c r="C232" s="4">
        <v>45725</v>
      </c>
      <c r="D232" s="4">
        <v>45732</v>
      </c>
      <c r="E232" t="s">
        <v>545</v>
      </c>
      <c r="F232" t="s">
        <v>267</v>
      </c>
      <c r="G232" t="s">
        <v>192</v>
      </c>
      <c r="H232" t="s">
        <v>119</v>
      </c>
      <c r="I232" s="5">
        <v>356.73</v>
      </c>
      <c r="J232" s="5">
        <v>355.08</v>
      </c>
      <c r="K232" t="s">
        <v>109</v>
      </c>
      <c r="L232" t="s">
        <v>76</v>
      </c>
    </row>
    <row r="233" spans="1:12">
      <c r="A233" t="s">
        <v>546</v>
      </c>
      <c r="B233" t="s">
        <v>544</v>
      </c>
      <c r="C233" s="4">
        <v>45725</v>
      </c>
      <c r="D233" s="4">
        <v>45737</v>
      </c>
      <c r="E233" t="s">
        <v>545</v>
      </c>
      <c r="F233" t="s">
        <v>263</v>
      </c>
      <c r="G233" t="s">
        <v>192</v>
      </c>
      <c r="H233" t="s">
        <v>119</v>
      </c>
      <c r="I233" s="5">
        <v>97.83</v>
      </c>
      <c r="J233" s="5">
        <v>99.78</v>
      </c>
      <c r="K233" t="s">
        <v>93</v>
      </c>
      <c r="L233" t="s">
        <v>76</v>
      </c>
    </row>
    <row r="234" spans="1:12">
      <c r="A234" t="s">
        <v>547</v>
      </c>
      <c r="B234" t="s">
        <v>544</v>
      </c>
      <c r="C234" s="4">
        <v>45725</v>
      </c>
      <c r="D234" s="4">
        <v>45733</v>
      </c>
      <c r="E234" t="s">
        <v>545</v>
      </c>
      <c r="F234" t="s">
        <v>224</v>
      </c>
      <c r="G234" t="s">
        <v>192</v>
      </c>
      <c r="H234" t="s">
        <v>119</v>
      </c>
      <c r="I234" s="5">
        <v>780.2</v>
      </c>
      <c r="J234" s="5">
        <v>778.82</v>
      </c>
      <c r="K234" t="s">
        <v>93</v>
      </c>
      <c r="L234" t="s">
        <v>76</v>
      </c>
    </row>
    <row r="235" spans="1:12">
      <c r="A235" t="s">
        <v>548</v>
      </c>
      <c r="B235" t="s">
        <v>544</v>
      </c>
      <c r="C235" s="4">
        <v>45725</v>
      </c>
      <c r="D235" s="4">
        <v>45738</v>
      </c>
      <c r="E235" t="s">
        <v>545</v>
      </c>
      <c r="F235" t="s">
        <v>185</v>
      </c>
      <c r="G235" t="s">
        <v>192</v>
      </c>
      <c r="H235" t="s">
        <v>119</v>
      </c>
      <c r="I235" s="5">
        <v>755.05</v>
      </c>
      <c r="J235" s="5">
        <v>765.7</v>
      </c>
      <c r="K235" t="s">
        <v>96</v>
      </c>
      <c r="L235" t="s">
        <v>76</v>
      </c>
    </row>
    <row r="236" spans="1:12">
      <c r="A236" t="s">
        <v>549</v>
      </c>
      <c r="B236" t="s">
        <v>550</v>
      </c>
      <c r="C236" s="4">
        <v>45735</v>
      </c>
      <c r="D236" s="4">
        <v>45744</v>
      </c>
      <c r="E236" t="s">
        <v>339</v>
      </c>
      <c r="F236" t="s">
        <v>551</v>
      </c>
      <c r="G236" t="s">
        <v>210</v>
      </c>
      <c r="H236" t="s">
        <v>139</v>
      </c>
      <c r="I236" s="5">
        <v>9886.4599999999991</v>
      </c>
      <c r="J236" s="5">
        <v>9941.64</v>
      </c>
      <c r="K236" t="s">
        <v>96</v>
      </c>
      <c r="L236" t="s">
        <v>76</v>
      </c>
    </row>
    <row r="237" spans="1:12">
      <c r="A237" t="s">
        <v>552</v>
      </c>
      <c r="B237" t="s">
        <v>550</v>
      </c>
      <c r="C237" s="4">
        <v>45735</v>
      </c>
      <c r="D237" s="4">
        <v>45747</v>
      </c>
      <c r="E237" t="s">
        <v>339</v>
      </c>
      <c r="F237" t="s">
        <v>258</v>
      </c>
      <c r="G237" t="s">
        <v>210</v>
      </c>
      <c r="H237" t="s">
        <v>139</v>
      </c>
      <c r="I237" s="5">
        <v>8943.23</v>
      </c>
      <c r="J237" s="5">
        <v>8942.64</v>
      </c>
      <c r="K237" t="s">
        <v>96</v>
      </c>
      <c r="L237" t="s">
        <v>76</v>
      </c>
    </row>
    <row r="238" spans="1:12">
      <c r="A238" t="s">
        <v>553</v>
      </c>
      <c r="B238" t="s">
        <v>554</v>
      </c>
      <c r="C238" s="4">
        <v>45725</v>
      </c>
      <c r="D238" s="4">
        <v>45736</v>
      </c>
      <c r="E238" t="s">
        <v>349</v>
      </c>
      <c r="F238" t="s">
        <v>443</v>
      </c>
      <c r="G238" t="s">
        <v>225</v>
      </c>
      <c r="H238" t="s">
        <v>249</v>
      </c>
      <c r="I238" s="5">
        <v>8163.94</v>
      </c>
      <c r="J238" s="5">
        <v>8628.4599999999991</v>
      </c>
      <c r="K238" t="s">
        <v>86</v>
      </c>
      <c r="L238" t="s">
        <v>76</v>
      </c>
    </row>
    <row r="239" spans="1:12">
      <c r="A239" t="s">
        <v>555</v>
      </c>
      <c r="B239" t="s">
        <v>554</v>
      </c>
      <c r="C239" s="4">
        <v>45725</v>
      </c>
      <c r="D239" s="4">
        <v>45729</v>
      </c>
      <c r="E239" t="s">
        <v>349</v>
      </c>
      <c r="F239" t="s">
        <v>354</v>
      </c>
      <c r="G239" t="s">
        <v>225</v>
      </c>
      <c r="H239" t="s">
        <v>249</v>
      </c>
      <c r="I239" s="5">
        <v>4903.08</v>
      </c>
      <c r="J239" s="5">
        <v>4967.87</v>
      </c>
      <c r="K239" t="s">
        <v>86</v>
      </c>
      <c r="L239" t="s">
        <v>76</v>
      </c>
    </row>
    <row r="240" spans="1:12">
      <c r="A240" t="s">
        <v>556</v>
      </c>
      <c r="B240" t="s">
        <v>554</v>
      </c>
      <c r="C240" s="4">
        <v>45725</v>
      </c>
      <c r="D240" s="4">
        <v>45731</v>
      </c>
      <c r="E240" t="s">
        <v>349</v>
      </c>
      <c r="F240" t="s">
        <v>454</v>
      </c>
      <c r="G240" t="s">
        <v>225</v>
      </c>
      <c r="H240" t="s">
        <v>249</v>
      </c>
      <c r="I240" s="5">
        <v>8657.77</v>
      </c>
      <c r="J240" s="5">
        <v>8611.59</v>
      </c>
      <c r="K240" t="s">
        <v>96</v>
      </c>
      <c r="L240" t="s">
        <v>76</v>
      </c>
    </row>
    <row r="241" spans="1:12">
      <c r="A241" t="s">
        <v>557</v>
      </c>
      <c r="B241" t="s">
        <v>558</v>
      </c>
      <c r="C241" s="4">
        <v>45739</v>
      </c>
      <c r="D241" s="4">
        <v>45747</v>
      </c>
      <c r="E241" t="s">
        <v>378</v>
      </c>
      <c r="F241" t="s">
        <v>177</v>
      </c>
      <c r="G241" t="s">
        <v>118</v>
      </c>
      <c r="H241" t="s">
        <v>183</v>
      </c>
      <c r="I241" s="5">
        <v>5925.09</v>
      </c>
      <c r="J241" s="5">
        <v>6213.93</v>
      </c>
      <c r="K241" t="s">
        <v>86</v>
      </c>
      <c r="L241" t="s">
        <v>76</v>
      </c>
    </row>
    <row r="242" spans="1:12">
      <c r="A242" t="s">
        <v>559</v>
      </c>
      <c r="B242" t="s">
        <v>558</v>
      </c>
      <c r="C242" s="4">
        <v>45739</v>
      </c>
      <c r="D242" s="4">
        <v>45747</v>
      </c>
      <c r="E242" t="s">
        <v>378</v>
      </c>
      <c r="F242" t="s">
        <v>152</v>
      </c>
      <c r="G242" t="s">
        <v>118</v>
      </c>
      <c r="H242" t="s">
        <v>183</v>
      </c>
      <c r="I242" s="5">
        <v>921.18</v>
      </c>
      <c r="J242" s="5">
        <v>931.88</v>
      </c>
      <c r="K242" t="s">
        <v>96</v>
      </c>
      <c r="L242" t="s">
        <v>76</v>
      </c>
    </row>
    <row r="243" spans="1:12">
      <c r="A243" t="s">
        <v>560</v>
      </c>
      <c r="B243" t="s">
        <v>561</v>
      </c>
      <c r="C243" s="4">
        <v>45738</v>
      </c>
      <c r="D243" s="4">
        <v>45749</v>
      </c>
      <c r="E243" t="s">
        <v>453</v>
      </c>
      <c r="F243" t="s">
        <v>562</v>
      </c>
      <c r="G243" t="s">
        <v>73</v>
      </c>
      <c r="H243" t="s">
        <v>395</v>
      </c>
      <c r="I243" s="5">
        <v>14732.62</v>
      </c>
      <c r="J243" s="5">
        <v>14900.28</v>
      </c>
      <c r="K243" t="s">
        <v>86</v>
      </c>
      <c r="L243" t="s">
        <v>76</v>
      </c>
    </row>
    <row r="244" spans="1:12">
      <c r="A244" t="s">
        <v>563</v>
      </c>
      <c r="B244" t="s">
        <v>561</v>
      </c>
      <c r="C244" s="4">
        <v>45738</v>
      </c>
      <c r="D244" s="4">
        <v>45750</v>
      </c>
      <c r="E244" t="s">
        <v>453</v>
      </c>
      <c r="F244" t="s">
        <v>466</v>
      </c>
      <c r="G244" t="s">
        <v>73</v>
      </c>
      <c r="H244" t="s">
        <v>395</v>
      </c>
      <c r="I244" s="5">
        <v>5780.88</v>
      </c>
      <c r="J244" s="5">
        <v>5902</v>
      </c>
      <c r="K244" t="s">
        <v>109</v>
      </c>
      <c r="L244" t="s">
        <v>76</v>
      </c>
    </row>
    <row r="245" spans="1:12">
      <c r="A245" t="s">
        <v>564</v>
      </c>
      <c r="B245" t="s">
        <v>561</v>
      </c>
      <c r="C245" s="4">
        <v>45738</v>
      </c>
      <c r="D245" s="4">
        <v>45748</v>
      </c>
      <c r="E245" t="s">
        <v>453</v>
      </c>
      <c r="F245" t="s">
        <v>397</v>
      </c>
      <c r="G245" t="s">
        <v>73</v>
      </c>
      <c r="H245" t="s">
        <v>395</v>
      </c>
      <c r="I245" s="5">
        <v>10642.62</v>
      </c>
      <c r="J245" s="5">
        <v>10724.04</v>
      </c>
      <c r="K245" t="s">
        <v>86</v>
      </c>
      <c r="L245" t="s">
        <v>76</v>
      </c>
    </row>
    <row r="246" spans="1:12">
      <c r="A246" t="s">
        <v>565</v>
      </c>
      <c r="B246" t="s">
        <v>561</v>
      </c>
      <c r="C246" s="4">
        <v>45738</v>
      </c>
      <c r="D246" s="4">
        <v>45742</v>
      </c>
      <c r="E246" t="s">
        <v>453</v>
      </c>
      <c r="F246" t="s">
        <v>352</v>
      </c>
      <c r="G246" t="s">
        <v>73</v>
      </c>
      <c r="H246" t="s">
        <v>395</v>
      </c>
      <c r="I246" s="5">
        <v>2308.8000000000002</v>
      </c>
      <c r="J246" s="5">
        <v>2294.5300000000002</v>
      </c>
      <c r="K246" t="s">
        <v>96</v>
      </c>
      <c r="L246" t="s">
        <v>76</v>
      </c>
    </row>
    <row r="247" spans="1:12">
      <c r="A247" t="s">
        <v>566</v>
      </c>
      <c r="B247" t="s">
        <v>567</v>
      </c>
      <c r="C247" s="4">
        <v>45725</v>
      </c>
      <c r="D247" s="4">
        <v>45738</v>
      </c>
      <c r="E247" t="s">
        <v>286</v>
      </c>
      <c r="F247" t="s">
        <v>143</v>
      </c>
      <c r="G247" t="s">
        <v>126</v>
      </c>
      <c r="H247" t="s">
        <v>183</v>
      </c>
      <c r="I247" s="5">
        <v>583.22</v>
      </c>
      <c r="J247" s="5">
        <v>592.02</v>
      </c>
      <c r="K247" t="s">
        <v>75</v>
      </c>
      <c r="L247" t="s">
        <v>76</v>
      </c>
    </row>
    <row r="248" spans="1:12">
      <c r="A248" t="s">
        <v>568</v>
      </c>
      <c r="B248" t="s">
        <v>567</v>
      </c>
      <c r="C248" s="4">
        <v>45725</v>
      </c>
      <c r="D248" s="4">
        <v>45739</v>
      </c>
      <c r="E248" t="s">
        <v>286</v>
      </c>
      <c r="F248" t="s">
        <v>131</v>
      </c>
      <c r="G248" t="s">
        <v>126</v>
      </c>
      <c r="H248" t="s">
        <v>183</v>
      </c>
      <c r="I248" s="5">
        <v>6739.03</v>
      </c>
      <c r="J248" s="5">
        <v>6900.52</v>
      </c>
      <c r="K248" t="s">
        <v>96</v>
      </c>
      <c r="L248" t="s">
        <v>76</v>
      </c>
    </row>
    <row r="249" spans="1:12">
      <c r="A249" t="s">
        <v>569</v>
      </c>
      <c r="B249" t="s">
        <v>567</v>
      </c>
      <c r="C249" s="4">
        <v>45725</v>
      </c>
      <c r="D249" s="4">
        <v>45732</v>
      </c>
      <c r="E249" t="s">
        <v>286</v>
      </c>
      <c r="F249" t="s">
        <v>133</v>
      </c>
      <c r="G249" t="s">
        <v>126</v>
      </c>
      <c r="H249" t="s">
        <v>183</v>
      </c>
      <c r="I249" s="5">
        <v>3975.96</v>
      </c>
      <c r="J249" s="5">
        <v>3927.2</v>
      </c>
      <c r="K249" t="s">
        <v>75</v>
      </c>
      <c r="L249" t="s">
        <v>76</v>
      </c>
    </row>
    <row r="250" spans="1:12">
      <c r="A250" t="s">
        <v>570</v>
      </c>
      <c r="B250" t="s">
        <v>571</v>
      </c>
      <c r="C250" s="4">
        <v>45723</v>
      </c>
      <c r="D250" s="4">
        <v>45733</v>
      </c>
      <c r="E250" t="s">
        <v>278</v>
      </c>
      <c r="F250" t="s">
        <v>443</v>
      </c>
      <c r="G250" t="s">
        <v>192</v>
      </c>
      <c r="H250" t="s">
        <v>127</v>
      </c>
      <c r="I250" s="5">
        <v>7370.96</v>
      </c>
      <c r="J250" s="5">
        <v>7505.62</v>
      </c>
      <c r="K250" t="s">
        <v>109</v>
      </c>
      <c r="L250" t="s">
        <v>76</v>
      </c>
    </row>
    <row r="251" spans="1:12">
      <c r="A251" t="s">
        <v>572</v>
      </c>
      <c r="B251" t="s">
        <v>571</v>
      </c>
      <c r="C251" s="4">
        <v>45723</v>
      </c>
      <c r="D251" s="4">
        <v>45728</v>
      </c>
      <c r="E251" t="s">
        <v>278</v>
      </c>
      <c r="F251" t="s">
        <v>352</v>
      </c>
      <c r="G251" t="s">
        <v>192</v>
      </c>
      <c r="H251" t="s">
        <v>127</v>
      </c>
      <c r="I251" s="5">
        <v>2311.2399999999998</v>
      </c>
      <c r="J251" s="5">
        <v>2305.04</v>
      </c>
      <c r="K251" t="s">
        <v>75</v>
      </c>
      <c r="L251" t="s">
        <v>76</v>
      </c>
    </row>
    <row r="252" spans="1:12">
      <c r="A252" t="s">
        <v>573</v>
      </c>
      <c r="B252" t="s">
        <v>571</v>
      </c>
      <c r="C252" s="4">
        <v>45723</v>
      </c>
      <c r="D252" s="4">
        <v>45734</v>
      </c>
      <c r="E252" t="s">
        <v>278</v>
      </c>
      <c r="F252" t="s">
        <v>281</v>
      </c>
      <c r="G252" t="s">
        <v>192</v>
      </c>
      <c r="H252" t="s">
        <v>127</v>
      </c>
      <c r="I252" s="5">
        <v>6886.57</v>
      </c>
      <c r="J252" s="5">
        <v>6865.46</v>
      </c>
      <c r="K252" t="s">
        <v>75</v>
      </c>
      <c r="L252" t="s">
        <v>76</v>
      </c>
    </row>
    <row r="253" spans="1:12">
      <c r="A253" t="s">
        <v>574</v>
      </c>
      <c r="B253" t="s">
        <v>575</v>
      </c>
      <c r="C253" s="4">
        <v>45738</v>
      </c>
      <c r="D253" s="4">
        <v>45744</v>
      </c>
      <c r="E253" t="s">
        <v>576</v>
      </c>
      <c r="F253" t="s">
        <v>111</v>
      </c>
      <c r="G253" t="s">
        <v>210</v>
      </c>
      <c r="H253" t="s">
        <v>139</v>
      </c>
      <c r="I253" s="5">
        <v>6292.38</v>
      </c>
      <c r="J253" s="5">
        <v>6203.65</v>
      </c>
      <c r="K253" t="s">
        <v>86</v>
      </c>
      <c r="L253" t="s">
        <v>76</v>
      </c>
    </row>
    <row r="254" spans="1:12">
      <c r="A254" t="s">
        <v>577</v>
      </c>
      <c r="B254" t="s">
        <v>575</v>
      </c>
      <c r="C254" s="4">
        <v>45738</v>
      </c>
      <c r="D254" s="4">
        <v>45750</v>
      </c>
      <c r="E254" t="s">
        <v>576</v>
      </c>
      <c r="F254" t="s">
        <v>536</v>
      </c>
      <c r="G254" t="s">
        <v>210</v>
      </c>
      <c r="H254" t="s">
        <v>139</v>
      </c>
      <c r="I254" s="5">
        <v>10297.42</v>
      </c>
      <c r="J254" s="5">
        <v>10373.120000000001</v>
      </c>
      <c r="K254" t="s">
        <v>109</v>
      </c>
      <c r="L254" t="s">
        <v>76</v>
      </c>
    </row>
    <row r="255" spans="1:12">
      <c r="A255" t="s">
        <v>578</v>
      </c>
      <c r="B255" t="s">
        <v>579</v>
      </c>
      <c r="C255" s="4">
        <v>45725</v>
      </c>
      <c r="D255" s="4">
        <v>45738</v>
      </c>
      <c r="E255" t="s">
        <v>421</v>
      </c>
      <c r="F255" t="s">
        <v>350</v>
      </c>
      <c r="G255" t="s">
        <v>118</v>
      </c>
      <c r="H255" t="s">
        <v>395</v>
      </c>
      <c r="I255" s="5">
        <v>2663.16</v>
      </c>
      <c r="J255" s="5">
        <v>2652.73</v>
      </c>
      <c r="K255" t="s">
        <v>93</v>
      </c>
      <c r="L255" t="s">
        <v>76</v>
      </c>
    </row>
    <row r="256" spans="1:12">
      <c r="A256" t="s">
        <v>580</v>
      </c>
      <c r="B256" t="s">
        <v>579</v>
      </c>
      <c r="C256" s="4">
        <v>45725</v>
      </c>
      <c r="D256" s="4">
        <v>45733</v>
      </c>
      <c r="E256" t="s">
        <v>421</v>
      </c>
      <c r="F256" t="s">
        <v>562</v>
      </c>
      <c r="G256" t="s">
        <v>118</v>
      </c>
      <c r="H256" t="s">
        <v>395</v>
      </c>
      <c r="I256" s="5">
        <v>15137.35</v>
      </c>
      <c r="J256" s="5">
        <v>15909.41</v>
      </c>
      <c r="K256" t="s">
        <v>86</v>
      </c>
      <c r="L256" t="s">
        <v>76</v>
      </c>
    </row>
    <row r="257" spans="1:12">
      <c r="A257" t="s">
        <v>581</v>
      </c>
      <c r="B257" t="s">
        <v>579</v>
      </c>
      <c r="C257" s="4">
        <v>45725</v>
      </c>
      <c r="D257" s="4">
        <v>45734</v>
      </c>
      <c r="E257" t="s">
        <v>421</v>
      </c>
      <c r="F257" t="s">
        <v>352</v>
      </c>
      <c r="G257" t="s">
        <v>118</v>
      </c>
      <c r="H257" t="s">
        <v>395</v>
      </c>
      <c r="I257" s="5">
        <v>2402.3200000000002</v>
      </c>
      <c r="J257" s="5">
        <v>2464.83</v>
      </c>
      <c r="K257" t="s">
        <v>582</v>
      </c>
      <c r="L257" t="s">
        <v>76</v>
      </c>
    </row>
    <row r="258" spans="1:12">
      <c r="A258" t="s">
        <v>583</v>
      </c>
      <c r="B258" t="s">
        <v>579</v>
      </c>
      <c r="C258" s="4">
        <v>45725</v>
      </c>
      <c r="D258" s="4">
        <v>45737</v>
      </c>
      <c r="E258" t="s">
        <v>421</v>
      </c>
      <c r="F258" t="s">
        <v>279</v>
      </c>
      <c r="G258" t="s">
        <v>118</v>
      </c>
      <c r="H258" t="s">
        <v>395</v>
      </c>
      <c r="I258" s="5">
        <v>9434.84</v>
      </c>
      <c r="J258" s="5">
        <v>9615.1299999999992</v>
      </c>
      <c r="K258" t="s">
        <v>86</v>
      </c>
      <c r="L258" t="s">
        <v>76</v>
      </c>
    </row>
    <row r="259" spans="1:12">
      <c r="A259" t="s">
        <v>584</v>
      </c>
      <c r="B259" t="s">
        <v>585</v>
      </c>
      <c r="C259" s="4">
        <v>45723</v>
      </c>
      <c r="D259" s="4">
        <v>45733</v>
      </c>
      <c r="E259" t="s">
        <v>586</v>
      </c>
      <c r="F259" t="s">
        <v>438</v>
      </c>
      <c r="G259" t="s">
        <v>210</v>
      </c>
      <c r="H259" t="s">
        <v>74</v>
      </c>
      <c r="I259" s="5">
        <v>713.32</v>
      </c>
      <c r="J259" s="5">
        <v>743.3</v>
      </c>
      <c r="K259" t="s">
        <v>75</v>
      </c>
      <c r="L259" t="s">
        <v>76</v>
      </c>
    </row>
    <row r="260" spans="1:12">
      <c r="A260" t="s">
        <v>587</v>
      </c>
      <c r="B260" t="s">
        <v>585</v>
      </c>
      <c r="C260" s="4">
        <v>45723</v>
      </c>
      <c r="D260" s="4">
        <v>45731</v>
      </c>
      <c r="E260" t="s">
        <v>586</v>
      </c>
      <c r="F260" t="s">
        <v>315</v>
      </c>
      <c r="G260" t="s">
        <v>210</v>
      </c>
      <c r="H260" t="s">
        <v>74</v>
      </c>
      <c r="I260" s="5">
        <v>120.09</v>
      </c>
      <c r="J260" s="5">
        <v>118.45</v>
      </c>
      <c r="K260" t="s">
        <v>96</v>
      </c>
      <c r="L260" t="s">
        <v>76</v>
      </c>
    </row>
    <row r="261" spans="1:12">
      <c r="A261" t="s">
        <v>588</v>
      </c>
      <c r="B261" t="s">
        <v>585</v>
      </c>
      <c r="C261" s="4">
        <v>45723</v>
      </c>
      <c r="D261" s="4">
        <v>45730</v>
      </c>
      <c r="E261" t="s">
        <v>586</v>
      </c>
      <c r="F261" t="s">
        <v>269</v>
      </c>
      <c r="G261" t="s">
        <v>210</v>
      </c>
      <c r="H261" t="s">
        <v>74</v>
      </c>
      <c r="I261" s="5">
        <v>295.35000000000002</v>
      </c>
      <c r="J261" s="5">
        <v>298.86</v>
      </c>
      <c r="K261" t="s">
        <v>96</v>
      </c>
      <c r="L261" t="s">
        <v>76</v>
      </c>
    </row>
    <row r="262" spans="1:12">
      <c r="A262" t="s">
        <v>589</v>
      </c>
      <c r="B262" t="s">
        <v>590</v>
      </c>
      <c r="C262" s="4">
        <v>45721</v>
      </c>
      <c r="D262" s="4">
        <v>45732</v>
      </c>
      <c r="E262" t="s">
        <v>124</v>
      </c>
      <c r="F262" t="s">
        <v>141</v>
      </c>
      <c r="G262" t="s">
        <v>118</v>
      </c>
      <c r="H262" t="s">
        <v>183</v>
      </c>
      <c r="I262" s="5">
        <v>3559.14</v>
      </c>
      <c r="J262" s="5">
        <v>3863.39</v>
      </c>
      <c r="K262" t="s">
        <v>75</v>
      </c>
      <c r="L262" t="s">
        <v>76</v>
      </c>
    </row>
    <row r="263" spans="1:12">
      <c r="A263" t="s">
        <v>591</v>
      </c>
      <c r="B263" t="s">
        <v>590</v>
      </c>
      <c r="C263" s="4">
        <v>45721</v>
      </c>
      <c r="D263" s="4">
        <v>45729</v>
      </c>
      <c r="E263" t="s">
        <v>124</v>
      </c>
      <c r="F263" t="s">
        <v>125</v>
      </c>
      <c r="G263" t="s">
        <v>118</v>
      </c>
      <c r="H263" t="s">
        <v>183</v>
      </c>
      <c r="I263" s="5">
        <v>3308.37</v>
      </c>
      <c r="J263" s="5">
        <v>3270.65</v>
      </c>
      <c r="K263" t="s">
        <v>93</v>
      </c>
      <c r="L263" t="s">
        <v>76</v>
      </c>
    </row>
    <row r="264" spans="1:12">
      <c r="A264" t="s">
        <v>592</v>
      </c>
      <c r="B264" t="s">
        <v>590</v>
      </c>
      <c r="C264" s="4">
        <v>45721</v>
      </c>
      <c r="D264" s="4">
        <v>45732</v>
      </c>
      <c r="E264" t="s">
        <v>124</v>
      </c>
      <c r="F264" t="s">
        <v>294</v>
      </c>
      <c r="G264" t="s">
        <v>118</v>
      </c>
      <c r="H264" t="s">
        <v>183</v>
      </c>
      <c r="I264" s="5">
        <v>1499.45</v>
      </c>
      <c r="J264" s="5">
        <v>1517.2</v>
      </c>
      <c r="K264" t="s">
        <v>75</v>
      </c>
      <c r="L264" t="s">
        <v>76</v>
      </c>
    </row>
    <row r="265" spans="1:12">
      <c r="A265" t="s">
        <v>593</v>
      </c>
      <c r="B265" t="s">
        <v>590</v>
      </c>
      <c r="C265" s="4">
        <v>45721</v>
      </c>
      <c r="D265" s="4">
        <v>45733</v>
      </c>
      <c r="E265" t="s">
        <v>124</v>
      </c>
      <c r="F265" t="s">
        <v>143</v>
      </c>
      <c r="G265" t="s">
        <v>118</v>
      </c>
      <c r="H265" t="s">
        <v>183</v>
      </c>
      <c r="I265" s="5">
        <v>607.23</v>
      </c>
      <c r="J265" s="5">
        <v>611.47</v>
      </c>
      <c r="K265" t="s">
        <v>86</v>
      </c>
      <c r="L265" t="s">
        <v>76</v>
      </c>
    </row>
    <row r="266" spans="1:12">
      <c r="A266" t="s">
        <v>594</v>
      </c>
      <c r="B266" t="s">
        <v>595</v>
      </c>
      <c r="C266" s="4">
        <v>45730</v>
      </c>
      <c r="D266" s="4">
        <v>45737</v>
      </c>
      <c r="E266" t="s">
        <v>421</v>
      </c>
      <c r="F266" t="s">
        <v>354</v>
      </c>
      <c r="G266" t="s">
        <v>210</v>
      </c>
      <c r="H266" t="s">
        <v>309</v>
      </c>
      <c r="I266" s="5">
        <v>5260.06</v>
      </c>
      <c r="J266" s="5">
        <v>5250.78</v>
      </c>
      <c r="K266" t="s">
        <v>86</v>
      </c>
      <c r="L266" t="s">
        <v>76</v>
      </c>
    </row>
    <row r="267" spans="1:12">
      <c r="A267" t="s">
        <v>596</v>
      </c>
      <c r="B267" t="s">
        <v>595</v>
      </c>
      <c r="C267" s="4">
        <v>45730</v>
      </c>
      <c r="D267" s="4">
        <v>45742</v>
      </c>
      <c r="E267" t="s">
        <v>421</v>
      </c>
      <c r="F267" t="s">
        <v>352</v>
      </c>
      <c r="G267" t="s">
        <v>210</v>
      </c>
      <c r="H267" t="s">
        <v>309</v>
      </c>
      <c r="I267" s="5">
        <v>2373.5500000000002</v>
      </c>
      <c r="J267" s="5">
        <v>2342.94</v>
      </c>
      <c r="K267" t="s">
        <v>75</v>
      </c>
      <c r="L267" t="s">
        <v>76</v>
      </c>
    </row>
    <row r="268" spans="1:12">
      <c r="A268" t="s">
        <v>597</v>
      </c>
      <c r="B268" t="s">
        <v>595</v>
      </c>
      <c r="C268" s="4">
        <v>45730</v>
      </c>
      <c r="D268" s="4">
        <v>45742</v>
      </c>
      <c r="E268" t="s">
        <v>421</v>
      </c>
      <c r="F268" t="s">
        <v>350</v>
      </c>
      <c r="G268" t="s">
        <v>210</v>
      </c>
      <c r="H268" t="s">
        <v>309</v>
      </c>
      <c r="I268" s="5">
        <v>2646.49</v>
      </c>
      <c r="J268" s="5">
        <v>2685.18</v>
      </c>
      <c r="K268" t="s">
        <v>109</v>
      </c>
      <c r="L268" t="s">
        <v>76</v>
      </c>
    </row>
    <row r="269" spans="1:12">
      <c r="A269" t="s">
        <v>598</v>
      </c>
      <c r="B269" t="s">
        <v>599</v>
      </c>
      <c r="C269" s="4">
        <v>45738</v>
      </c>
      <c r="D269" s="4">
        <v>45750</v>
      </c>
      <c r="E269" t="s">
        <v>301</v>
      </c>
      <c r="F269" t="s">
        <v>143</v>
      </c>
      <c r="G269" t="s">
        <v>210</v>
      </c>
      <c r="H269" t="s">
        <v>255</v>
      </c>
      <c r="I269" s="5">
        <v>618.92999999999995</v>
      </c>
      <c r="J269" s="5">
        <v>615.4</v>
      </c>
      <c r="K269" t="s">
        <v>75</v>
      </c>
      <c r="L269" t="s">
        <v>76</v>
      </c>
    </row>
    <row r="270" spans="1:12">
      <c r="A270" t="s">
        <v>600</v>
      </c>
      <c r="B270" t="s">
        <v>599</v>
      </c>
      <c r="C270" s="4">
        <v>45738</v>
      </c>
      <c r="D270" s="4">
        <v>45750</v>
      </c>
      <c r="E270" t="s">
        <v>301</v>
      </c>
      <c r="F270" t="s">
        <v>290</v>
      </c>
      <c r="G270" t="s">
        <v>210</v>
      </c>
      <c r="H270" t="s">
        <v>255</v>
      </c>
      <c r="I270" s="5">
        <v>2077.4699999999998</v>
      </c>
      <c r="J270" s="5">
        <v>2074.16</v>
      </c>
      <c r="K270" t="s">
        <v>109</v>
      </c>
      <c r="L270" t="s">
        <v>76</v>
      </c>
    </row>
    <row r="271" spans="1:12">
      <c r="A271" t="s">
        <v>601</v>
      </c>
      <c r="B271" t="s">
        <v>599</v>
      </c>
      <c r="C271" s="4">
        <v>45738</v>
      </c>
      <c r="D271" s="4">
        <v>45749</v>
      </c>
      <c r="E271" t="s">
        <v>301</v>
      </c>
      <c r="F271" t="s">
        <v>129</v>
      </c>
      <c r="G271" t="s">
        <v>210</v>
      </c>
      <c r="H271" t="s">
        <v>255</v>
      </c>
      <c r="I271" s="5">
        <v>6169.39</v>
      </c>
      <c r="J271" s="5">
        <v>6160.27</v>
      </c>
      <c r="K271" t="s">
        <v>93</v>
      </c>
      <c r="L271" t="s">
        <v>76</v>
      </c>
    </row>
    <row r="272" spans="1:12">
      <c r="A272" t="s">
        <v>602</v>
      </c>
      <c r="B272" t="s">
        <v>603</v>
      </c>
      <c r="C272" s="4">
        <v>45730</v>
      </c>
      <c r="D272" s="4">
        <v>45737</v>
      </c>
      <c r="E272" t="s">
        <v>81</v>
      </c>
      <c r="F272" t="s">
        <v>82</v>
      </c>
      <c r="G272" t="s">
        <v>138</v>
      </c>
      <c r="H272" t="s">
        <v>92</v>
      </c>
      <c r="I272" s="5">
        <v>669.53</v>
      </c>
      <c r="J272" s="5">
        <v>618.16999999999996</v>
      </c>
      <c r="K272" t="s">
        <v>109</v>
      </c>
      <c r="L272" t="s">
        <v>76</v>
      </c>
    </row>
    <row r="273" spans="1:12">
      <c r="A273" t="s">
        <v>604</v>
      </c>
      <c r="B273" t="s">
        <v>603</v>
      </c>
      <c r="C273" s="4">
        <v>45730</v>
      </c>
      <c r="D273" s="4">
        <v>45744</v>
      </c>
      <c r="E273" t="s">
        <v>81</v>
      </c>
      <c r="F273" t="s">
        <v>232</v>
      </c>
      <c r="G273" t="s">
        <v>138</v>
      </c>
      <c r="H273" t="s">
        <v>92</v>
      </c>
      <c r="I273" s="5">
        <v>31.97</v>
      </c>
      <c r="J273" s="5">
        <v>32.47</v>
      </c>
      <c r="K273" t="s">
        <v>109</v>
      </c>
      <c r="L273" t="s">
        <v>76</v>
      </c>
    </row>
    <row r="274" spans="1:12">
      <c r="A274" t="s">
        <v>605</v>
      </c>
      <c r="B274" t="s">
        <v>603</v>
      </c>
      <c r="C274" s="4">
        <v>45730</v>
      </c>
      <c r="D274" s="4">
        <v>45743</v>
      </c>
      <c r="E274" t="s">
        <v>81</v>
      </c>
      <c r="F274" t="s">
        <v>95</v>
      </c>
      <c r="G274" t="s">
        <v>138</v>
      </c>
      <c r="H274" t="s">
        <v>92</v>
      </c>
      <c r="I274" s="5">
        <v>1771.77</v>
      </c>
      <c r="J274" s="5">
        <v>1812.07</v>
      </c>
      <c r="K274" t="s">
        <v>86</v>
      </c>
      <c r="L274" t="s">
        <v>76</v>
      </c>
    </row>
    <row r="275" spans="1:12">
      <c r="A275" t="s">
        <v>606</v>
      </c>
      <c r="B275" t="s">
        <v>603</v>
      </c>
      <c r="C275" s="4">
        <v>45730</v>
      </c>
      <c r="D275" s="4">
        <v>45742</v>
      </c>
      <c r="E275" t="s">
        <v>81</v>
      </c>
      <c r="F275" t="s">
        <v>247</v>
      </c>
      <c r="G275" t="s">
        <v>138</v>
      </c>
      <c r="H275" t="s">
        <v>92</v>
      </c>
      <c r="I275" s="5">
        <v>2646.33</v>
      </c>
      <c r="J275" s="5">
        <v>2912.35</v>
      </c>
      <c r="K275" t="s">
        <v>96</v>
      </c>
      <c r="L275" t="s">
        <v>76</v>
      </c>
    </row>
    <row r="276" spans="1:12">
      <c r="A276" t="s">
        <v>607</v>
      </c>
      <c r="B276" t="s">
        <v>608</v>
      </c>
      <c r="C276" s="4">
        <v>45720</v>
      </c>
      <c r="D276" s="4">
        <v>45730</v>
      </c>
      <c r="E276" t="s">
        <v>208</v>
      </c>
      <c r="F276" t="s">
        <v>274</v>
      </c>
      <c r="G276" t="s">
        <v>105</v>
      </c>
      <c r="H276" t="s">
        <v>139</v>
      </c>
      <c r="I276" s="5">
        <v>7170.48</v>
      </c>
      <c r="J276" s="5">
        <v>7382.22</v>
      </c>
      <c r="K276" t="s">
        <v>109</v>
      </c>
      <c r="L276" t="s">
        <v>76</v>
      </c>
    </row>
    <row r="277" spans="1:12">
      <c r="A277" t="s">
        <v>609</v>
      </c>
      <c r="B277" t="s">
        <v>608</v>
      </c>
      <c r="C277" s="4">
        <v>45720</v>
      </c>
      <c r="D277" s="4">
        <v>45733</v>
      </c>
      <c r="E277" t="s">
        <v>208</v>
      </c>
      <c r="F277" t="s">
        <v>108</v>
      </c>
      <c r="G277" t="s">
        <v>105</v>
      </c>
      <c r="H277" t="s">
        <v>139</v>
      </c>
      <c r="I277" s="5">
        <v>9531.25</v>
      </c>
      <c r="J277" s="5">
        <v>9560.26</v>
      </c>
      <c r="K277" t="s">
        <v>93</v>
      </c>
      <c r="L277" t="s">
        <v>76</v>
      </c>
    </row>
    <row r="278" spans="1:12">
      <c r="A278" t="s">
        <v>610</v>
      </c>
      <c r="B278" t="s">
        <v>608</v>
      </c>
      <c r="C278" s="4">
        <v>45720</v>
      </c>
      <c r="D278" s="4">
        <v>45734</v>
      </c>
      <c r="E278" t="s">
        <v>208</v>
      </c>
      <c r="F278" t="s">
        <v>113</v>
      </c>
      <c r="G278" t="s">
        <v>105</v>
      </c>
      <c r="H278" t="s">
        <v>139</v>
      </c>
      <c r="I278" s="5">
        <v>6903.59</v>
      </c>
      <c r="J278" s="5">
        <v>6953.36</v>
      </c>
      <c r="K278" t="s">
        <v>96</v>
      </c>
      <c r="L278" t="s">
        <v>76</v>
      </c>
    </row>
    <row r="279" spans="1:12">
      <c r="A279" t="s">
        <v>611</v>
      </c>
      <c r="B279" t="s">
        <v>612</v>
      </c>
      <c r="C279" s="4">
        <v>45741</v>
      </c>
      <c r="D279" s="4">
        <v>45746</v>
      </c>
      <c r="E279" t="s">
        <v>89</v>
      </c>
      <c r="F279" t="s">
        <v>100</v>
      </c>
      <c r="G279" t="s">
        <v>91</v>
      </c>
      <c r="H279" t="s">
        <v>193</v>
      </c>
      <c r="I279" s="5">
        <v>4302.18</v>
      </c>
      <c r="J279" s="5">
        <v>4428.16</v>
      </c>
      <c r="K279" t="s">
        <v>96</v>
      </c>
      <c r="L279" t="s">
        <v>76</v>
      </c>
    </row>
    <row r="280" spans="1:12">
      <c r="A280" t="s">
        <v>613</v>
      </c>
      <c r="B280" t="s">
        <v>612</v>
      </c>
      <c r="C280" s="4">
        <v>45741</v>
      </c>
      <c r="D280" s="4">
        <v>45750</v>
      </c>
      <c r="E280" t="s">
        <v>89</v>
      </c>
      <c r="F280" t="s">
        <v>251</v>
      </c>
      <c r="G280" t="s">
        <v>91</v>
      </c>
      <c r="H280" t="s">
        <v>193</v>
      </c>
      <c r="I280" s="5">
        <v>1153.03</v>
      </c>
      <c r="J280" s="5">
        <v>1174.04</v>
      </c>
      <c r="K280" t="s">
        <v>96</v>
      </c>
      <c r="L280" t="s">
        <v>76</v>
      </c>
    </row>
    <row r="281" spans="1:12">
      <c r="A281" t="s">
        <v>614</v>
      </c>
      <c r="B281" t="s">
        <v>615</v>
      </c>
      <c r="C281" s="4">
        <v>45724</v>
      </c>
      <c r="D281" s="4">
        <v>45736</v>
      </c>
      <c r="E281" t="s">
        <v>168</v>
      </c>
      <c r="F281" t="s">
        <v>201</v>
      </c>
      <c r="G281" t="s">
        <v>126</v>
      </c>
      <c r="H281" t="s">
        <v>106</v>
      </c>
      <c r="I281" s="5">
        <v>791.54</v>
      </c>
      <c r="J281" s="5">
        <v>799.26</v>
      </c>
      <c r="K281" t="s">
        <v>75</v>
      </c>
      <c r="L281" t="s">
        <v>76</v>
      </c>
    </row>
    <row r="282" spans="1:12">
      <c r="A282" t="s">
        <v>616</v>
      </c>
      <c r="B282" t="s">
        <v>615</v>
      </c>
      <c r="C282" s="4">
        <v>45724</v>
      </c>
      <c r="D282" s="4">
        <v>45730</v>
      </c>
      <c r="E282" t="s">
        <v>168</v>
      </c>
      <c r="F282" t="s">
        <v>205</v>
      </c>
      <c r="G282" t="s">
        <v>126</v>
      </c>
      <c r="H282" t="s">
        <v>106</v>
      </c>
      <c r="I282" s="5">
        <v>2719.57</v>
      </c>
      <c r="J282" s="5">
        <v>2721.6</v>
      </c>
      <c r="K282" t="s">
        <v>75</v>
      </c>
      <c r="L282" t="s">
        <v>76</v>
      </c>
    </row>
    <row r="283" spans="1:12">
      <c r="A283" t="s">
        <v>617</v>
      </c>
      <c r="B283" t="s">
        <v>615</v>
      </c>
      <c r="C283" s="4">
        <v>45724</v>
      </c>
      <c r="D283" s="4">
        <v>45732</v>
      </c>
      <c r="E283" t="s">
        <v>168</v>
      </c>
      <c r="F283" t="s">
        <v>157</v>
      </c>
      <c r="G283" t="s">
        <v>126</v>
      </c>
      <c r="H283" t="s">
        <v>106</v>
      </c>
      <c r="I283" s="5">
        <v>2864.4</v>
      </c>
      <c r="J283" s="5">
        <v>2876.42</v>
      </c>
      <c r="K283" t="s">
        <v>86</v>
      </c>
      <c r="L283" t="s">
        <v>76</v>
      </c>
    </row>
    <row r="284" spans="1:12">
      <c r="A284" t="s">
        <v>618</v>
      </c>
      <c r="B284" t="s">
        <v>619</v>
      </c>
      <c r="C284" s="4">
        <v>45733</v>
      </c>
      <c r="D284" s="4">
        <v>45739</v>
      </c>
      <c r="E284" t="s">
        <v>162</v>
      </c>
      <c r="F284" t="s">
        <v>254</v>
      </c>
      <c r="G284" t="s">
        <v>248</v>
      </c>
      <c r="H284" t="s">
        <v>193</v>
      </c>
      <c r="I284" s="5">
        <v>1546.53</v>
      </c>
      <c r="J284" s="5">
        <v>1579.89</v>
      </c>
      <c r="L284" t="s">
        <v>76</v>
      </c>
    </row>
    <row r="285" spans="1:12">
      <c r="A285" t="s">
        <v>620</v>
      </c>
      <c r="B285" t="s">
        <v>619</v>
      </c>
      <c r="C285" s="4">
        <v>45733</v>
      </c>
      <c r="D285" s="4">
        <v>45745</v>
      </c>
      <c r="E285" t="s">
        <v>162</v>
      </c>
      <c r="F285" t="s">
        <v>165</v>
      </c>
      <c r="G285" t="s">
        <v>248</v>
      </c>
      <c r="H285" t="s">
        <v>193</v>
      </c>
      <c r="I285" s="5">
        <v>2640.43</v>
      </c>
      <c r="J285" s="5">
        <v>2660.2</v>
      </c>
      <c r="K285" t="s">
        <v>93</v>
      </c>
      <c r="L285" t="s">
        <v>76</v>
      </c>
    </row>
    <row r="286" spans="1:12">
      <c r="A286" t="s">
        <v>621</v>
      </c>
      <c r="B286" t="s">
        <v>619</v>
      </c>
      <c r="C286" s="4">
        <v>45733</v>
      </c>
      <c r="D286" s="4">
        <v>45741</v>
      </c>
      <c r="E286" t="s">
        <v>162</v>
      </c>
      <c r="F286" t="s">
        <v>340</v>
      </c>
      <c r="G286" t="s">
        <v>248</v>
      </c>
      <c r="H286" t="s">
        <v>193</v>
      </c>
      <c r="I286" s="5">
        <v>8546.76</v>
      </c>
      <c r="J286" s="5">
        <v>8471.26</v>
      </c>
      <c r="K286" t="s">
        <v>93</v>
      </c>
      <c r="L286" t="s">
        <v>76</v>
      </c>
    </row>
    <row r="287" spans="1:12">
      <c r="A287" t="s">
        <v>622</v>
      </c>
      <c r="B287" t="s">
        <v>619</v>
      </c>
      <c r="C287" s="4">
        <v>45733</v>
      </c>
      <c r="D287" s="4">
        <v>45746</v>
      </c>
      <c r="E287" t="s">
        <v>162</v>
      </c>
      <c r="F287" t="s">
        <v>551</v>
      </c>
      <c r="G287" t="s">
        <v>248</v>
      </c>
      <c r="H287" t="s">
        <v>193</v>
      </c>
      <c r="I287" s="5">
        <v>9524.69</v>
      </c>
      <c r="J287" s="5">
        <v>9441.67</v>
      </c>
      <c r="K287" t="s">
        <v>109</v>
      </c>
      <c r="L287" t="s">
        <v>76</v>
      </c>
    </row>
    <row r="288" spans="1:12">
      <c r="A288" t="s">
        <v>623</v>
      </c>
      <c r="B288" t="s">
        <v>624</v>
      </c>
      <c r="C288" s="4">
        <v>45730</v>
      </c>
      <c r="D288" s="4">
        <v>45736</v>
      </c>
      <c r="E288" t="s">
        <v>71</v>
      </c>
      <c r="F288" t="s">
        <v>175</v>
      </c>
      <c r="G288" t="s">
        <v>138</v>
      </c>
      <c r="H288" t="s">
        <v>218</v>
      </c>
      <c r="I288" s="5">
        <v>8082.74</v>
      </c>
      <c r="J288" s="5">
        <v>8110.08</v>
      </c>
      <c r="K288" t="s">
        <v>93</v>
      </c>
      <c r="L288" t="s">
        <v>385</v>
      </c>
    </row>
    <row r="289" spans="1:12">
      <c r="A289" t="s">
        <v>625</v>
      </c>
      <c r="B289" t="s">
        <v>624</v>
      </c>
      <c r="C289" s="4">
        <v>45730</v>
      </c>
      <c r="D289" s="4">
        <v>45738</v>
      </c>
      <c r="E289" t="s">
        <v>71</v>
      </c>
      <c r="F289" t="s">
        <v>382</v>
      </c>
      <c r="G289" t="s">
        <v>138</v>
      </c>
      <c r="H289" t="s">
        <v>218</v>
      </c>
      <c r="I289" s="5">
        <v>5933.63</v>
      </c>
      <c r="J289" s="5">
        <v>5850.52</v>
      </c>
      <c r="K289" t="s">
        <v>109</v>
      </c>
      <c r="L289" t="s">
        <v>76</v>
      </c>
    </row>
    <row r="290" spans="1:12">
      <c r="A290" t="s">
        <v>626</v>
      </c>
      <c r="B290" t="s">
        <v>624</v>
      </c>
      <c r="C290" s="4">
        <v>45730</v>
      </c>
      <c r="D290" s="4">
        <v>45744</v>
      </c>
      <c r="E290" t="s">
        <v>71</v>
      </c>
      <c r="F290" t="s">
        <v>117</v>
      </c>
      <c r="G290" t="s">
        <v>138</v>
      </c>
      <c r="H290" t="s">
        <v>218</v>
      </c>
      <c r="I290" s="5">
        <v>8124.99</v>
      </c>
      <c r="J290" s="5">
        <v>8330.3799999999992</v>
      </c>
      <c r="K290" t="s">
        <v>96</v>
      </c>
      <c r="L290" t="s">
        <v>76</v>
      </c>
    </row>
    <row r="291" spans="1:12">
      <c r="A291" t="s">
        <v>627</v>
      </c>
      <c r="B291" t="s">
        <v>628</v>
      </c>
      <c r="C291" s="4">
        <v>45740</v>
      </c>
      <c r="D291" s="4">
        <v>45749</v>
      </c>
      <c r="E291" t="s">
        <v>629</v>
      </c>
      <c r="F291" t="s">
        <v>630</v>
      </c>
      <c r="G291" t="s">
        <v>225</v>
      </c>
      <c r="H291" t="s">
        <v>193</v>
      </c>
      <c r="I291" s="5">
        <v>1516.94</v>
      </c>
      <c r="J291" s="5">
        <v>1541.55</v>
      </c>
      <c r="K291" t="s">
        <v>75</v>
      </c>
      <c r="L291" t="s">
        <v>76</v>
      </c>
    </row>
    <row r="292" spans="1:12">
      <c r="A292" t="s">
        <v>631</v>
      </c>
      <c r="B292" t="s">
        <v>628</v>
      </c>
      <c r="C292" s="4">
        <v>45740</v>
      </c>
      <c r="D292" s="4">
        <v>45750</v>
      </c>
      <c r="E292" t="s">
        <v>629</v>
      </c>
      <c r="F292" t="s">
        <v>205</v>
      </c>
      <c r="G292" t="s">
        <v>225</v>
      </c>
      <c r="H292" t="s">
        <v>193</v>
      </c>
      <c r="I292" s="5">
        <v>2909.16</v>
      </c>
      <c r="J292" s="5">
        <v>2750.01</v>
      </c>
      <c r="K292" t="s">
        <v>93</v>
      </c>
      <c r="L292" t="s">
        <v>632</v>
      </c>
    </row>
    <row r="293" spans="1:12">
      <c r="A293" t="s">
        <v>633</v>
      </c>
      <c r="B293" t="s">
        <v>634</v>
      </c>
      <c r="C293" s="4">
        <v>45728</v>
      </c>
      <c r="D293" s="4">
        <v>45735</v>
      </c>
      <c r="E293" t="s">
        <v>635</v>
      </c>
      <c r="F293" t="s">
        <v>82</v>
      </c>
      <c r="G293" t="s">
        <v>118</v>
      </c>
      <c r="H293" t="s">
        <v>193</v>
      </c>
      <c r="I293" s="5">
        <v>712.97</v>
      </c>
      <c r="J293" s="5">
        <v>721.46</v>
      </c>
      <c r="K293" t="s">
        <v>109</v>
      </c>
      <c r="L293" t="s">
        <v>76</v>
      </c>
    </row>
    <row r="294" spans="1:12">
      <c r="A294" t="s">
        <v>636</v>
      </c>
      <c r="B294" t="s">
        <v>634</v>
      </c>
      <c r="C294" s="4">
        <v>45728</v>
      </c>
      <c r="D294" s="4">
        <v>45739</v>
      </c>
      <c r="E294" t="s">
        <v>635</v>
      </c>
      <c r="F294" t="s">
        <v>247</v>
      </c>
      <c r="G294" t="s">
        <v>118</v>
      </c>
      <c r="H294" t="s">
        <v>193</v>
      </c>
      <c r="I294" s="5">
        <v>2377.7399999999998</v>
      </c>
      <c r="J294" s="5">
        <v>2444.7600000000002</v>
      </c>
      <c r="K294" t="s">
        <v>109</v>
      </c>
      <c r="L294" t="s">
        <v>76</v>
      </c>
    </row>
    <row r="295" spans="1:12">
      <c r="A295" t="s">
        <v>637</v>
      </c>
      <c r="B295" t="s">
        <v>638</v>
      </c>
      <c r="C295" s="4">
        <v>45726</v>
      </c>
      <c r="D295" s="4">
        <v>45734</v>
      </c>
      <c r="E295" t="s">
        <v>278</v>
      </c>
      <c r="F295" t="s">
        <v>443</v>
      </c>
      <c r="G295" t="s">
        <v>248</v>
      </c>
      <c r="H295" t="s">
        <v>83</v>
      </c>
      <c r="I295" s="5">
        <v>7605.07</v>
      </c>
      <c r="J295" s="5">
        <v>7774.32</v>
      </c>
      <c r="K295" t="s">
        <v>86</v>
      </c>
      <c r="L295" t="s">
        <v>76</v>
      </c>
    </row>
    <row r="296" spans="1:12">
      <c r="A296" t="s">
        <v>639</v>
      </c>
      <c r="B296" t="s">
        <v>638</v>
      </c>
      <c r="C296" s="4">
        <v>45726</v>
      </c>
      <c r="D296" s="4">
        <v>45731</v>
      </c>
      <c r="E296" t="s">
        <v>278</v>
      </c>
      <c r="F296" t="s">
        <v>354</v>
      </c>
      <c r="G296" t="s">
        <v>248</v>
      </c>
      <c r="H296" t="s">
        <v>83</v>
      </c>
      <c r="I296" s="5">
        <v>5060.05</v>
      </c>
      <c r="J296" s="5">
        <v>5203.37</v>
      </c>
      <c r="K296" t="s">
        <v>86</v>
      </c>
      <c r="L296" t="s">
        <v>76</v>
      </c>
    </row>
    <row r="297" spans="1:12">
      <c r="A297" t="s">
        <v>640</v>
      </c>
      <c r="B297" t="s">
        <v>638</v>
      </c>
      <c r="C297" s="4">
        <v>45726</v>
      </c>
      <c r="D297" s="4">
        <v>45730</v>
      </c>
      <c r="E297" t="s">
        <v>278</v>
      </c>
      <c r="F297" t="s">
        <v>562</v>
      </c>
      <c r="G297" t="s">
        <v>248</v>
      </c>
      <c r="H297" t="s">
        <v>83</v>
      </c>
      <c r="I297" s="5">
        <v>15816.78</v>
      </c>
      <c r="J297" s="5">
        <v>16024.61</v>
      </c>
      <c r="K297" t="s">
        <v>93</v>
      </c>
      <c r="L297" t="s">
        <v>76</v>
      </c>
    </row>
    <row r="298" spans="1:12">
      <c r="A298" t="s">
        <v>641</v>
      </c>
      <c r="B298" t="s">
        <v>642</v>
      </c>
      <c r="C298" s="4">
        <v>45724</v>
      </c>
      <c r="D298" s="4">
        <v>45734</v>
      </c>
      <c r="E298" t="s">
        <v>174</v>
      </c>
      <c r="F298" t="s">
        <v>152</v>
      </c>
      <c r="G298" t="s">
        <v>248</v>
      </c>
      <c r="H298" t="s">
        <v>74</v>
      </c>
      <c r="I298" s="5">
        <v>960.9</v>
      </c>
      <c r="J298" s="5">
        <v>947.05</v>
      </c>
      <c r="K298" t="s">
        <v>75</v>
      </c>
      <c r="L298" t="s">
        <v>76</v>
      </c>
    </row>
    <row r="299" spans="1:12">
      <c r="A299" t="s">
        <v>643</v>
      </c>
      <c r="B299" t="s">
        <v>642</v>
      </c>
      <c r="C299" s="4">
        <v>45724</v>
      </c>
      <c r="D299" s="4">
        <v>45729</v>
      </c>
      <c r="E299" t="s">
        <v>174</v>
      </c>
      <c r="F299" t="s">
        <v>175</v>
      </c>
      <c r="G299" t="s">
        <v>248</v>
      </c>
      <c r="H299" t="s">
        <v>74</v>
      </c>
      <c r="I299" s="5">
        <v>7677.71</v>
      </c>
      <c r="J299" s="5">
        <v>7729.96</v>
      </c>
      <c r="K299" t="s">
        <v>93</v>
      </c>
      <c r="L299" t="s">
        <v>76</v>
      </c>
    </row>
    <row r="300" spans="1:12">
      <c r="A300" t="s">
        <v>644</v>
      </c>
      <c r="B300" t="s">
        <v>642</v>
      </c>
      <c r="C300" s="4">
        <v>45724</v>
      </c>
      <c r="D300" s="4">
        <v>45729</v>
      </c>
      <c r="E300" t="s">
        <v>174</v>
      </c>
      <c r="F300" t="s">
        <v>382</v>
      </c>
      <c r="G300" t="s">
        <v>248</v>
      </c>
      <c r="H300" t="s">
        <v>74</v>
      </c>
      <c r="I300" s="5">
        <v>6213.78</v>
      </c>
      <c r="J300" s="5">
        <v>6280.74</v>
      </c>
      <c r="K300" t="s">
        <v>86</v>
      </c>
      <c r="L300" t="s">
        <v>76</v>
      </c>
    </row>
    <row r="301" spans="1:12">
      <c r="A301" t="s">
        <v>645</v>
      </c>
      <c r="B301" t="s">
        <v>642</v>
      </c>
      <c r="C301" s="4">
        <v>45724</v>
      </c>
      <c r="D301" s="4">
        <v>45732</v>
      </c>
      <c r="E301" t="s">
        <v>174</v>
      </c>
      <c r="F301" t="s">
        <v>177</v>
      </c>
      <c r="G301" t="s">
        <v>248</v>
      </c>
      <c r="H301" t="s">
        <v>74</v>
      </c>
      <c r="I301" s="5">
        <v>5710.88</v>
      </c>
      <c r="J301" s="5">
        <v>5670.63</v>
      </c>
      <c r="K301" t="s">
        <v>109</v>
      </c>
      <c r="L301" t="s">
        <v>76</v>
      </c>
    </row>
    <row r="302" spans="1:12">
      <c r="A302" t="s">
        <v>646</v>
      </c>
      <c r="B302" t="s">
        <v>647</v>
      </c>
      <c r="C302" s="4">
        <v>45718</v>
      </c>
      <c r="D302" s="4">
        <v>45729</v>
      </c>
      <c r="E302" t="s">
        <v>116</v>
      </c>
      <c r="F302" t="s">
        <v>148</v>
      </c>
      <c r="G302" t="s">
        <v>126</v>
      </c>
      <c r="H302" t="s">
        <v>106</v>
      </c>
      <c r="I302" s="5">
        <v>8654</v>
      </c>
      <c r="J302" s="5">
        <v>8850.17</v>
      </c>
      <c r="K302" t="s">
        <v>86</v>
      </c>
      <c r="L302" t="s">
        <v>76</v>
      </c>
    </row>
    <row r="303" spans="1:12">
      <c r="A303" t="s">
        <v>648</v>
      </c>
      <c r="B303" t="s">
        <v>647</v>
      </c>
      <c r="C303" s="4">
        <v>45718</v>
      </c>
      <c r="D303" s="4">
        <v>45726</v>
      </c>
      <c r="E303" t="s">
        <v>116</v>
      </c>
      <c r="F303" t="s">
        <v>177</v>
      </c>
      <c r="G303" t="s">
        <v>126</v>
      </c>
      <c r="H303" t="s">
        <v>106</v>
      </c>
      <c r="I303" s="5">
        <v>5937.19</v>
      </c>
      <c r="J303" s="5">
        <v>5969.91</v>
      </c>
      <c r="K303" t="s">
        <v>96</v>
      </c>
      <c r="L303" t="s">
        <v>76</v>
      </c>
    </row>
    <row r="304" spans="1:12">
      <c r="A304" t="s">
        <v>649</v>
      </c>
      <c r="B304" t="s">
        <v>647</v>
      </c>
      <c r="C304" s="4">
        <v>45718</v>
      </c>
      <c r="D304" s="4">
        <v>45727</v>
      </c>
      <c r="E304" t="s">
        <v>116</v>
      </c>
      <c r="F304" t="s">
        <v>72</v>
      </c>
      <c r="G304" t="s">
        <v>126</v>
      </c>
      <c r="H304" t="s">
        <v>106</v>
      </c>
      <c r="I304" s="5">
        <v>2347.63</v>
      </c>
      <c r="J304" s="5">
        <v>2336.2800000000002</v>
      </c>
      <c r="K304" t="s">
        <v>75</v>
      </c>
      <c r="L304" t="s">
        <v>76</v>
      </c>
    </row>
    <row r="305" spans="1:12">
      <c r="A305" t="s">
        <v>650</v>
      </c>
      <c r="B305" t="s">
        <v>651</v>
      </c>
      <c r="C305" s="4">
        <v>45727</v>
      </c>
      <c r="D305" s="4">
        <v>45735</v>
      </c>
      <c r="E305" t="s">
        <v>389</v>
      </c>
      <c r="F305" t="s">
        <v>171</v>
      </c>
      <c r="G305" t="s">
        <v>138</v>
      </c>
      <c r="H305" t="s">
        <v>395</v>
      </c>
      <c r="I305" s="5">
        <v>2023.26</v>
      </c>
      <c r="J305" s="5">
        <v>2168.0500000000002</v>
      </c>
      <c r="K305" t="s">
        <v>582</v>
      </c>
      <c r="L305" t="s">
        <v>76</v>
      </c>
    </row>
    <row r="306" spans="1:12">
      <c r="A306" t="s">
        <v>652</v>
      </c>
      <c r="B306" t="s">
        <v>651</v>
      </c>
      <c r="C306" s="4">
        <v>45727</v>
      </c>
      <c r="D306" s="4">
        <v>45738</v>
      </c>
      <c r="E306" t="s">
        <v>389</v>
      </c>
      <c r="F306" t="s">
        <v>198</v>
      </c>
      <c r="G306" t="s">
        <v>138</v>
      </c>
      <c r="H306" t="s">
        <v>395</v>
      </c>
      <c r="I306" s="5">
        <v>1773.45</v>
      </c>
      <c r="J306" s="5">
        <v>1774.75</v>
      </c>
      <c r="K306" t="s">
        <v>93</v>
      </c>
      <c r="L306" t="s">
        <v>76</v>
      </c>
    </row>
    <row r="307" spans="1:12">
      <c r="A307" t="s">
        <v>653</v>
      </c>
      <c r="B307" t="s">
        <v>651</v>
      </c>
      <c r="C307" s="4">
        <v>45727</v>
      </c>
      <c r="D307" s="4">
        <v>45735</v>
      </c>
      <c r="E307" t="s">
        <v>389</v>
      </c>
      <c r="F307" t="s">
        <v>201</v>
      </c>
      <c r="G307" t="s">
        <v>138</v>
      </c>
      <c r="H307" t="s">
        <v>395</v>
      </c>
      <c r="I307" s="5">
        <v>768.4</v>
      </c>
      <c r="J307" s="5">
        <v>785.02</v>
      </c>
      <c r="K307" t="s">
        <v>96</v>
      </c>
      <c r="L307" t="s">
        <v>76</v>
      </c>
    </row>
    <row r="308" spans="1:12">
      <c r="A308" t="s">
        <v>654</v>
      </c>
      <c r="B308" t="s">
        <v>655</v>
      </c>
      <c r="C308" s="4">
        <v>45737</v>
      </c>
      <c r="D308" s="4">
        <v>45751</v>
      </c>
      <c r="E308" t="s">
        <v>656</v>
      </c>
      <c r="F308" t="s">
        <v>108</v>
      </c>
      <c r="G308" t="s">
        <v>105</v>
      </c>
      <c r="H308" t="s">
        <v>395</v>
      </c>
      <c r="I308" s="5">
        <v>8938.7999999999993</v>
      </c>
      <c r="J308" s="5">
        <v>9161.52</v>
      </c>
      <c r="K308" t="s">
        <v>75</v>
      </c>
      <c r="L308" t="s">
        <v>76</v>
      </c>
    </row>
    <row r="309" spans="1:12">
      <c r="A309" t="s">
        <v>657</v>
      </c>
      <c r="B309" t="s">
        <v>655</v>
      </c>
      <c r="C309" s="4">
        <v>45737</v>
      </c>
      <c r="D309" s="4">
        <v>45745</v>
      </c>
      <c r="E309" t="s">
        <v>656</v>
      </c>
      <c r="F309" t="s">
        <v>536</v>
      </c>
      <c r="G309" t="s">
        <v>105</v>
      </c>
      <c r="H309" t="s">
        <v>395</v>
      </c>
      <c r="I309" s="5">
        <v>10769.43</v>
      </c>
      <c r="J309" s="5">
        <v>11083.94</v>
      </c>
      <c r="K309" t="s">
        <v>86</v>
      </c>
      <c r="L309" t="s">
        <v>264</v>
      </c>
    </row>
    <row r="310" spans="1:12">
      <c r="A310" t="s">
        <v>658</v>
      </c>
      <c r="B310" t="s">
        <v>659</v>
      </c>
      <c r="C310" s="4">
        <v>45730</v>
      </c>
      <c r="D310" s="4">
        <v>45740</v>
      </c>
      <c r="E310" t="s">
        <v>660</v>
      </c>
      <c r="F310" t="s">
        <v>438</v>
      </c>
      <c r="G310" t="s">
        <v>73</v>
      </c>
      <c r="H310" t="s">
        <v>74</v>
      </c>
      <c r="I310" s="5">
        <v>738.68</v>
      </c>
      <c r="J310" s="5">
        <v>758.31</v>
      </c>
      <c r="K310" t="s">
        <v>75</v>
      </c>
      <c r="L310" t="s">
        <v>76</v>
      </c>
    </row>
    <row r="311" spans="1:12">
      <c r="A311" t="s">
        <v>661</v>
      </c>
      <c r="B311" t="s">
        <v>659</v>
      </c>
      <c r="C311" s="4">
        <v>45730</v>
      </c>
      <c r="D311" s="4">
        <v>45738</v>
      </c>
      <c r="E311" t="s">
        <v>660</v>
      </c>
      <c r="F311" t="s">
        <v>185</v>
      </c>
      <c r="G311" t="s">
        <v>73</v>
      </c>
      <c r="H311" t="s">
        <v>74</v>
      </c>
      <c r="I311" s="5">
        <v>726.91</v>
      </c>
      <c r="J311" s="5">
        <v>731.9</v>
      </c>
      <c r="K311" t="s">
        <v>75</v>
      </c>
      <c r="L311" t="s">
        <v>76</v>
      </c>
    </row>
    <row r="312" spans="1:12">
      <c r="A312" t="s">
        <v>662</v>
      </c>
      <c r="B312" t="s">
        <v>659</v>
      </c>
      <c r="C312" s="4">
        <v>45730</v>
      </c>
      <c r="D312" s="4">
        <v>45737</v>
      </c>
      <c r="E312" t="s">
        <v>660</v>
      </c>
      <c r="F312" t="s">
        <v>187</v>
      </c>
      <c r="G312" t="s">
        <v>73</v>
      </c>
      <c r="H312" t="s">
        <v>74</v>
      </c>
      <c r="I312" s="5">
        <v>564.96</v>
      </c>
      <c r="J312" s="5">
        <v>579.52</v>
      </c>
      <c r="K312" t="s">
        <v>86</v>
      </c>
      <c r="L312" t="s">
        <v>76</v>
      </c>
    </row>
    <row r="313" spans="1:12">
      <c r="A313" t="s">
        <v>663</v>
      </c>
      <c r="B313" t="s">
        <v>664</v>
      </c>
      <c r="C313" s="4">
        <v>45727</v>
      </c>
      <c r="D313" s="4">
        <v>45739</v>
      </c>
      <c r="E313" t="s">
        <v>326</v>
      </c>
      <c r="F313" t="s">
        <v>232</v>
      </c>
      <c r="G313" t="s">
        <v>138</v>
      </c>
      <c r="H313" t="s">
        <v>183</v>
      </c>
      <c r="I313" s="5">
        <v>29.72</v>
      </c>
      <c r="J313" s="5">
        <v>30.38</v>
      </c>
      <c r="K313" t="s">
        <v>75</v>
      </c>
      <c r="L313" t="s">
        <v>76</v>
      </c>
    </row>
    <row r="314" spans="1:12">
      <c r="A314" t="s">
        <v>665</v>
      </c>
      <c r="B314" t="s">
        <v>664</v>
      </c>
      <c r="C314" s="4">
        <v>45727</v>
      </c>
      <c r="D314" s="4">
        <v>45736</v>
      </c>
      <c r="E314" t="s">
        <v>326</v>
      </c>
      <c r="F314" t="s">
        <v>234</v>
      </c>
      <c r="G314" t="s">
        <v>138</v>
      </c>
      <c r="H314" t="s">
        <v>183</v>
      </c>
      <c r="I314" s="5">
        <v>150.55000000000001</v>
      </c>
      <c r="J314" s="5">
        <v>148.76</v>
      </c>
      <c r="K314" t="s">
        <v>96</v>
      </c>
      <c r="L314" t="s">
        <v>76</v>
      </c>
    </row>
    <row r="315" spans="1:12">
      <c r="A315" t="s">
        <v>666</v>
      </c>
      <c r="B315" t="s">
        <v>664</v>
      </c>
      <c r="C315" s="4">
        <v>45727</v>
      </c>
      <c r="D315" s="4">
        <v>45734</v>
      </c>
      <c r="E315" t="s">
        <v>326</v>
      </c>
      <c r="F315" t="s">
        <v>247</v>
      </c>
      <c r="G315" t="s">
        <v>138</v>
      </c>
      <c r="H315" t="s">
        <v>183</v>
      </c>
      <c r="I315" s="5">
        <v>2514.8200000000002</v>
      </c>
      <c r="J315" s="5">
        <v>2538.8000000000002</v>
      </c>
      <c r="K315" t="s">
        <v>86</v>
      </c>
      <c r="L315" t="s">
        <v>76</v>
      </c>
    </row>
    <row r="316" spans="1:12">
      <c r="A316" t="s">
        <v>667</v>
      </c>
      <c r="B316" t="s">
        <v>664</v>
      </c>
      <c r="C316" s="4">
        <v>45727</v>
      </c>
      <c r="D316" s="4">
        <v>45734</v>
      </c>
      <c r="E316" t="s">
        <v>326</v>
      </c>
      <c r="F316" t="s">
        <v>98</v>
      </c>
      <c r="G316" t="s">
        <v>138</v>
      </c>
      <c r="H316" t="s">
        <v>183</v>
      </c>
      <c r="I316" s="5">
        <v>2403.4499999999998</v>
      </c>
      <c r="J316" s="5">
        <v>2459.0100000000002</v>
      </c>
      <c r="K316" t="s">
        <v>75</v>
      </c>
      <c r="L316" t="s">
        <v>76</v>
      </c>
    </row>
    <row r="317" spans="1:12">
      <c r="A317" t="s">
        <v>668</v>
      </c>
      <c r="B317" t="s">
        <v>669</v>
      </c>
      <c r="C317" s="4">
        <v>45735</v>
      </c>
      <c r="D317" s="4">
        <v>45744</v>
      </c>
      <c r="E317" t="s">
        <v>301</v>
      </c>
      <c r="F317" t="s">
        <v>137</v>
      </c>
      <c r="G317" t="s">
        <v>91</v>
      </c>
      <c r="H317" t="s">
        <v>106</v>
      </c>
      <c r="I317" s="5">
        <v>5983.44</v>
      </c>
      <c r="J317" s="5">
        <v>5921.29</v>
      </c>
      <c r="K317" t="s">
        <v>96</v>
      </c>
      <c r="L317" t="s">
        <v>76</v>
      </c>
    </row>
    <row r="318" spans="1:12">
      <c r="A318" t="s">
        <v>670</v>
      </c>
      <c r="B318" t="s">
        <v>669</v>
      </c>
      <c r="C318" s="4">
        <v>45735</v>
      </c>
      <c r="D318" s="4">
        <v>45743</v>
      </c>
      <c r="E318" t="s">
        <v>301</v>
      </c>
      <c r="F318" t="s">
        <v>125</v>
      </c>
      <c r="G318" t="s">
        <v>91</v>
      </c>
      <c r="H318" t="s">
        <v>106</v>
      </c>
      <c r="I318" s="5">
        <v>3363.66</v>
      </c>
      <c r="J318" s="5">
        <v>3326.21</v>
      </c>
      <c r="K318" t="s">
        <v>75</v>
      </c>
      <c r="L318" t="s">
        <v>76</v>
      </c>
    </row>
    <row r="319" spans="1:12">
      <c r="A319" t="s">
        <v>671</v>
      </c>
      <c r="B319" t="s">
        <v>669</v>
      </c>
      <c r="C319" s="4">
        <v>45735</v>
      </c>
      <c r="D319" s="4">
        <v>45748</v>
      </c>
      <c r="E319" t="s">
        <v>301</v>
      </c>
      <c r="F319" t="s">
        <v>131</v>
      </c>
      <c r="G319" t="s">
        <v>91</v>
      </c>
      <c r="H319" t="s">
        <v>106</v>
      </c>
      <c r="I319" s="5">
        <v>7089.68</v>
      </c>
      <c r="J319" s="5">
        <v>6998.19</v>
      </c>
      <c r="K319" t="s">
        <v>93</v>
      </c>
      <c r="L319" t="s">
        <v>76</v>
      </c>
    </row>
    <row r="320" spans="1:12">
      <c r="A320" t="s">
        <v>672</v>
      </c>
      <c r="B320" t="s">
        <v>669</v>
      </c>
      <c r="C320" s="4">
        <v>45735</v>
      </c>
      <c r="D320" s="4">
        <v>45749</v>
      </c>
      <c r="E320" t="s">
        <v>301</v>
      </c>
      <c r="F320" t="s">
        <v>129</v>
      </c>
      <c r="G320" t="s">
        <v>91</v>
      </c>
      <c r="H320" t="s">
        <v>106</v>
      </c>
      <c r="I320" s="5">
        <v>6220.22</v>
      </c>
      <c r="J320" s="5">
        <v>6169.62</v>
      </c>
      <c r="K320" t="s">
        <v>96</v>
      </c>
      <c r="L320" t="s">
        <v>76</v>
      </c>
    </row>
    <row r="321" spans="1:12">
      <c r="A321" t="s">
        <v>673</v>
      </c>
      <c r="B321" t="s">
        <v>674</v>
      </c>
      <c r="C321" s="4">
        <v>45719</v>
      </c>
      <c r="D321" s="4">
        <v>45725</v>
      </c>
      <c r="E321" t="s">
        <v>223</v>
      </c>
      <c r="F321" t="s">
        <v>400</v>
      </c>
      <c r="G321" t="s">
        <v>138</v>
      </c>
      <c r="H321" t="s">
        <v>92</v>
      </c>
      <c r="I321" s="5">
        <v>479.55</v>
      </c>
      <c r="J321" s="5">
        <v>489.03</v>
      </c>
      <c r="K321" t="s">
        <v>75</v>
      </c>
      <c r="L321" t="s">
        <v>76</v>
      </c>
    </row>
    <row r="322" spans="1:12">
      <c r="A322" t="s">
        <v>675</v>
      </c>
      <c r="B322" t="s">
        <v>674</v>
      </c>
      <c r="C322" s="4">
        <v>45719</v>
      </c>
      <c r="D322" s="4">
        <v>45726</v>
      </c>
      <c r="E322" t="s">
        <v>223</v>
      </c>
      <c r="F322" t="s">
        <v>269</v>
      </c>
      <c r="G322" t="s">
        <v>138</v>
      </c>
      <c r="H322" t="s">
        <v>92</v>
      </c>
      <c r="I322" s="5">
        <v>293.39</v>
      </c>
      <c r="J322" s="5">
        <v>292.83</v>
      </c>
      <c r="K322" t="s">
        <v>86</v>
      </c>
      <c r="L322" t="s">
        <v>76</v>
      </c>
    </row>
    <row r="323" spans="1:12">
      <c r="A323" t="s">
        <v>676</v>
      </c>
      <c r="B323" t="s">
        <v>674</v>
      </c>
      <c r="C323" s="4">
        <v>45719</v>
      </c>
      <c r="D323" s="4">
        <v>45726</v>
      </c>
      <c r="E323" t="s">
        <v>223</v>
      </c>
      <c r="F323" t="s">
        <v>187</v>
      </c>
      <c r="G323" t="s">
        <v>138</v>
      </c>
      <c r="H323" t="s">
        <v>92</v>
      </c>
      <c r="I323" s="5">
        <v>576.03</v>
      </c>
      <c r="J323" s="5">
        <v>629.07000000000005</v>
      </c>
      <c r="K323" t="s">
        <v>96</v>
      </c>
      <c r="L323" t="s">
        <v>76</v>
      </c>
    </row>
    <row r="324" spans="1:12">
      <c r="A324" t="s">
        <v>677</v>
      </c>
      <c r="B324" t="s">
        <v>674</v>
      </c>
      <c r="C324" s="4">
        <v>45719</v>
      </c>
      <c r="D324" s="4">
        <v>45731</v>
      </c>
      <c r="E324" t="s">
        <v>223</v>
      </c>
      <c r="F324" t="s">
        <v>315</v>
      </c>
      <c r="G324" t="s">
        <v>138</v>
      </c>
      <c r="H324" t="s">
        <v>92</v>
      </c>
      <c r="I324" s="5">
        <v>125.91</v>
      </c>
      <c r="J324" s="5">
        <v>125.07</v>
      </c>
      <c r="K324" t="s">
        <v>86</v>
      </c>
      <c r="L324" t="s">
        <v>76</v>
      </c>
    </row>
    <row r="325" spans="1:12">
      <c r="A325" t="s">
        <v>678</v>
      </c>
      <c r="B325" t="s">
        <v>679</v>
      </c>
      <c r="C325" s="4">
        <v>45740</v>
      </c>
      <c r="D325" s="4">
        <v>45747</v>
      </c>
      <c r="E325" t="s">
        <v>586</v>
      </c>
      <c r="F325" t="s">
        <v>269</v>
      </c>
      <c r="G325" t="s">
        <v>225</v>
      </c>
      <c r="H325" t="s">
        <v>218</v>
      </c>
      <c r="I325" s="5">
        <v>309.19</v>
      </c>
      <c r="J325" s="5">
        <v>291.37</v>
      </c>
      <c r="K325" t="s">
        <v>93</v>
      </c>
      <c r="L325" t="s">
        <v>76</v>
      </c>
    </row>
    <row r="326" spans="1:12">
      <c r="A326" t="s">
        <v>680</v>
      </c>
      <c r="B326" t="s">
        <v>679</v>
      </c>
      <c r="C326" s="4">
        <v>45740</v>
      </c>
      <c r="D326" s="4">
        <v>45748</v>
      </c>
      <c r="E326" t="s">
        <v>586</v>
      </c>
      <c r="F326" t="s">
        <v>315</v>
      </c>
      <c r="G326" t="s">
        <v>225</v>
      </c>
      <c r="H326" t="s">
        <v>218</v>
      </c>
      <c r="I326" s="5">
        <v>117.3</v>
      </c>
      <c r="J326" s="5">
        <v>129.47999999999999</v>
      </c>
      <c r="K326" t="s">
        <v>75</v>
      </c>
      <c r="L326" t="s">
        <v>76</v>
      </c>
    </row>
    <row r="327" spans="1:12">
      <c r="A327" t="s">
        <v>681</v>
      </c>
      <c r="B327" t="s">
        <v>679</v>
      </c>
      <c r="C327" s="4">
        <v>45740</v>
      </c>
      <c r="D327" s="4">
        <v>45752</v>
      </c>
      <c r="E327" t="s">
        <v>586</v>
      </c>
      <c r="F327" t="s">
        <v>227</v>
      </c>
      <c r="G327" t="s">
        <v>225</v>
      </c>
      <c r="H327" t="s">
        <v>218</v>
      </c>
      <c r="I327" s="5">
        <v>845.04</v>
      </c>
      <c r="J327" s="5">
        <v>910.96</v>
      </c>
      <c r="K327" t="s">
        <v>86</v>
      </c>
      <c r="L327" t="s">
        <v>76</v>
      </c>
    </row>
    <row r="328" spans="1:12">
      <c r="A328" t="s">
        <v>682</v>
      </c>
      <c r="B328" t="s">
        <v>683</v>
      </c>
      <c r="C328" s="4">
        <v>45725</v>
      </c>
      <c r="D328" s="4">
        <v>45733</v>
      </c>
      <c r="E328" t="s">
        <v>278</v>
      </c>
      <c r="F328" t="s">
        <v>466</v>
      </c>
      <c r="G328" t="s">
        <v>210</v>
      </c>
      <c r="H328" t="s">
        <v>193</v>
      </c>
      <c r="I328" s="5">
        <v>5594.57</v>
      </c>
      <c r="J328" s="5">
        <v>5604.1</v>
      </c>
      <c r="K328" t="s">
        <v>96</v>
      </c>
      <c r="L328" t="s">
        <v>76</v>
      </c>
    </row>
    <row r="329" spans="1:12">
      <c r="A329" t="s">
        <v>684</v>
      </c>
      <c r="B329" t="s">
        <v>683</v>
      </c>
      <c r="C329" s="4">
        <v>45725</v>
      </c>
      <c r="D329" s="4">
        <v>45736</v>
      </c>
      <c r="E329" t="s">
        <v>278</v>
      </c>
      <c r="F329" t="s">
        <v>279</v>
      </c>
      <c r="G329" t="s">
        <v>210</v>
      </c>
      <c r="H329" t="s">
        <v>193</v>
      </c>
      <c r="I329" s="5">
        <v>8859.8700000000008</v>
      </c>
      <c r="J329" s="5">
        <v>8782.57</v>
      </c>
      <c r="K329" t="s">
        <v>75</v>
      </c>
      <c r="L329" t="s">
        <v>76</v>
      </c>
    </row>
    <row r="330" spans="1:12">
      <c r="A330" t="s">
        <v>685</v>
      </c>
      <c r="B330" t="s">
        <v>686</v>
      </c>
      <c r="C330" s="4">
        <v>45732</v>
      </c>
      <c r="D330" s="4">
        <v>45741</v>
      </c>
      <c r="E330" t="s">
        <v>156</v>
      </c>
      <c r="F330" t="s">
        <v>171</v>
      </c>
      <c r="G330" t="s">
        <v>126</v>
      </c>
      <c r="H330" t="s">
        <v>74</v>
      </c>
      <c r="I330" s="5">
        <v>2146.19</v>
      </c>
      <c r="J330" s="5">
        <v>2184.21</v>
      </c>
      <c r="K330" t="s">
        <v>93</v>
      </c>
      <c r="L330" t="s">
        <v>76</v>
      </c>
    </row>
    <row r="331" spans="1:12">
      <c r="A331" t="s">
        <v>687</v>
      </c>
      <c r="B331" t="s">
        <v>686</v>
      </c>
      <c r="C331" s="4">
        <v>45732</v>
      </c>
      <c r="D331" s="4">
        <v>45745</v>
      </c>
      <c r="E331" t="s">
        <v>156</v>
      </c>
      <c r="F331" t="s">
        <v>359</v>
      </c>
      <c r="G331" t="s">
        <v>126</v>
      </c>
      <c r="H331" t="s">
        <v>74</v>
      </c>
      <c r="I331" s="5">
        <v>461.79</v>
      </c>
      <c r="J331" s="5">
        <v>474.73</v>
      </c>
      <c r="K331" t="s">
        <v>75</v>
      </c>
      <c r="L331" t="s">
        <v>76</v>
      </c>
    </row>
    <row r="332" spans="1:12">
      <c r="A332" t="s">
        <v>688</v>
      </c>
      <c r="B332" t="s">
        <v>686</v>
      </c>
      <c r="C332" s="4">
        <v>45732</v>
      </c>
      <c r="D332" s="4">
        <v>45742</v>
      </c>
      <c r="E332" t="s">
        <v>156</v>
      </c>
      <c r="F332" t="s">
        <v>198</v>
      </c>
      <c r="G332" t="s">
        <v>126</v>
      </c>
      <c r="H332" t="s">
        <v>74</v>
      </c>
      <c r="I332" s="5">
        <v>1757.48</v>
      </c>
      <c r="J332" s="5">
        <v>1737.61</v>
      </c>
      <c r="K332" t="s">
        <v>96</v>
      </c>
      <c r="L332" t="s">
        <v>76</v>
      </c>
    </row>
    <row r="333" spans="1:12">
      <c r="A333" t="s">
        <v>689</v>
      </c>
      <c r="B333" t="s">
        <v>690</v>
      </c>
      <c r="C333" s="4">
        <v>45735</v>
      </c>
      <c r="D333" s="4">
        <v>45741</v>
      </c>
      <c r="E333" t="s">
        <v>511</v>
      </c>
      <c r="F333" t="s">
        <v>290</v>
      </c>
      <c r="G333" t="s">
        <v>118</v>
      </c>
      <c r="H333" t="s">
        <v>139</v>
      </c>
      <c r="I333" s="5">
        <v>2077.7199999999998</v>
      </c>
      <c r="J333" s="5">
        <v>1952.92</v>
      </c>
      <c r="K333" t="s">
        <v>86</v>
      </c>
      <c r="L333" t="s">
        <v>76</v>
      </c>
    </row>
    <row r="334" spans="1:12">
      <c r="A334" t="s">
        <v>691</v>
      </c>
      <c r="B334" t="s">
        <v>690</v>
      </c>
      <c r="C334" s="4">
        <v>45735</v>
      </c>
      <c r="D334" s="4">
        <v>45742</v>
      </c>
      <c r="E334" t="s">
        <v>511</v>
      </c>
      <c r="F334" t="s">
        <v>143</v>
      </c>
      <c r="G334" t="s">
        <v>118</v>
      </c>
      <c r="H334" t="s">
        <v>139</v>
      </c>
      <c r="I334" s="5">
        <v>611.80999999999995</v>
      </c>
      <c r="J334" s="5">
        <v>627.86</v>
      </c>
      <c r="K334" t="s">
        <v>86</v>
      </c>
      <c r="L334" t="s">
        <v>76</v>
      </c>
    </row>
    <row r="335" spans="1:12">
      <c r="A335" t="s">
        <v>692</v>
      </c>
      <c r="B335" t="s">
        <v>690</v>
      </c>
      <c r="C335" s="4">
        <v>45735</v>
      </c>
      <c r="D335" s="4">
        <v>45742</v>
      </c>
      <c r="E335" t="s">
        <v>511</v>
      </c>
      <c r="F335" t="s">
        <v>288</v>
      </c>
      <c r="G335" t="s">
        <v>118</v>
      </c>
      <c r="H335" t="s">
        <v>139</v>
      </c>
      <c r="I335" s="5">
        <v>4990.84</v>
      </c>
      <c r="J335" s="5">
        <v>5112.1499999999996</v>
      </c>
      <c r="K335" t="s">
        <v>109</v>
      </c>
      <c r="L335" t="s">
        <v>76</v>
      </c>
    </row>
    <row r="336" spans="1:12">
      <c r="A336" t="s">
        <v>693</v>
      </c>
      <c r="B336" t="s">
        <v>690</v>
      </c>
      <c r="C336" s="4">
        <v>45735</v>
      </c>
      <c r="D336" s="4">
        <v>45743</v>
      </c>
      <c r="E336" t="s">
        <v>511</v>
      </c>
      <c r="F336" t="s">
        <v>137</v>
      </c>
      <c r="G336" t="s">
        <v>118</v>
      </c>
      <c r="H336" t="s">
        <v>139</v>
      </c>
      <c r="I336" s="5">
        <v>6435.05</v>
      </c>
      <c r="J336" s="5">
        <v>6355.64</v>
      </c>
      <c r="K336" t="s">
        <v>75</v>
      </c>
      <c r="L336" t="s">
        <v>76</v>
      </c>
    </row>
    <row r="337" spans="1:12">
      <c r="A337" t="s">
        <v>694</v>
      </c>
      <c r="B337" t="s">
        <v>695</v>
      </c>
      <c r="C337" s="4">
        <v>45736</v>
      </c>
      <c r="D337" s="4">
        <v>45742</v>
      </c>
      <c r="E337" t="s">
        <v>156</v>
      </c>
      <c r="F337" t="s">
        <v>205</v>
      </c>
      <c r="G337" t="s">
        <v>73</v>
      </c>
      <c r="H337" t="s">
        <v>309</v>
      </c>
      <c r="I337" s="5">
        <v>2820.27</v>
      </c>
      <c r="J337" s="5">
        <v>3136.85</v>
      </c>
      <c r="K337" t="s">
        <v>93</v>
      </c>
      <c r="L337" t="s">
        <v>76</v>
      </c>
    </row>
    <row r="338" spans="1:12">
      <c r="A338" t="s">
        <v>696</v>
      </c>
      <c r="B338" t="s">
        <v>695</v>
      </c>
      <c r="C338" s="4">
        <v>45736</v>
      </c>
      <c r="D338" s="4">
        <v>45748</v>
      </c>
      <c r="E338" t="s">
        <v>156</v>
      </c>
      <c r="F338" t="s">
        <v>159</v>
      </c>
      <c r="G338" t="s">
        <v>73</v>
      </c>
      <c r="H338" t="s">
        <v>309</v>
      </c>
      <c r="I338" s="5">
        <v>1023.54</v>
      </c>
      <c r="J338" s="5">
        <v>1028.97</v>
      </c>
      <c r="K338" t="s">
        <v>75</v>
      </c>
      <c r="L338" t="s">
        <v>76</v>
      </c>
    </row>
    <row r="339" spans="1:12">
      <c r="A339" t="s">
        <v>697</v>
      </c>
      <c r="B339" t="s">
        <v>695</v>
      </c>
      <c r="C339" s="4">
        <v>45736</v>
      </c>
      <c r="D339" s="4">
        <v>45748</v>
      </c>
      <c r="E339" t="s">
        <v>156</v>
      </c>
      <c r="F339" t="s">
        <v>201</v>
      </c>
      <c r="G339" t="s">
        <v>73</v>
      </c>
      <c r="H339" t="s">
        <v>309</v>
      </c>
      <c r="I339" s="5">
        <v>733.62</v>
      </c>
      <c r="J339" s="5">
        <v>676.5</v>
      </c>
      <c r="K339" t="s">
        <v>86</v>
      </c>
      <c r="L339" t="s">
        <v>76</v>
      </c>
    </row>
    <row r="340" spans="1:12">
      <c r="A340" t="s">
        <v>698</v>
      </c>
      <c r="B340" t="s">
        <v>699</v>
      </c>
      <c r="C340" s="4">
        <v>45734</v>
      </c>
      <c r="D340" s="4">
        <v>45748</v>
      </c>
      <c r="E340" t="s">
        <v>326</v>
      </c>
      <c r="F340" t="s">
        <v>530</v>
      </c>
      <c r="G340" t="s">
        <v>126</v>
      </c>
      <c r="H340" t="s">
        <v>127</v>
      </c>
      <c r="I340" s="5">
        <v>1554.25</v>
      </c>
      <c r="J340" s="5">
        <v>1629.78</v>
      </c>
      <c r="K340" t="s">
        <v>109</v>
      </c>
      <c r="L340" t="s">
        <v>76</v>
      </c>
    </row>
    <row r="341" spans="1:12">
      <c r="A341" t="s">
        <v>700</v>
      </c>
      <c r="B341" t="s">
        <v>699</v>
      </c>
      <c r="C341" s="4">
        <v>45734</v>
      </c>
      <c r="D341" s="4">
        <v>45741</v>
      </c>
      <c r="E341" t="s">
        <v>326</v>
      </c>
      <c r="F341" t="s">
        <v>98</v>
      </c>
      <c r="G341" t="s">
        <v>126</v>
      </c>
      <c r="H341" t="s">
        <v>127</v>
      </c>
      <c r="I341" s="5">
        <v>2384.52</v>
      </c>
      <c r="J341" s="5">
        <v>2668.08</v>
      </c>
      <c r="K341" t="s">
        <v>96</v>
      </c>
      <c r="L341" t="s">
        <v>76</v>
      </c>
    </row>
    <row r="342" spans="1:12">
      <c r="A342" t="s">
        <v>701</v>
      </c>
      <c r="B342" t="s">
        <v>699</v>
      </c>
      <c r="C342" s="4">
        <v>45734</v>
      </c>
      <c r="D342" s="4">
        <v>45745</v>
      </c>
      <c r="E342" t="s">
        <v>326</v>
      </c>
      <c r="F342" t="s">
        <v>90</v>
      </c>
      <c r="G342" t="s">
        <v>126</v>
      </c>
      <c r="H342" t="s">
        <v>127</v>
      </c>
      <c r="I342" s="5">
        <v>2159.38</v>
      </c>
      <c r="J342" s="5">
        <v>2200.33</v>
      </c>
      <c r="K342" t="s">
        <v>96</v>
      </c>
      <c r="L342" t="s">
        <v>76</v>
      </c>
    </row>
    <row r="343" spans="1:12">
      <c r="A343" t="s">
        <v>702</v>
      </c>
      <c r="B343" t="s">
        <v>703</v>
      </c>
      <c r="C343" s="4">
        <v>45735</v>
      </c>
      <c r="D343" s="4">
        <v>45745</v>
      </c>
      <c r="E343" t="s">
        <v>151</v>
      </c>
      <c r="F343" t="s">
        <v>177</v>
      </c>
      <c r="G343" t="s">
        <v>138</v>
      </c>
      <c r="H343" t="s">
        <v>255</v>
      </c>
      <c r="I343" s="5">
        <v>5286.35</v>
      </c>
      <c r="J343" s="5">
        <v>5336.42</v>
      </c>
      <c r="K343" t="s">
        <v>96</v>
      </c>
      <c r="L343" t="s">
        <v>76</v>
      </c>
    </row>
    <row r="344" spans="1:12">
      <c r="A344" t="s">
        <v>704</v>
      </c>
      <c r="B344" t="s">
        <v>703</v>
      </c>
      <c r="C344" s="4">
        <v>45735</v>
      </c>
      <c r="D344" s="4">
        <v>45747</v>
      </c>
      <c r="E344" t="s">
        <v>151</v>
      </c>
      <c r="F344" t="s">
        <v>217</v>
      </c>
      <c r="G344" t="s">
        <v>138</v>
      </c>
      <c r="H344" t="s">
        <v>255</v>
      </c>
      <c r="I344" s="5">
        <v>5936.86</v>
      </c>
      <c r="J344" s="5">
        <v>5997.51</v>
      </c>
      <c r="K344" t="s">
        <v>93</v>
      </c>
      <c r="L344" t="s">
        <v>76</v>
      </c>
    </row>
    <row r="345" spans="1:12">
      <c r="A345" t="s">
        <v>705</v>
      </c>
      <c r="B345" t="s">
        <v>706</v>
      </c>
      <c r="C345" s="4">
        <v>45724</v>
      </c>
      <c r="D345" s="4">
        <v>45732</v>
      </c>
      <c r="E345" t="s">
        <v>261</v>
      </c>
      <c r="F345" t="s">
        <v>263</v>
      </c>
      <c r="G345" t="s">
        <v>248</v>
      </c>
      <c r="H345" t="s">
        <v>255</v>
      </c>
      <c r="I345" s="5">
        <v>93.66</v>
      </c>
      <c r="J345" s="5">
        <v>100.79</v>
      </c>
      <c r="K345" t="s">
        <v>93</v>
      </c>
      <c r="L345" t="s">
        <v>76</v>
      </c>
    </row>
    <row r="346" spans="1:12">
      <c r="A346" t="s">
        <v>707</v>
      </c>
      <c r="B346" t="s">
        <v>706</v>
      </c>
      <c r="C346" s="4">
        <v>45724</v>
      </c>
      <c r="D346" s="4">
        <v>45735</v>
      </c>
      <c r="E346" t="s">
        <v>261</v>
      </c>
      <c r="F346" t="s">
        <v>185</v>
      </c>
      <c r="G346" t="s">
        <v>248</v>
      </c>
      <c r="H346" t="s">
        <v>255</v>
      </c>
      <c r="I346" s="5">
        <v>710.34</v>
      </c>
      <c r="J346" s="5">
        <v>706.54</v>
      </c>
      <c r="K346" t="s">
        <v>75</v>
      </c>
      <c r="L346" t="s">
        <v>76</v>
      </c>
    </row>
    <row r="347" spans="1:12">
      <c r="A347" t="s">
        <v>708</v>
      </c>
      <c r="B347" t="s">
        <v>709</v>
      </c>
      <c r="C347" s="4">
        <v>45721</v>
      </c>
      <c r="D347" s="4">
        <v>45731</v>
      </c>
      <c r="E347" t="s">
        <v>237</v>
      </c>
      <c r="F347" t="s">
        <v>238</v>
      </c>
      <c r="G347" t="s">
        <v>210</v>
      </c>
      <c r="H347" t="s">
        <v>74</v>
      </c>
      <c r="I347" s="5">
        <v>1282.71</v>
      </c>
      <c r="J347" s="5">
        <v>1385.26</v>
      </c>
      <c r="K347" t="s">
        <v>75</v>
      </c>
      <c r="L347" t="s">
        <v>76</v>
      </c>
    </row>
    <row r="348" spans="1:12">
      <c r="A348" t="s">
        <v>710</v>
      </c>
      <c r="B348" t="s">
        <v>709</v>
      </c>
      <c r="C348" s="4">
        <v>45721</v>
      </c>
      <c r="D348" s="4">
        <v>45732</v>
      </c>
      <c r="E348" t="s">
        <v>237</v>
      </c>
      <c r="F348" t="s">
        <v>165</v>
      </c>
      <c r="G348" t="s">
        <v>210</v>
      </c>
      <c r="H348" t="s">
        <v>74</v>
      </c>
      <c r="I348" s="5">
        <v>2690.83</v>
      </c>
      <c r="J348" s="5">
        <v>2707.45</v>
      </c>
      <c r="K348" t="s">
        <v>96</v>
      </c>
      <c r="L348" t="s">
        <v>76</v>
      </c>
    </row>
    <row r="349" spans="1:12">
      <c r="A349" t="s">
        <v>711</v>
      </c>
      <c r="B349" t="s">
        <v>709</v>
      </c>
      <c r="C349" s="4">
        <v>45721</v>
      </c>
      <c r="D349" s="4">
        <v>45735</v>
      </c>
      <c r="E349" t="s">
        <v>237</v>
      </c>
      <c r="F349" t="s">
        <v>712</v>
      </c>
      <c r="G349" t="s">
        <v>210</v>
      </c>
      <c r="H349" t="s">
        <v>74</v>
      </c>
      <c r="I349" s="5">
        <v>5242.58</v>
      </c>
      <c r="J349" s="5">
        <v>5236.2299999999996</v>
      </c>
      <c r="K349" t="s">
        <v>86</v>
      </c>
      <c r="L349" t="s">
        <v>76</v>
      </c>
    </row>
    <row r="350" spans="1:12">
      <c r="A350" t="s">
        <v>713</v>
      </c>
      <c r="B350" t="s">
        <v>714</v>
      </c>
      <c r="C350" s="4">
        <v>45759</v>
      </c>
      <c r="D350" s="4">
        <v>45767</v>
      </c>
      <c r="E350" t="s">
        <v>71</v>
      </c>
      <c r="F350" t="s">
        <v>382</v>
      </c>
      <c r="G350" t="s">
        <v>105</v>
      </c>
      <c r="H350" t="s">
        <v>193</v>
      </c>
      <c r="I350" s="5">
        <v>6584.4</v>
      </c>
      <c r="J350" s="5">
        <v>6762.08</v>
      </c>
      <c r="K350" t="s">
        <v>86</v>
      </c>
      <c r="L350" t="s">
        <v>76</v>
      </c>
    </row>
    <row r="351" spans="1:12">
      <c r="A351" t="s">
        <v>715</v>
      </c>
      <c r="B351" t="s">
        <v>714</v>
      </c>
      <c r="C351" s="4">
        <v>45759</v>
      </c>
      <c r="D351" s="4">
        <v>45766</v>
      </c>
      <c r="E351" t="s">
        <v>71</v>
      </c>
      <c r="F351" t="s">
        <v>217</v>
      </c>
      <c r="G351" t="s">
        <v>105</v>
      </c>
      <c r="H351" t="s">
        <v>193</v>
      </c>
      <c r="I351" s="5">
        <v>6152.71</v>
      </c>
      <c r="J351" s="5">
        <v>6119.85</v>
      </c>
      <c r="K351" t="s">
        <v>75</v>
      </c>
      <c r="L351" t="s">
        <v>76</v>
      </c>
    </row>
    <row r="352" spans="1:12">
      <c r="A352" t="s">
        <v>716</v>
      </c>
      <c r="B352" t="s">
        <v>714</v>
      </c>
      <c r="C352" s="4">
        <v>45759</v>
      </c>
      <c r="D352" s="4">
        <v>45768</v>
      </c>
      <c r="E352" t="s">
        <v>71</v>
      </c>
      <c r="F352" t="s">
        <v>717</v>
      </c>
      <c r="G352" t="s">
        <v>105</v>
      </c>
      <c r="H352" t="s">
        <v>193</v>
      </c>
      <c r="I352" s="5">
        <v>6768.77</v>
      </c>
      <c r="J352" s="5">
        <v>6775.73</v>
      </c>
      <c r="K352" t="s">
        <v>93</v>
      </c>
      <c r="L352" t="s">
        <v>385</v>
      </c>
    </row>
    <row r="353" spans="1:12">
      <c r="A353" t="s">
        <v>718</v>
      </c>
      <c r="B353" t="s">
        <v>719</v>
      </c>
      <c r="C353" s="4">
        <v>45768</v>
      </c>
      <c r="D353" s="4">
        <v>45780</v>
      </c>
      <c r="E353" t="s">
        <v>629</v>
      </c>
      <c r="F353" t="s">
        <v>203</v>
      </c>
      <c r="G353" t="s">
        <v>138</v>
      </c>
      <c r="H353" t="s">
        <v>309</v>
      </c>
      <c r="I353" s="5">
        <v>432.15</v>
      </c>
      <c r="J353" s="5">
        <v>439.09</v>
      </c>
      <c r="K353" t="s">
        <v>96</v>
      </c>
      <c r="L353" t="s">
        <v>76</v>
      </c>
    </row>
    <row r="354" spans="1:12">
      <c r="A354" t="s">
        <v>720</v>
      </c>
      <c r="B354" t="s">
        <v>719</v>
      </c>
      <c r="C354" s="4">
        <v>45768</v>
      </c>
      <c r="D354" s="4">
        <v>45777</v>
      </c>
      <c r="E354" t="s">
        <v>629</v>
      </c>
      <c r="F354" t="s">
        <v>205</v>
      </c>
      <c r="G354" t="s">
        <v>138</v>
      </c>
      <c r="H354" t="s">
        <v>309</v>
      </c>
      <c r="I354" s="5">
        <v>2922.04</v>
      </c>
      <c r="J354" s="5">
        <v>2952.79</v>
      </c>
      <c r="K354" t="s">
        <v>86</v>
      </c>
      <c r="L354" t="s">
        <v>76</v>
      </c>
    </row>
    <row r="355" spans="1:12">
      <c r="A355" t="s">
        <v>721</v>
      </c>
      <c r="B355" t="s">
        <v>722</v>
      </c>
      <c r="C355" s="4">
        <v>45767</v>
      </c>
      <c r="D355" s="4">
        <v>45780</v>
      </c>
      <c r="E355" t="s">
        <v>181</v>
      </c>
      <c r="F355" t="s">
        <v>438</v>
      </c>
      <c r="G355" t="s">
        <v>138</v>
      </c>
      <c r="H355" t="s">
        <v>218</v>
      </c>
      <c r="I355" s="5">
        <v>739.8</v>
      </c>
      <c r="J355" s="5">
        <v>751.04</v>
      </c>
      <c r="K355" t="s">
        <v>93</v>
      </c>
      <c r="L355" t="s">
        <v>76</v>
      </c>
    </row>
    <row r="356" spans="1:12">
      <c r="A356" t="s">
        <v>723</v>
      </c>
      <c r="B356" t="s">
        <v>722</v>
      </c>
      <c r="C356" s="4">
        <v>45767</v>
      </c>
      <c r="D356" s="4">
        <v>45780</v>
      </c>
      <c r="E356" t="s">
        <v>181</v>
      </c>
      <c r="F356" t="s">
        <v>315</v>
      </c>
      <c r="G356" t="s">
        <v>138</v>
      </c>
      <c r="H356" t="s">
        <v>218</v>
      </c>
      <c r="I356" s="5">
        <v>126.31</v>
      </c>
      <c r="J356" s="5">
        <v>135.53</v>
      </c>
      <c r="K356" t="s">
        <v>86</v>
      </c>
      <c r="L356" t="s">
        <v>76</v>
      </c>
    </row>
    <row r="357" spans="1:12">
      <c r="A357" t="s">
        <v>724</v>
      </c>
      <c r="B357" t="s">
        <v>722</v>
      </c>
      <c r="C357" s="4">
        <v>45767</v>
      </c>
      <c r="D357" s="4">
        <v>45778</v>
      </c>
      <c r="E357" t="s">
        <v>181</v>
      </c>
      <c r="F357" t="s">
        <v>267</v>
      </c>
      <c r="G357" t="s">
        <v>138</v>
      </c>
      <c r="H357" t="s">
        <v>218</v>
      </c>
      <c r="I357" s="5">
        <v>336.06</v>
      </c>
      <c r="J357" s="5">
        <v>338.75</v>
      </c>
      <c r="K357" t="s">
        <v>93</v>
      </c>
      <c r="L357" t="s">
        <v>76</v>
      </c>
    </row>
    <row r="358" spans="1:12">
      <c r="A358" t="s">
        <v>725</v>
      </c>
      <c r="B358" t="s">
        <v>726</v>
      </c>
      <c r="C358" s="4">
        <v>45770</v>
      </c>
      <c r="D358" s="4">
        <v>45777</v>
      </c>
      <c r="E358" t="s">
        <v>441</v>
      </c>
      <c r="F358" t="s">
        <v>454</v>
      </c>
      <c r="G358" t="s">
        <v>138</v>
      </c>
      <c r="H358" t="s">
        <v>193</v>
      </c>
      <c r="I358" s="5">
        <v>9406.35</v>
      </c>
      <c r="J358" s="5">
        <v>9677.68</v>
      </c>
      <c r="K358" t="s">
        <v>109</v>
      </c>
      <c r="L358" t="s">
        <v>76</v>
      </c>
    </row>
    <row r="359" spans="1:12">
      <c r="A359" t="s">
        <v>727</v>
      </c>
      <c r="B359" t="s">
        <v>726</v>
      </c>
      <c r="C359" s="4">
        <v>45770</v>
      </c>
      <c r="D359" s="4">
        <v>45778</v>
      </c>
      <c r="E359" t="s">
        <v>441</v>
      </c>
      <c r="F359" t="s">
        <v>279</v>
      </c>
      <c r="G359" t="s">
        <v>138</v>
      </c>
      <c r="H359" t="s">
        <v>193</v>
      </c>
      <c r="I359" s="5">
        <v>8936.0499999999993</v>
      </c>
      <c r="J359" s="5">
        <v>9144.2000000000007</v>
      </c>
      <c r="K359" t="s">
        <v>86</v>
      </c>
      <c r="L359" t="s">
        <v>76</v>
      </c>
    </row>
    <row r="360" spans="1:12">
      <c r="A360" t="s">
        <v>728</v>
      </c>
      <c r="B360" t="s">
        <v>726</v>
      </c>
      <c r="C360" s="4">
        <v>45770</v>
      </c>
      <c r="D360" s="4">
        <v>45780</v>
      </c>
      <c r="E360" t="s">
        <v>441</v>
      </c>
      <c r="F360" t="s">
        <v>281</v>
      </c>
      <c r="G360" t="s">
        <v>138</v>
      </c>
      <c r="H360" t="s">
        <v>193</v>
      </c>
      <c r="I360" s="5">
        <v>6821.95</v>
      </c>
      <c r="J360" s="5">
        <v>6980.12</v>
      </c>
      <c r="K360" t="s">
        <v>86</v>
      </c>
      <c r="L360" t="s">
        <v>76</v>
      </c>
    </row>
    <row r="361" spans="1:12">
      <c r="A361" t="s">
        <v>729</v>
      </c>
      <c r="B361" t="s">
        <v>726</v>
      </c>
      <c r="C361" s="4">
        <v>45770</v>
      </c>
      <c r="D361" s="4">
        <v>45779</v>
      </c>
      <c r="E361" t="s">
        <v>441</v>
      </c>
      <c r="F361" t="s">
        <v>466</v>
      </c>
      <c r="G361" t="s">
        <v>138</v>
      </c>
      <c r="H361" t="s">
        <v>193</v>
      </c>
      <c r="I361" s="5">
        <v>5251.12</v>
      </c>
      <c r="J361" s="5">
        <v>5369.4</v>
      </c>
      <c r="K361" t="s">
        <v>86</v>
      </c>
      <c r="L361" t="s">
        <v>76</v>
      </c>
    </row>
    <row r="362" spans="1:12">
      <c r="A362" t="s">
        <v>730</v>
      </c>
      <c r="B362" t="s">
        <v>731</v>
      </c>
      <c r="C362" s="4">
        <v>45771</v>
      </c>
      <c r="D362" s="4">
        <v>45780</v>
      </c>
      <c r="E362" t="s">
        <v>208</v>
      </c>
      <c r="F362" t="s">
        <v>274</v>
      </c>
      <c r="G362" t="s">
        <v>91</v>
      </c>
      <c r="H362" t="s">
        <v>255</v>
      </c>
      <c r="I362" s="5">
        <v>7321.49</v>
      </c>
      <c r="J362" s="5">
        <v>7524.11</v>
      </c>
      <c r="K362" t="s">
        <v>86</v>
      </c>
      <c r="L362" t="s">
        <v>76</v>
      </c>
    </row>
    <row r="363" spans="1:12">
      <c r="A363" t="s">
        <v>732</v>
      </c>
      <c r="B363" t="s">
        <v>731</v>
      </c>
      <c r="C363" s="4">
        <v>45771</v>
      </c>
      <c r="D363" s="4">
        <v>45783</v>
      </c>
      <c r="E363" t="s">
        <v>208</v>
      </c>
      <c r="F363" t="s">
        <v>113</v>
      </c>
      <c r="G363" t="s">
        <v>91</v>
      </c>
      <c r="H363" t="s">
        <v>255</v>
      </c>
      <c r="I363" s="5">
        <v>6916.1</v>
      </c>
      <c r="J363" s="5">
        <v>6910.18</v>
      </c>
      <c r="K363" t="s">
        <v>93</v>
      </c>
      <c r="L363" t="s">
        <v>76</v>
      </c>
    </row>
    <row r="364" spans="1:12">
      <c r="A364" t="s">
        <v>733</v>
      </c>
      <c r="B364" t="s">
        <v>734</v>
      </c>
      <c r="C364" s="4">
        <v>45762</v>
      </c>
      <c r="D364" s="4">
        <v>45768</v>
      </c>
      <c r="E364" t="s">
        <v>476</v>
      </c>
      <c r="F364" t="s">
        <v>251</v>
      </c>
      <c r="G364" t="s">
        <v>91</v>
      </c>
      <c r="H364" t="s">
        <v>92</v>
      </c>
      <c r="I364" s="5">
        <v>1190.76</v>
      </c>
      <c r="J364" s="5">
        <v>1276.26</v>
      </c>
      <c r="K364" t="s">
        <v>96</v>
      </c>
      <c r="L364" t="s">
        <v>76</v>
      </c>
    </row>
    <row r="365" spans="1:12">
      <c r="A365" t="s">
        <v>735</v>
      </c>
      <c r="B365" t="s">
        <v>734</v>
      </c>
      <c r="C365" s="4">
        <v>45762</v>
      </c>
      <c r="D365" s="4">
        <v>45768</v>
      </c>
      <c r="E365" t="s">
        <v>476</v>
      </c>
      <c r="F365" t="s">
        <v>234</v>
      </c>
      <c r="G365" t="s">
        <v>91</v>
      </c>
      <c r="H365" t="s">
        <v>92</v>
      </c>
      <c r="I365" s="5">
        <v>167.35</v>
      </c>
      <c r="J365" s="5">
        <v>157.30000000000001</v>
      </c>
      <c r="K365" t="s">
        <v>75</v>
      </c>
      <c r="L365" t="s">
        <v>76</v>
      </c>
    </row>
    <row r="366" spans="1:12">
      <c r="A366" t="s">
        <v>736</v>
      </c>
      <c r="B366" t="s">
        <v>734</v>
      </c>
      <c r="C366" s="4">
        <v>45762</v>
      </c>
      <c r="D366" s="4">
        <v>45774</v>
      </c>
      <c r="E366" t="s">
        <v>476</v>
      </c>
      <c r="F366" t="s">
        <v>95</v>
      </c>
      <c r="G366" t="s">
        <v>91</v>
      </c>
      <c r="H366" t="s">
        <v>92</v>
      </c>
      <c r="I366" s="5">
        <v>1961.27</v>
      </c>
      <c r="J366" s="5">
        <v>1972.02</v>
      </c>
      <c r="K366" t="s">
        <v>93</v>
      </c>
      <c r="L366" t="s">
        <v>76</v>
      </c>
    </row>
    <row r="367" spans="1:12">
      <c r="A367" t="s">
        <v>737</v>
      </c>
      <c r="B367" t="s">
        <v>738</v>
      </c>
      <c r="C367" s="4">
        <v>45749</v>
      </c>
      <c r="D367" s="4">
        <v>45756</v>
      </c>
      <c r="E367" t="s">
        <v>421</v>
      </c>
      <c r="F367" t="s">
        <v>397</v>
      </c>
      <c r="G367" t="s">
        <v>210</v>
      </c>
      <c r="H367" t="s">
        <v>218</v>
      </c>
      <c r="I367" s="5">
        <v>10299.69</v>
      </c>
      <c r="J367" s="5">
        <v>10364.75</v>
      </c>
      <c r="K367" t="s">
        <v>93</v>
      </c>
      <c r="L367" t="s">
        <v>76</v>
      </c>
    </row>
    <row r="368" spans="1:12">
      <c r="A368" t="s">
        <v>739</v>
      </c>
      <c r="B368" t="s">
        <v>738</v>
      </c>
      <c r="C368" s="4">
        <v>45749</v>
      </c>
      <c r="D368" s="4">
        <v>45762</v>
      </c>
      <c r="E368" t="s">
        <v>421</v>
      </c>
      <c r="F368" t="s">
        <v>466</v>
      </c>
      <c r="G368" t="s">
        <v>210</v>
      </c>
      <c r="H368" t="s">
        <v>218</v>
      </c>
      <c r="I368" s="5">
        <v>5672.92</v>
      </c>
      <c r="J368" s="5">
        <v>5674.21</v>
      </c>
      <c r="K368" t="s">
        <v>86</v>
      </c>
      <c r="L368" t="s">
        <v>76</v>
      </c>
    </row>
    <row r="369" spans="1:12">
      <c r="A369" t="s">
        <v>740</v>
      </c>
      <c r="B369" t="s">
        <v>738</v>
      </c>
      <c r="C369" s="4">
        <v>45749</v>
      </c>
      <c r="D369" s="4">
        <v>45758</v>
      </c>
      <c r="E369" t="s">
        <v>421</v>
      </c>
      <c r="F369" t="s">
        <v>464</v>
      </c>
      <c r="G369" t="s">
        <v>210</v>
      </c>
      <c r="H369" t="s">
        <v>218</v>
      </c>
      <c r="I369" s="5">
        <v>598.53</v>
      </c>
      <c r="J369" s="5">
        <v>604.59</v>
      </c>
      <c r="K369" t="s">
        <v>86</v>
      </c>
      <c r="L369" t="s">
        <v>76</v>
      </c>
    </row>
    <row r="370" spans="1:12">
      <c r="A370" t="s">
        <v>741</v>
      </c>
      <c r="B370" t="s">
        <v>738</v>
      </c>
      <c r="C370" s="4">
        <v>45749</v>
      </c>
      <c r="D370" s="4">
        <v>45761</v>
      </c>
      <c r="E370" t="s">
        <v>421</v>
      </c>
      <c r="F370" t="s">
        <v>454</v>
      </c>
      <c r="G370" t="s">
        <v>210</v>
      </c>
      <c r="H370" t="s">
        <v>218</v>
      </c>
      <c r="I370" s="5">
        <v>9175.5</v>
      </c>
      <c r="J370" s="5">
        <v>9205.5</v>
      </c>
      <c r="K370" t="s">
        <v>109</v>
      </c>
      <c r="L370" t="s">
        <v>76</v>
      </c>
    </row>
    <row r="371" spans="1:12">
      <c r="A371" t="s">
        <v>742</v>
      </c>
      <c r="B371" t="s">
        <v>743</v>
      </c>
      <c r="C371" s="4">
        <v>45759</v>
      </c>
      <c r="D371" s="4">
        <v>45765</v>
      </c>
      <c r="E371" t="s">
        <v>469</v>
      </c>
      <c r="F371" t="s">
        <v>340</v>
      </c>
      <c r="G371" t="s">
        <v>225</v>
      </c>
      <c r="H371" t="s">
        <v>193</v>
      </c>
      <c r="I371" s="5">
        <v>8673.8700000000008</v>
      </c>
      <c r="J371" s="5">
        <v>8646.66</v>
      </c>
      <c r="K371" t="s">
        <v>86</v>
      </c>
      <c r="L371" t="s">
        <v>76</v>
      </c>
    </row>
    <row r="372" spans="1:12">
      <c r="A372" t="s">
        <v>744</v>
      </c>
      <c r="B372" t="s">
        <v>743</v>
      </c>
      <c r="C372" s="4">
        <v>45759</v>
      </c>
      <c r="D372" s="4">
        <v>45773</v>
      </c>
      <c r="E372" t="s">
        <v>469</v>
      </c>
      <c r="F372" t="s">
        <v>551</v>
      </c>
      <c r="G372" t="s">
        <v>225</v>
      </c>
      <c r="H372" t="s">
        <v>193</v>
      </c>
      <c r="I372" s="5">
        <v>9752.2099999999991</v>
      </c>
      <c r="J372" s="5">
        <v>9668.94</v>
      </c>
      <c r="K372" t="s">
        <v>93</v>
      </c>
      <c r="L372" t="s">
        <v>76</v>
      </c>
    </row>
    <row r="373" spans="1:12">
      <c r="A373" t="s">
        <v>745</v>
      </c>
      <c r="B373" t="s">
        <v>743</v>
      </c>
      <c r="C373" s="4">
        <v>45759</v>
      </c>
      <c r="D373" s="4">
        <v>45773</v>
      </c>
      <c r="E373" t="s">
        <v>469</v>
      </c>
      <c r="F373" t="s">
        <v>712</v>
      </c>
      <c r="G373" t="s">
        <v>225</v>
      </c>
      <c r="H373" t="s">
        <v>193</v>
      </c>
      <c r="I373" s="5">
        <v>5069.38</v>
      </c>
      <c r="J373" s="5">
        <v>5219.0200000000004</v>
      </c>
      <c r="K373" t="s">
        <v>96</v>
      </c>
      <c r="L373" t="s">
        <v>76</v>
      </c>
    </row>
    <row r="374" spans="1:12">
      <c r="A374" t="s">
        <v>746</v>
      </c>
      <c r="B374" t="s">
        <v>743</v>
      </c>
      <c r="C374" s="4">
        <v>45759</v>
      </c>
      <c r="D374" s="4">
        <v>45773</v>
      </c>
      <c r="E374" t="s">
        <v>469</v>
      </c>
      <c r="F374" t="s">
        <v>242</v>
      </c>
      <c r="G374" t="s">
        <v>225</v>
      </c>
      <c r="H374" t="s">
        <v>193</v>
      </c>
      <c r="I374" s="5">
        <v>1790.8</v>
      </c>
      <c r="J374" s="5">
        <v>1787.85</v>
      </c>
      <c r="K374" t="s">
        <v>75</v>
      </c>
      <c r="L374" t="s">
        <v>76</v>
      </c>
    </row>
    <row r="375" spans="1:12">
      <c r="A375" t="s">
        <v>747</v>
      </c>
      <c r="B375" t="s">
        <v>748</v>
      </c>
      <c r="C375" s="4">
        <v>45750</v>
      </c>
      <c r="D375" s="4">
        <v>45758</v>
      </c>
      <c r="E375" t="s">
        <v>116</v>
      </c>
      <c r="F375" t="s">
        <v>152</v>
      </c>
      <c r="G375" t="s">
        <v>126</v>
      </c>
      <c r="H375" t="s">
        <v>218</v>
      </c>
      <c r="I375" s="5">
        <v>924.3</v>
      </c>
      <c r="J375" s="5">
        <v>919.33</v>
      </c>
      <c r="K375" t="s">
        <v>109</v>
      </c>
      <c r="L375" t="s">
        <v>76</v>
      </c>
    </row>
    <row r="376" spans="1:12">
      <c r="A376" t="s">
        <v>749</v>
      </c>
      <c r="B376" t="s">
        <v>748</v>
      </c>
      <c r="C376" s="4">
        <v>45750</v>
      </c>
      <c r="D376" s="4">
        <v>45755</v>
      </c>
      <c r="E376" t="s">
        <v>116</v>
      </c>
      <c r="F376" t="s">
        <v>148</v>
      </c>
      <c r="G376" t="s">
        <v>126</v>
      </c>
      <c r="H376" t="s">
        <v>218</v>
      </c>
      <c r="I376" s="5">
        <v>8080.9</v>
      </c>
      <c r="J376" s="5">
        <v>8013.61</v>
      </c>
      <c r="K376" t="s">
        <v>96</v>
      </c>
      <c r="L376" t="s">
        <v>76</v>
      </c>
    </row>
    <row r="377" spans="1:12">
      <c r="A377" t="s">
        <v>750</v>
      </c>
      <c r="B377" t="s">
        <v>748</v>
      </c>
      <c r="C377" s="4">
        <v>45750</v>
      </c>
      <c r="D377" s="4">
        <v>45762</v>
      </c>
      <c r="E377" t="s">
        <v>116</v>
      </c>
      <c r="F377" t="s">
        <v>217</v>
      </c>
      <c r="G377" t="s">
        <v>126</v>
      </c>
      <c r="H377" t="s">
        <v>218</v>
      </c>
      <c r="I377" s="5">
        <v>5846.4</v>
      </c>
      <c r="J377" s="5">
        <v>6016.75</v>
      </c>
      <c r="K377" t="s">
        <v>75</v>
      </c>
      <c r="L377" t="s">
        <v>76</v>
      </c>
    </row>
    <row r="378" spans="1:12">
      <c r="A378" t="s">
        <v>751</v>
      </c>
      <c r="B378" t="s">
        <v>752</v>
      </c>
      <c r="C378" s="4">
        <v>45772</v>
      </c>
      <c r="D378" s="4">
        <v>45783</v>
      </c>
      <c r="E378" t="s">
        <v>168</v>
      </c>
      <c r="F378" t="s">
        <v>357</v>
      </c>
      <c r="G378" t="s">
        <v>248</v>
      </c>
      <c r="H378" t="s">
        <v>127</v>
      </c>
      <c r="I378" s="5">
        <v>971.7</v>
      </c>
      <c r="J378" s="5">
        <v>971.99</v>
      </c>
      <c r="K378" t="s">
        <v>75</v>
      </c>
      <c r="L378" t="s">
        <v>76</v>
      </c>
    </row>
    <row r="379" spans="1:12">
      <c r="A379" t="s">
        <v>753</v>
      </c>
      <c r="B379" t="s">
        <v>752</v>
      </c>
      <c r="C379" s="4">
        <v>45772</v>
      </c>
      <c r="D379" s="4">
        <v>45784</v>
      </c>
      <c r="E379" t="s">
        <v>168</v>
      </c>
      <c r="F379" t="s">
        <v>157</v>
      </c>
      <c r="G379" t="s">
        <v>248</v>
      </c>
      <c r="H379" t="s">
        <v>127</v>
      </c>
      <c r="I379" s="5">
        <v>2783.79</v>
      </c>
      <c r="J379" s="5">
        <v>2643.03</v>
      </c>
      <c r="K379" t="s">
        <v>93</v>
      </c>
      <c r="L379" t="s">
        <v>76</v>
      </c>
    </row>
    <row r="380" spans="1:12">
      <c r="A380" t="s">
        <v>754</v>
      </c>
      <c r="B380" t="s">
        <v>752</v>
      </c>
      <c r="C380" s="4">
        <v>45772</v>
      </c>
      <c r="D380" s="4">
        <v>45782</v>
      </c>
      <c r="E380" t="s">
        <v>168</v>
      </c>
      <c r="F380" t="s">
        <v>198</v>
      </c>
      <c r="G380" t="s">
        <v>248</v>
      </c>
      <c r="H380" t="s">
        <v>127</v>
      </c>
      <c r="I380" s="5">
        <v>1875.15</v>
      </c>
      <c r="J380" s="5">
        <v>1898.03</v>
      </c>
      <c r="K380" t="s">
        <v>86</v>
      </c>
      <c r="L380" t="s">
        <v>76</v>
      </c>
    </row>
    <row r="381" spans="1:12">
      <c r="A381" t="s">
        <v>755</v>
      </c>
      <c r="B381" t="s">
        <v>756</v>
      </c>
      <c r="C381" s="4">
        <v>45771</v>
      </c>
      <c r="D381" s="4">
        <v>45776</v>
      </c>
      <c r="E381" t="s">
        <v>458</v>
      </c>
      <c r="F381" t="s">
        <v>198</v>
      </c>
      <c r="G381" t="s">
        <v>105</v>
      </c>
      <c r="H381" t="s">
        <v>74</v>
      </c>
      <c r="I381" s="5">
        <v>1785.05</v>
      </c>
      <c r="J381" s="5">
        <v>1769.68</v>
      </c>
      <c r="K381" t="s">
        <v>75</v>
      </c>
      <c r="L381" t="s">
        <v>76</v>
      </c>
    </row>
    <row r="382" spans="1:12">
      <c r="A382" t="s">
        <v>757</v>
      </c>
      <c r="B382" t="s">
        <v>756</v>
      </c>
      <c r="C382" s="4">
        <v>45771</v>
      </c>
      <c r="D382" s="4">
        <v>45777</v>
      </c>
      <c r="E382" t="s">
        <v>458</v>
      </c>
      <c r="F382" t="s">
        <v>205</v>
      </c>
      <c r="G382" t="s">
        <v>105</v>
      </c>
      <c r="H382" t="s">
        <v>74</v>
      </c>
      <c r="I382" s="5">
        <v>2810.1</v>
      </c>
      <c r="J382" s="5">
        <v>2891.71</v>
      </c>
      <c r="K382" t="s">
        <v>109</v>
      </c>
      <c r="L382" t="s">
        <v>76</v>
      </c>
    </row>
    <row r="383" spans="1:12">
      <c r="A383" t="s">
        <v>758</v>
      </c>
      <c r="B383" t="s">
        <v>759</v>
      </c>
      <c r="C383" s="4">
        <v>45751</v>
      </c>
      <c r="D383" s="4">
        <v>45757</v>
      </c>
      <c r="E383" t="s">
        <v>344</v>
      </c>
      <c r="F383" t="s">
        <v>240</v>
      </c>
      <c r="G383" t="s">
        <v>105</v>
      </c>
      <c r="H383" t="s">
        <v>92</v>
      </c>
      <c r="I383" s="5">
        <v>6454.12</v>
      </c>
      <c r="J383" s="5">
        <v>6375.43</v>
      </c>
      <c r="K383" t="s">
        <v>75</v>
      </c>
      <c r="L383" t="s">
        <v>76</v>
      </c>
    </row>
    <row r="384" spans="1:12">
      <c r="A384" t="s">
        <v>760</v>
      </c>
      <c r="B384" t="s">
        <v>759</v>
      </c>
      <c r="C384" s="4">
        <v>45751</v>
      </c>
      <c r="D384" s="4">
        <v>45763</v>
      </c>
      <c r="E384" t="s">
        <v>344</v>
      </c>
      <c r="F384" t="s">
        <v>340</v>
      </c>
      <c r="G384" t="s">
        <v>105</v>
      </c>
      <c r="H384" t="s">
        <v>92</v>
      </c>
      <c r="I384" s="5">
        <v>8052.12</v>
      </c>
      <c r="J384" s="5">
        <v>8258.4599999999991</v>
      </c>
      <c r="K384" t="s">
        <v>96</v>
      </c>
      <c r="L384" t="s">
        <v>632</v>
      </c>
    </row>
    <row r="385" spans="1:12">
      <c r="A385" t="s">
        <v>761</v>
      </c>
      <c r="B385" t="s">
        <v>759</v>
      </c>
      <c r="C385" s="4">
        <v>45751</v>
      </c>
      <c r="D385" s="4">
        <v>45758</v>
      </c>
      <c r="E385" t="s">
        <v>344</v>
      </c>
      <c r="F385" t="s">
        <v>432</v>
      </c>
      <c r="G385" t="s">
        <v>105</v>
      </c>
      <c r="H385" t="s">
        <v>92</v>
      </c>
      <c r="I385" s="5">
        <v>1522.28</v>
      </c>
      <c r="J385" s="5">
        <v>1504.88</v>
      </c>
      <c r="K385" t="s">
        <v>109</v>
      </c>
      <c r="L385" t="s">
        <v>76</v>
      </c>
    </row>
    <row r="386" spans="1:12">
      <c r="A386" t="s">
        <v>762</v>
      </c>
      <c r="B386" t="s">
        <v>763</v>
      </c>
      <c r="C386" s="4">
        <v>45753</v>
      </c>
      <c r="D386" s="4">
        <v>45759</v>
      </c>
      <c r="E386" t="s">
        <v>71</v>
      </c>
      <c r="F386" t="s">
        <v>148</v>
      </c>
      <c r="G386" t="s">
        <v>138</v>
      </c>
      <c r="H386" t="s">
        <v>92</v>
      </c>
      <c r="I386" s="5">
        <v>7877.48</v>
      </c>
      <c r="J386" s="5">
        <v>7822.13</v>
      </c>
      <c r="K386" t="s">
        <v>109</v>
      </c>
      <c r="L386" t="s">
        <v>76</v>
      </c>
    </row>
    <row r="387" spans="1:12">
      <c r="A387" t="s">
        <v>764</v>
      </c>
      <c r="B387" t="s">
        <v>763</v>
      </c>
      <c r="C387" s="4">
        <v>45753</v>
      </c>
      <c r="D387" s="4">
        <v>45763</v>
      </c>
      <c r="E387" t="s">
        <v>71</v>
      </c>
      <c r="F387" t="s">
        <v>117</v>
      </c>
      <c r="G387" t="s">
        <v>138</v>
      </c>
      <c r="H387" t="s">
        <v>92</v>
      </c>
      <c r="I387" s="5">
        <v>8645.0499999999993</v>
      </c>
      <c r="J387" s="5">
        <v>8786.09</v>
      </c>
      <c r="K387" t="s">
        <v>109</v>
      </c>
      <c r="L387" t="s">
        <v>76</v>
      </c>
    </row>
    <row r="388" spans="1:12">
      <c r="A388" t="s">
        <v>765</v>
      </c>
      <c r="B388" t="s">
        <v>766</v>
      </c>
      <c r="C388" s="4">
        <v>45762</v>
      </c>
      <c r="D388" s="4">
        <v>45774</v>
      </c>
      <c r="E388" t="s">
        <v>576</v>
      </c>
      <c r="F388" t="s">
        <v>213</v>
      </c>
      <c r="G388" t="s">
        <v>105</v>
      </c>
      <c r="H388" t="s">
        <v>127</v>
      </c>
      <c r="I388" s="5">
        <v>772.35</v>
      </c>
      <c r="J388" s="5">
        <v>769.27</v>
      </c>
      <c r="K388" t="s">
        <v>335</v>
      </c>
      <c r="L388" t="s">
        <v>76</v>
      </c>
    </row>
    <row r="389" spans="1:12">
      <c r="A389" t="s">
        <v>767</v>
      </c>
      <c r="B389" t="s">
        <v>766</v>
      </c>
      <c r="C389" s="4">
        <v>45762</v>
      </c>
      <c r="D389" s="4">
        <v>45767</v>
      </c>
      <c r="E389" t="s">
        <v>576</v>
      </c>
      <c r="F389" t="s">
        <v>274</v>
      </c>
      <c r="G389" t="s">
        <v>105</v>
      </c>
      <c r="H389" t="s">
        <v>127</v>
      </c>
      <c r="I389" s="5">
        <v>6956.61</v>
      </c>
      <c r="J389" s="5">
        <v>7088.66</v>
      </c>
      <c r="K389" t="s">
        <v>96</v>
      </c>
      <c r="L389" t="s">
        <v>76</v>
      </c>
    </row>
    <row r="390" spans="1:12">
      <c r="A390" t="s">
        <v>768</v>
      </c>
      <c r="B390" t="s">
        <v>769</v>
      </c>
      <c r="C390" s="4">
        <v>45770</v>
      </c>
      <c r="D390" s="4">
        <v>45781</v>
      </c>
      <c r="E390" t="s">
        <v>136</v>
      </c>
      <c r="F390" t="s">
        <v>304</v>
      </c>
      <c r="G390" t="s">
        <v>225</v>
      </c>
      <c r="H390" t="s">
        <v>309</v>
      </c>
      <c r="I390" s="5">
        <v>1516.13</v>
      </c>
      <c r="J390" s="5">
        <v>1500.95</v>
      </c>
      <c r="K390" t="s">
        <v>93</v>
      </c>
      <c r="L390" t="s">
        <v>76</v>
      </c>
    </row>
    <row r="391" spans="1:12">
      <c r="A391" t="s">
        <v>770</v>
      </c>
      <c r="B391" t="s">
        <v>769</v>
      </c>
      <c r="C391" s="4">
        <v>45770</v>
      </c>
      <c r="D391" s="4">
        <v>45778</v>
      </c>
      <c r="E391" t="s">
        <v>136</v>
      </c>
      <c r="F391" t="s">
        <v>294</v>
      </c>
      <c r="G391" t="s">
        <v>225</v>
      </c>
      <c r="H391" t="s">
        <v>309</v>
      </c>
      <c r="I391" s="5">
        <v>1499.04</v>
      </c>
      <c r="J391" s="5">
        <v>1627.44</v>
      </c>
      <c r="K391" t="s">
        <v>109</v>
      </c>
      <c r="L391" t="s">
        <v>76</v>
      </c>
    </row>
    <row r="392" spans="1:12">
      <c r="A392" t="s">
        <v>771</v>
      </c>
      <c r="B392" t="s">
        <v>769</v>
      </c>
      <c r="C392" s="4">
        <v>45770</v>
      </c>
      <c r="D392" s="4">
        <v>45777</v>
      </c>
      <c r="E392" t="s">
        <v>136</v>
      </c>
      <c r="F392" t="s">
        <v>125</v>
      </c>
      <c r="G392" t="s">
        <v>225</v>
      </c>
      <c r="H392" t="s">
        <v>309</v>
      </c>
      <c r="I392" s="5">
        <v>3302.09</v>
      </c>
      <c r="J392" s="5">
        <v>3256.04</v>
      </c>
      <c r="K392" t="s">
        <v>86</v>
      </c>
      <c r="L392" t="s">
        <v>76</v>
      </c>
    </row>
    <row r="393" spans="1:12">
      <c r="A393" t="s">
        <v>772</v>
      </c>
      <c r="B393" t="s">
        <v>773</v>
      </c>
      <c r="C393" s="4">
        <v>45756</v>
      </c>
      <c r="D393" s="4">
        <v>45765</v>
      </c>
      <c r="E393" t="s">
        <v>223</v>
      </c>
      <c r="F393" t="s">
        <v>185</v>
      </c>
      <c r="G393" t="s">
        <v>126</v>
      </c>
      <c r="H393" t="s">
        <v>218</v>
      </c>
      <c r="I393" s="5">
        <v>759.51</v>
      </c>
      <c r="J393" s="5">
        <v>757.81</v>
      </c>
      <c r="K393" t="s">
        <v>75</v>
      </c>
      <c r="L393" t="s">
        <v>76</v>
      </c>
    </row>
    <row r="394" spans="1:12">
      <c r="A394" t="s">
        <v>774</v>
      </c>
      <c r="B394" t="s">
        <v>773</v>
      </c>
      <c r="C394" s="4">
        <v>45756</v>
      </c>
      <c r="D394" s="4">
        <v>45767</v>
      </c>
      <c r="E394" t="s">
        <v>223</v>
      </c>
      <c r="F394" t="s">
        <v>267</v>
      </c>
      <c r="G394" t="s">
        <v>126</v>
      </c>
      <c r="H394" t="s">
        <v>218</v>
      </c>
      <c r="I394" s="5">
        <v>359.38</v>
      </c>
      <c r="J394" s="5">
        <v>363.91</v>
      </c>
      <c r="K394" t="s">
        <v>93</v>
      </c>
      <c r="L394" t="s">
        <v>76</v>
      </c>
    </row>
    <row r="395" spans="1:12">
      <c r="A395" t="s">
        <v>775</v>
      </c>
      <c r="B395" t="s">
        <v>773</v>
      </c>
      <c r="C395" s="4">
        <v>45756</v>
      </c>
      <c r="D395" s="4">
        <v>45765</v>
      </c>
      <c r="E395" t="s">
        <v>223</v>
      </c>
      <c r="F395" t="s">
        <v>187</v>
      </c>
      <c r="G395" t="s">
        <v>126</v>
      </c>
      <c r="H395" t="s">
        <v>218</v>
      </c>
      <c r="I395" s="5">
        <v>533.77</v>
      </c>
      <c r="J395" s="5">
        <v>538.83000000000004</v>
      </c>
      <c r="K395" t="s">
        <v>75</v>
      </c>
      <c r="L395" t="s">
        <v>76</v>
      </c>
    </row>
    <row r="396" spans="1:12">
      <c r="A396" t="s">
        <v>776</v>
      </c>
      <c r="B396" t="s">
        <v>777</v>
      </c>
      <c r="C396" s="4">
        <v>45759</v>
      </c>
      <c r="D396" s="4">
        <v>45767</v>
      </c>
      <c r="E396" t="s">
        <v>286</v>
      </c>
      <c r="F396" t="s">
        <v>133</v>
      </c>
      <c r="G396" t="s">
        <v>118</v>
      </c>
      <c r="H396" t="s">
        <v>92</v>
      </c>
      <c r="I396" s="5">
        <v>3846.03</v>
      </c>
      <c r="J396" s="5">
        <v>3883.4</v>
      </c>
      <c r="K396" t="s">
        <v>96</v>
      </c>
      <c r="L396" t="s">
        <v>76</v>
      </c>
    </row>
    <row r="397" spans="1:12">
      <c r="A397" t="s">
        <v>778</v>
      </c>
      <c r="B397" t="s">
        <v>777</v>
      </c>
      <c r="C397" s="4">
        <v>45759</v>
      </c>
      <c r="D397" s="4">
        <v>45771</v>
      </c>
      <c r="E397" t="s">
        <v>286</v>
      </c>
      <c r="F397" t="s">
        <v>125</v>
      </c>
      <c r="G397" t="s">
        <v>118</v>
      </c>
      <c r="H397" t="s">
        <v>92</v>
      </c>
      <c r="I397" s="5">
        <v>3191.67</v>
      </c>
      <c r="J397" s="5">
        <v>3208.73</v>
      </c>
      <c r="K397" t="s">
        <v>75</v>
      </c>
      <c r="L397" t="s">
        <v>76</v>
      </c>
    </row>
    <row r="398" spans="1:12">
      <c r="A398" t="s">
        <v>779</v>
      </c>
      <c r="B398" t="s">
        <v>780</v>
      </c>
      <c r="C398" s="4">
        <v>45757</v>
      </c>
      <c r="D398" s="4">
        <v>45767</v>
      </c>
      <c r="E398" t="s">
        <v>293</v>
      </c>
      <c r="F398" t="s">
        <v>131</v>
      </c>
      <c r="G398" t="s">
        <v>126</v>
      </c>
      <c r="H398" t="s">
        <v>127</v>
      </c>
      <c r="I398" s="5">
        <v>7257.19</v>
      </c>
      <c r="J398" s="5">
        <v>7428.52</v>
      </c>
      <c r="K398" t="s">
        <v>86</v>
      </c>
      <c r="L398" t="s">
        <v>76</v>
      </c>
    </row>
    <row r="399" spans="1:12">
      <c r="A399" t="s">
        <v>781</v>
      </c>
      <c r="B399" t="s">
        <v>780</v>
      </c>
      <c r="C399" s="4">
        <v>45757</v>
      </c>
      <c r="D399" s="4">
        <v>45769</v>
      </c>
      <c r="E399" t="s">
        <v>293</v>
      </c>
      <c r="F399" t="s">
        <v>143</v>
      </c>
      <c r="G399" t="s">
        <v>126</v>
      </c>
      <c r="H399" t="s">
        <v>127</v>
      </c>
      <c r="I399" s="5">
        <v>642.32000000000005</v>
      </c>
      <c r="J399" s="5">
        <v>652.39</v>
      </c>
      <c r="K399" t="s">
        <v>75</v>
      </c>
      <c r="L399" t="s">
        <v>76</v>
      </c>
    </row>
    <row r="400" spans="1:12">
      <c r="A400" t="s">
        <v>782</v>
      </c>
      <c r="B400" t="s">
        <v>780</v>
      </c>
      <c r="C400" s="4">
        <v>45757</v>
      </c>
      <c r="D400" s="4">
        <v>45763</v>
      </c>
      <c r="E400" t="s">
        <v>293</v>
      </c>
      <c r="F400" t="s">
        <v>125</v>
      </c>
      <c r="G400" t="s">
        <v>126</v>
      </c>
      <c r="H400" t="s">
        <v>127</v>
      </c>
      <c r="I400" s="5">
        <v>3461.1</v>
      </c>
      <c r="J400" s="5">
        <v>3492.91</v>
      </c>
      <c r="K400" t="s">
        <v>96</v>
      </c>
      <c r="L400" t="s">
        <v>76</v>
      </c>
    </row>
    <row r="401" spans="1:12">
      <c r="A401" t="s">
        <v>783</v>
      </c>
      <c r="B401" t="s">
        <v>780</v>
      </c>
      <c r="C401" s="4">
        <v>45757</v>
      </c>
      <c r="D401" s="4">
        <v>45768</v>
      </c>
      <c r="E401" t="s">
        <v>293</v>
      </c>
      <c r="F401" t="s">
        <v>129</v>
      </c>
      <c r="G401" t="s">
        <v>126</v>
      </c>
      <c r="H401" t="s">
        <v>127</v>
      </c>
      <c r="I401" s="5">
        <v>5780.82</v>
      </c>
      <c r="J401" s="5">
        <v>5739.27</v>
      </c>
      <c r="K401" t="s">
        <v>86</v>
      </c>
      <c r="L401" t="s">
        <v>76</v>
      </c>
    </row>
    <row r="402" spans="1:12">
      <c r="A402" t="s">
        <v>784</v>
      </c>
      <c r="B402" t="s">
        <v>785</v>
      </c>
      <c r="C402" s="4">
        <v>45771</v>
      </c>
      <c r="D402" s="4">
        <v>45782</v>
      </c>
      <c r="E402" t="s">
        <v>301</v>
      </c>
      <c r="F402" t="s">
        <v>129</v>
      </c>
      <c r="G402" t="s">
        <v>105</v>
      </c>
      <c r="H402" t="s">
        <v>218</v>
      </c>
      <c r="I402" s="5">
        <v>5820.99</v>
      </c>
      <c r="J402" s="5">
        <v>6108.28</v>
      </c>
      <c r="K402" t="s">
        <v>75</v>
      </c>
      <c r="L402" t="s">
        <v>76</v>
      </c>
    </row>
    <row r="403" spans="1:12">
      <c r="A403" t="s">
        <v>786</v>
      </c>
      <c r="B403" t="s">
        <v>785</v>
      </c>
      <c r="C403" s="4">
        <v>45771</v>
      </c>
      <c r="D403" s="4">
        <v>45779</v>
      </c>
      <c r="E403" t="s">
        <v>301</v>
      </c>
      <c r="F403" t="s">
        <v>288</v>
      </c>
      <c r="G403" t="s">
        <v>105</v>
      </c>
      <c r="H403" t="s">
        <v>218</v>
      </c>
      <c r="I403" s="5">
        <v>4551.49</v>
      </c>
      <c r="J403" s="5">
        <v>4682.78</v>
      </c>
      <c r="K403" t="s">
        <v>86</v>
      </c>
      <c r="L403" t="s">
        <v>76</v>
      </c>
    </row>
    <row r="404" spans="1:12">
      <c r="A404" t="s">
        <v>787</v>
      </c>
      <c r="B404" t="s">
        <v>785</v>
      </c>
      <c r="C404" s="4">
        <v>45771</v>
      </c>
      <c r="D404" s="4">
        <v>45780</v>
      </c>
      <c r="E404" t="s">
        <v>301</v>
      </c>
      <c r="F404" t="s">
        <v>125</v>
      </c>
      <c r="G404" t="s">
        <v>105</v>
      </c>
      <c r="H404" t="s">
        <v>218</v>
      </c>
      <c r="I404" s="5">
        <v>3443.99</v>
      </c>
      <c r="J404" s="5">
        <v>3713.29</v>
      </c>
      <c r="K404" t="s">
        <v>96</v>
      </c>
      <c r="L404" t="s">
        <v>76</v>
      </c>
    </row>
    <row r="405" spans="1:12">
      <c r="A405" t="s">
        <v>788</v>
      </c>
      <c r="B405" t="s">
        <v>789</v>
      </c>
      <c r="C405" s="4">
        <v>45755</v>
      </c>
      <c r="D405" s="4">
        <v>45769</v>
      </c>
      <c r="E405" t="s">
        <v>790</v>
      </c>
      <c r="F405" t="s">
        <v>464</v>
      </c>
      <c r="G405" t="s">
        <v>91</v>
      </c>
      <c r="H405" t="s">
        <v>139</v>
      </c>
      <c r="I405" s="5">
        <v>605.15</v>
      </c>
      <c r="J405" s="5">
        <v>613.72</v>
      </c>
      <c r="K405" t="s">
        <v>96</v>
      </c>
      <c r="L405" t="s">
        <v>76</v>
      </c>
    </row>
    <row r="406" spans="1:12">
      <c r="A406" t="s">
        <v>791</v>
      </c>
      <c r="B406" t="s">
        <v>789</v>
      </c>
      <c r="C406" s="4">
        <v>45755</v>
      </c>
      <c r="D406" s="4">
        <v>45765</v>
      </c>
      <c r="E406" t="s">
        <v>790</v>
      </c>
      <c r="F406" t="s">
        <v>279</v>
      </c>
      <c r="G406" t="s">
        <v>91</v>
      </c>
      <c r="H406" t="s">
        <v>139</v>
      </c>
      <c r="I406" s="5">
        <v>9463.75</v>
      </c>
      <c r="J406" s="5">
        <v>9478.0499999999993</v>
      </c>
      <c r="K406" t="s">
        <v>75</v>
      </c>
      <c r="L406" t="s">
        <v>76</v>
      </c>
    </row>
    <row r="407" spans="1:12">
      <c r="A407" t="s">
        <v>792</v>
      </c>
      <c r="B407" t="s">
        <v>789</v>
      </c>
      <c r="C407" s="4">
        <v>45755</v>
      </c>
      <c r="D407" s="4">
        <v>45767</v>
      </c>
      <c r="E407" t="s">
        <v>790</v>
      </c>
      <c r="F407" t="s">
        <v>443</v>
      </c>
      <c r="G407" t="s">
        <v>91</v>
      </c>
      <c r="H407" t="s">
        <v>139</v>
      </c>
      <c r="I407" s="5">
        <v>8100.34</v>
      </c>
      <c r="J407" s="5">
        <v>8077.35</v>
      </c>
      <c r="K407" t="s">
        <v>86</v>
      </c>
      <c r="L407" t="s">
        <v>76</v>
      </c>
    </row>
    <row r="408" spans="1:12">
      <c r="A408" t="s">
        <v>793</v>
      </c>
      <c r="B408" t="s">
        <v>789</v>
      </c>
      <c r="C408" s="4">
        <v>45755</v>
      </c>
      <c r="D408" s="4">
        <v>45768</v>
      </c>
      <c r="E408" t="s">
        <v>790</v>
      </c>
      <c r="F408" t="s">
        <v>350</v>
      </c>
      <c r="G408" t="s">
        <v>91</v>
      </c>
      <c r="H408" t="s">
        <v>139</v>
      </c>
      <c r="I408" s="5">
        <v>2670.9</v>
      </c>
      <c r="J408" s="5">
        <v>2667.3</v>
      </c>
      <c r="K408" t="s">
        <v>96</v>
      </c>
      <c r="L408" t="s">
        <v>76</v>
      </c>
    </row>
    <row r="409" spans="1:12">
      <c r="A409" t="s">
        <v>794</v>
      </c>
      <c r="B409" t="s">
        <v>795</v>
      </c>
      <c r="C409" s="4">
        <v>45764</v>
      </c>
      <c r="D409" s="4">
        <v>45768</v>
      </c>
      <c r="E409" t="s">
        <v>453</v>
      </c>
      <c r="F409" t="s">
        <v>283</v>
      </c>
      <c r="G409" t="s">
        <v>118</v>
      </c>
      <c r="H409" t="s">
        <v>119</v>
      </c>
      <c r="I409" s="5">
        <v>623.1</v>
      </c>
      <c r="J409" s="5">
        <v>655.86</v>
      </c>
      <c r="K409" t="s">
        <v>93</v>
      </c>
      <c r="L409" t="s">
        <v>76</v>
      </c>
    </row>
    <row r="410" spans="1:12">
      <c r="A410" t="s">
        <v>796</v>
      </c>
      <c r="B410" t="s">
        <v>795</v>
      </c>
      <c r="C410" s="4">
        <v>45764</v>
      </c>
      <c r="D410" s="4">
        <v>45770</v>
      </c>
      <c r="E410" t="s">
        <v>453</v>
      </c>
      <c r="F410" t="s">
        <v>279</v>
      </c>
      <c r="G410" t="s">
        <v>118</v>
      </c>
      <c r="H410" t="s">
        <v>119</v>
      </c>
      <c r="I410" s="5">
        <v>9247.39</v>
      </c>
      <c r="J410" s="5">
        <v>8683.7000000000007</v>
      </c>
      <c r="K410" t="s">
        <v>109</v>
      </c>
      <c r="L410" t="s">
        <v>76</v>
      </c>
    </row>
    <row r="411" spans="1:12">
      <c r="A411" t="s">
        <v>797</v>
      </c>
      <c r="B411" t="s">
        <v>798</v>
      </c>
      <c r="C411" s="4">
        <v>45752</v>
      </c>
      <c r="D411" s="4">
        <v>45766</v>
      </c>
      <c r="E411" t="s">
        <v>545</v>
      </c>
      <c r="F411" t="s">
        <v>269</v>
      </c>
      <c r="G411" t="s">
        <v>91</v>
      </c>
      <c r="H411" t="s">
        <v>92</v>
      </c>
      <c r="I411" s="5">
        <v>288.12</v>
      </c>
      <c r="J411" s="5">
        <v>296.72000000000003</v>
      </c>
      <c r="K411" t="s">
        <v>75</v>
      </c>
      <c r="L411" t="s">
        <v>76</v>
      </c>
    </row>
    <row r="412" spans="1:12">
      <c r="A412" t="s">
        <v>799</v>
      </c>
      <c r="B412" t="s">
        <v>798</v>
      </c>
      <c r="C412" s="4">
        <v>45752</v>
      </c>
      <c r="D412" s="4">
        <v>45760</v>
      </c>
      <c r="E412" t="s">
        <v>545</v>
      </c>
      <c r="F412" t="s">
        <v>263</v>
      </c>
      <c r="G412" t="s">
        <v>91</v>
      </c>
      <c r="H412" t="s">
        <v>92</v>
      </c>
      <c r="I412" s="5">
        <v>97.36</v>
      </c>
      <c r="J412" s="5">
        <v>98.58</v>
      </c>
      <c r="K412" t="s">
        <v>93</v>
      </c>
      <c r="L412" t="s">
        <v>76</v>
      </c>
    </row>
    <row r="413" spans="1:12">
      <c r="A413" t="s">
        <v>800</v>
      </c>
      <c r="B413" t="s">
        <v>798</v>
      </c>
      <c r="C413" s="4">
        <v>45752</v>
      </c>
      <c r="D413" s="4">
        <v>45758</v>
      </c>
      <c r="E413" t="s">
        <v>545</v>
      </c>
      <c r="F413" t="s">
        <v>400</v>
      </c>
      <c r="G413" t="s">
        <v>91</v>
      </c>
      <c r="H413" t="s">
        <v>92</v>
      </c>
      <c r="I413" s="5">
        <v>508.74</v>
      </c>
      <c r="J413" s="5">
        <v>509.16</v>
      </c>
      <c r="K413" t="s">
        <v>96</v>
      </c>
      <c r="L413" t="s">
        <v>76</v>
      </c>
    </row>
    <row r="414" spans="1:12">
      <c r="A414" t="s">
        <v>801</v>
      </c>
      <c r="B414" t="s">
        <v>802</v>
      </c>
      <c r="C414" s="4">
        <v>45756</v>
      </c>
      <c r="D414" s="4">
        <v>45764</v>
      </c>
      <c r="E414" t="s">
        <v>162</v>
      </c>
      <c r="F414" t="s">
        <v>244</v>
      </c>
      <c r="G414" t="s">
        <v>73</v>
      </c>
      <c r="H414" t="s">
        <v>218</v>
      </c>
      <c r="I414" s="5">
        <v>10889.9</v>
      </c>
      <c r="J414" s="5">
        <v>11107.56</v>
      </c>
      <c r="K414" t="s">
        <v>75</v>
      </c>
      <c r="L414" t="s">
        <v>76</v>
      </c>
    </row>
    <row r="415" spans="1:12">
      <c r="A415" t="s">
        <v>803</v>
      </c>
      <c r="B415" t="s">
        <v>802</v>
      </c>
      <c r="C415" s="4">
        <v>45756</v>
      </c>
      <c r="D415" s="4">
        <v>45767</v>
      </c>
      <c r="E415" t="s">
        <v>162</v>
      </c>
      <c r="F415" t="s">
        <v>712</v>
      </c>
      <c r="G415" t="s">
        <v>73</v>
      </c>
      <c r="H415" t="s">
        <v>218</v>
      </c>
      <c r="I415" s="5">
        <v>4978.8</v>
      </c>
      <c r="J415" s="5">
        <v>5037.3100000000004</v>
      </c>
      <c r="K415" t="s">
        <v>109</v>
      </c>
      <c r="L415" t="s">
        <v>76</v>
      </c>
    </row>
    <row r="416" spans="1:12">
      <c r="A416" t="s">
        <v>804</v>
      </c>
      <c r="B416" t="s">
        <v>805</v>
      </c>
      <c r="C416" s="4">
        <v>45759</v>
      </c>
      <c r="D416" s="4">
        <v>45766</v>
      </c>
      <c r="E416" t="s">
        <v>116</v>
      </c>
      <c r="F416" t="s">
        <v>177</v>
      </c>
      <c r="G416" t="s">
        <v>73</v>
      </c>
      <c r="H416" t="s">
        <v>218</v>
      </c>
      <c r="I416" s="5">
        <v>5905.44</v>
      </c>
      <c r="J416" s="5">
        <v>6015.34</v>
      </c>
      <c r="K416" t="s">
        <v>75</v>
      </c>
      <c r="L416" t="s">
        <v>76</v>
      </c>
    </row>
    <row r="417" spans="1:12">
      <c r="A417" t="s">
        <v>806</v>
      </c>
      <c r="B417" t="s">
        <v>805</v>
      </c>
      <c r="C417" s="4">
        <v>45759</v>
      </c>
      <c r="D417" s="4">
        <v>45768</v>
      </c>
      <c r="E417" t="s">
        <v>116</v>
      </c>
      <c r="F417" t="s">
        <v>175</v>
      </c>
      <c r="G417" t="s">
        <v>73</v>
      </c>
      <c r="H417" t="s">
        <v>218</v>
      </c>
      <c r="I417" s="5">
        <v>7817</v>
      </c>
      <c r="J417" s="5">
        <v>7881.54</v>
      </c>
      <c r="K417" t="s">
        <v>93</v>
      </c>
      <c r="L417" t="s">
        <v>264</v>
      </c>
    </row>
    <row r="418" spans="1:12">
      <c r="A418" t="s">
        <v>807</v>
      </c>
      <c r="B418" t="s">
        <v>808</v>
      </c>
      <c r="C418" s="4">
        <v>45754</v>
      </c>
      <c r="D418" s="4">
        <v>45763</v>
      </c>
      <c r="E418" t="s">
        <v>629</v>
      </c>
      <c r="F418" t="s">
        <v>517</v>
      </c>
      <c r="G418" t="s">
        <v>126</v>
      </c>
      <c r="H418" t="s">
        <v>183</v>
      </c>
      <c r="I418" s="5">
        <v>425.91</v>
      </c>
      <c r="J418" s="5">
        <v>427.57</v>
      </c>
      <c r="K418" t="s">
        <v>86</v>
      </c>
      <c r="L418" t="s">
        <v>76</v>
      </c>
    </row>
    <row r="419" spans="1:12">
      <c r="A419" t="s">
        <v>809</v>
      </c>
      <c r="B419" t="s">
        <v>808</v>
      </c>
      <c r="C419" s="4">
        <v>45754</v>
      </c>
      <c r="D419" s="4">
        <v>45762</v>
      </c>
      <c r="E419" t="s">
        <v>629</v>
      </c>
      <c r="F419" t="s">
        <v>357</v>
      </c>
      <c r="G419" t="s">
        <v>126</v>
      </c>
      <c r="H419" t="s">
        <v>183</v>
      </c>
      <c r="I419" s="5">
        <v>896.29</v>
      </c>
      <c r="J419" s="5">
        <v>914.25</v>
      </c>
      <c r="K419" t="s">
        <v>96</v>
      </c>
      <c r="L419" t="s">
        <v>76</v>
      </c>
    </row>
    <row r="420" spans="1:12">
      <c r="A420" t="s">
        <v>810</v>
      </c>
      <c r="B420" t="s">
        <v>811</v>
      </c>
      <c r="C420" s="4">
        <v>45760</v>
      </c>
      <c r="D420" s="4">
        <v>45772</v>
      </c>
      <c r="E420" t="s">
        <v>349</v>
      </c>
      <c r="F420" t="s">
        <v>350</v>
      </c>
      <c r="G420" t="s">
        <v>118</v>
      </c>
      <c r="H420" t="s">
        <v>127</v>
      </c>
      <c r="I420" s="5">
        <v>2673.4</v>
      </c>
      <c r="J420" s="5">
        <v>2698.74</v>
      </c>
      <c r="K420" t="s">
        <v>96</v>
      </c>
      <c r="L420" t="s">
        <v>76</v>
      </c>
    </row>
    <row r="421" spans="1:12">
      <c r="A421" t="s">
        <v>812</v>
      </c>
      <c r="B421" t="s">
        <v>811</v>
      </c>
      <c r="C421" s="4">
        <v>45760</v>
      </c>
      <c r="D421" s="4">
        <v>45764</v>
      </c>
      <c r="E421" t="s">
        <v>349</v>
      </c>
      <c r="F421" t="s">
        <v>454</v>
      </c>
      <c r="G421" t="s">
        <v>118</v>
      </c>
      <c r="H421" t="s">
        <v>127</v>
      </c>
      <c r="I421" s="5">
        <v>9395.5499999999993</v>
      </c>
      <c r="J421" s="5">
        <v>9396.6</v>
      </c>
      <c r="K421" t="s">
        <v>86</v>
      </c>
      <c r="L421" t="s">
        <v>385</v>
      </c>
    </row>
    <row r="422" spans="1:12">
      <c r="A422" t="s">
        <v>813</v>
      </c>
      <c r="B422" t="s">
        <v>811</v>
      </c>
      <c r="C422" s="4">
        <v>45760</v>
      </c>
      <c r="D422" s="4">
        <v>45769</v>
      </c>
      <c r="E422" t="s">
        <v>349</v>
      </c>
      <c r="F422" t="s">
        <v>283</v>
      </c>
      <c r="G422" t="s">
        <v>118</v>
      </c>
      <c r="H422" t="s">
        <v>127</v>
      </c>
      <c r="I422" s="5">
        <v>635.25</v>
      </c>
      <c r="J422" s="5">
        <v>592.02</v>
      </c>
      <c r="K422" t="s">
        <v>96</v>
      </c>
      <c r="L422" t="s">
        <v>76</v>
      </c>
    </row>
    <row r="423" spans="1:12">
      <c r="A423" t="s">
        <v>814</v>
      </c>
      <c r="B423" t="s">
        <v>815</v>
      </c>
      <c r="C423" s="4">
        <v>45771</v>
      </c>
      <c r="D423" s="4">
        <v>45778</v>
      </c>
      <c r="E423" t="s">
        <v>426</v>
      </c>
      <c r="F423" t="s">
        <v>169</v>
      </c>
      <c r="G423" t="s">
        <v>91</v>
      </c>
      <c r="H423" t="s">
        <v>218</v>
      </c>
      <c r="I423" s="5">
        <v>1589.03</v>
      </c>
      <c r="J423" s="5">
        <v>1570.42</v>
      </c>
      <c r="K423" t="s">
        <v>93</v>
      </c>
      <c r="L423" t="s">
        <v>76</v>
      </c>
    </row>
    <row r="424" spans="1:12">
      <c r="A424" t="s">
        <v>816</v>
      </c>
      <c r="B424" t="s">
        <v>815</v>
      </c>
      <c r="C424" s="4">
        <v>45771</v>
      </c>
      <c r="D424" s="4">
        <v>45781</v>
      </c>
      <c r="E424" t="s">
        <v>426</v>
      </c>
      <c r="F424" t="s">
        <v>357</v>
      </c>
      <c r="G424" t="s">
        <v>91</v>
      </c>
      <c r="H424" t="s">
        <v>218</v>
      </c>
      <c r="I424" s="5">
        <v>975.85</v>
      </c>
      <c r="J424" s="5">
        <v>1081.72</v>
      </c>
      <c r="K424" t="s">
        <v>109</v>
      </c>
      <c r="L424" t="s">
        <v>76</v>
      </c>
    </row>
    <row r="425" spans="1:12">
      <c r="A425" t="s">
        <v>817</v>
      </c>
      <c r="B425" t="s">
        <v>815</v>
      </c>
      <c r="C425" s="4">
        <v>45771</v>
      </c>
      <c r="D425" s="4">
        <v>45783</v>
      </c>
      <c r="E425" t="s">
        <v>426</v>
      </c>
      <c r="F425" t="s">
        <v>198</v>
      </c>
      <c r="G425" t="s">
        <v>91</v>
      </c>
      <c r="H425" t="s">
        <v>218</v>
      </c>
      <c r="I425" s="5">
        <v>1920.28</v>
      </c>
      <c r="J425" s="5">
        <v>1944</v>
      </c>
      <c r="K425" t="s">
        <v>93</v>
      </c>
      <c r="L425" t="s">
        <v>76</v>
      </c>
    </row>
    <row r="426" spans="1:12">
      <c r="A426" t="s">
        <v>818</v>
      </c>
      <c r="B426" t="s">
        <v>819</v>
      </c>
      <c r="C426" s="4">
        <v>45772</v>
      </c>
      <c r="D426" s="4">
        <v>45781</v>
      </c>
      <c r="E426" t="s">
        <v>301</v>
      </c>
      <c r="F426" t="s">
        <v>141</v>
      </c>
      <c r="G426" t="s">
        <v>210</v>
      </c>
      <c r="H426" t="s">
        <v>255</v>
      </c>
      <c r="I426" s="5">
        <v>3570.42</v>
      </c>
      <c r="J426" s="5">
        <v>3563.6</v>
      </c>
      <c r="K426" t="s">
        <v>93</v>
      </c>
      <c r="L426" t="s">
        <v>76</v>
      </c>
    </row>
    <row r="427" spans="1:12">
      <c r="A427" t="s">
        <v>820</v>
      </c>
      <c r="B427" t="s">
        <v>819</v>
      </c>
      <c r="C427" s="4">
        <v>45772</v>
      </c>
      <c r="D427" s="4">
        <v>45785</v>
      </c>
      <c r="E427" t="s">
        <v>301</v>
      </c>
      <c r="F427" t="s">
        <v>137</v>
      </c>
      <c r="G427" t="s">
        <v>210</v>
      </c>
      <c r="H427" t="s">
        <v>255</v>
      </c>
      <c r="I427" s="5">
        <v>6133.86</v>
      </c>
      <c r="J427" s="5">
        <v>6205.2</v>
      </c>
      <c r="K427" t="s">
        <v>86</v>
      </c>
      <c r="L427" t="s">
        <v>76</v>
      </c>
    </row>
    <row r="428" spans="1:12">
      <c r="A428" t="s">
        <v>821</v>
      </c>
      <c r="B428" t="s">
        <v>819</v>
      </c>
      <c r="C428" s="4">
        <v>45772</v>
      </c>
      <c r="D428" s="4">
        <v>45783</v>
      </c>
      <c r="E428" t="s">
        <v>301</v>
      </c>
      <c r="F428" t="s">
        <v>129</v>
      </c>
      <c r="G428" t="s">
        <v>210</v>
      </c>
      <c r="H428" t="s">
        <v>255</v>
      </c>
      <c r="I428" s="5">
        <v>6050.27</v>
      </c>
      <c r="J428" s="5">
        <v>6138.29</v>
      </c>
      <c r="K428" t="s">
        <v>75</v>
      </c>
      <c r="L428" t="s">
        <v>76</v>
      </c>
    </row>
    <row r="429" spans="1:12">
      <c r="A429" t="s">
        <v>822</v>
      </c>
      <c r="B429" t="s">
        <v>819</v>
      </c>
      <c r="C429" s="4">
        <v>45772</v>
      </c>
      <c r="D429" s="4">
        <v>45782</v>
      </c>
      <c r="E429" t="s">
        <v>301</v>
      </c>
      <c r="F429" t="s">
        <v>131</v>
      </c>
      <c r="G429" t="s">
        <v>210</v>
      </c>
      <c r="H429" t="s">
        <v>255</v>
      </c>
      <c r="I429" s="5">
        <v>6976.18</v>
      </c>
      <c r="J429" s="5">
        <v>6917.81</v>
      </c>
      <c r="K429" t="s">
        <v>93</v>
      </c>
      <c r="L429" t="s">
        <v>76</v>
      </c>
    </row>
    <row r="430" spans="1:12">
      <c r="A430" t="s">
        <v>823</v>
      </c>
      <c r="B430" t="s">
        <v>824</v>
      </c>
      <c r="C430" s="4">
        <v>45758</v>
      </c>
      <c r="D430" s="4">
        <v>45771</v>
      </c>
      <c r="E430" t="s">
        <v>156</v>
      </c>
      <c r="F430" t="s">
        <v>630</v>
      </c>
      <c r="G430" t="s">
        <v>105</v>
      </c>
      <c r="H430" t="s">
        <v>139</v>
      </c>
      <c r="I430" s="5">
        <v>1591.98</v>
      </c>
      <c r="J430" s="5">
        <v>1581.44</v>
      </c>
      <c r="K430" t="s">
        <v>109</v>
      </c>
      <c r="L430" t="s">
        <v>76</v>
      </c>
    </row>
    <row r="431" spans="1:12">
      <c r="A431" t="s">
        <v>825</v>
      </c>
      <c r="B431" t="s">
        <v>824</v>
      </c>
      <c r="C431" s="4">
        <v>45758</v>
      </c>
      <c r="D431" s="4">
        <v>45772</v>
      </c>
      <c r="E431" t="s">
        <v>156</v>
      </c>
      <c r="F431" t="s">
        <v>171</v>
      </c>
      <c r="G431" t="s">
        <v>105</v>
      </c>
      <c r="H431" t="s">
        <v>139</v>
      </c>
      <c r="I431" s="5">
        <v>2133.9299999999998</v>
      </c>
      <c r="J431" s="5">
        <v>2123.7800000000002</v>
      </c>
      <c r="K431" t="s">
        <v>96</v>
      </c>
      <c r="L431" t="s">
        <v>76</v>
      </c>
    </row>
    <row r="432" spans="1:12">
      <c r="A432" t="s">
        <v>826</v>
      </c>
      <c r="B432" t="s">
        <v>827</v>
      </c>
      <c r="C432" s="4">
        <v>45763</v>
      </c>
      <c r="D432" s="4">
        <v>45773</v>
      </c>
      <c r="E432" t="s">
        <v>828</v>
      </c>
      <c r="F432" t="s">
        <v>829</v>
      </c>
      <c r="G432" t="s">
        <v>192</v>
      </c>
      <c r="H432" t="s">
        <v>127</v>
      </c>
      <c r="I432" s="5">
        <v>4343.58</v>
      </c>
      <c r="J432" s="5">
        <v>4374.71</v>
      </c>
      <c r="K432" t="s">
        <v>109</v>
      </c>
      <c r="L432" t="s">
        <v>76</v>
      </c>
    </row>
    <row r="433" spans="1:12">
      <c r="A433" t="s">
        <v>830</v>
      </c>
      <c r="B433" t="s">
        <v>827</v>
      </c>
      <c r="C433" s="4">
        <v>45763</v>
      </c>
      <c r="D433" s="4">
        <v>45773</v>
      </c>
      <c r="E433" t="s">
        <v>828</v>
      </c>
      <c r="F433" t="s">
        <v>113</v>
      </c>
      <c r="G433" t="s">
        <v>192</v>
      </c>
      <c r="H433" t="s">
        <v>127</v>
      </c>
      <c r="I433" s="5">
        <v>6729.54</v>
      </c>
      <c r="J433" s="5">
        <v>6639.81</v>
      </c>
      <c r="K433" t="s">
        <v>109</v>
      </c>
      <c r="L433" t="s">
        <v>76</v>
      </c>
    </row>
    <row r="434" spans="1:12">
      <c r="A434" t="s">
        <v>831</v>
      </c>
      <c r="B434" t="s">
        <v>832</v>
      </c>
      <c r="C434" s="4">
        <v>45752</v>
      </c>
      <c r="D434" s="4">
        <v>45766</v>
      </c>
      <c r="E434" t="s">
        <v>71</v>
      </c>
      <c r="F434" t="s">
        <v>121</v>
      </c>
      <c r="G434" t="s">
        <v>138</v>
      </c>
      <c r="H434" t="s">
        <v>127</v>
      </c>
      <c r="I434" s="5">
        <v>2942.28</v>
      </c>
      <c r="J434" s="5">
        <v>2902.66</v>
      </c>
      <c r="K434" t="s">
        <v>109</v>
      </c>
      <c r="L434" t="s">
        <v>76</v>
      </c>
    </row>
    <row r="435" spans="1:12">
      <c r="A435" t="s">
        <v>833</v>
      </c>
      <c r="B435" t="s">
        <v>832</v>
      </c>
      <c r="C435" s="4">
        <v>45752</v>
      </c>
      <c r="D435" s="4">
        <v>45764</v>
      </c>
      <c r="E435" t="s">
        <v>71</v>
      </c>
      <c r="F435" t="s">
        <v>382</v>
      </c>
      <c r="G435" t="s">
        <v>138</v>
      </c>
      <c r="H435" t="s">
        <v>127</v>
      </c>
      <c r="I435" s="5">
        <v>5955.4</v>
      </c>
      <c r="J435" s="5">
        <v>6325.26</v>
      </c>
      <c r="K435" t="s">
        <v>86</v>
      </c>
      <c r="L435" t="s">
        <v>76</v>
      </c>
    </row>
    <row r="436" spans="1:12">
      <c r="A436" t="s">
        <v>834</v>
      </c>
      <c r="B436" t="s">
        <v>835</v>
      </c>
      <c r="C436" s="4">
        <v>45748</v>
      </c>
      <c r="D436" s="4">
        <v>45754</v>
      </c>
      <c r="E436" t="s">
        <v>417</v>
      </c>
      <c r="F436" t="s">
        <v>836</v>
      </c>
      <c r="G436" t="s">
        <v>73</v>
      </c>
      <c r="H436" t="s">
        <v>127</v>
      </c>
      <c r="I436" s="5">
        <v>3003.06</v>
      </c>
      <c r="J436" s="5">
        <v>3060.94</v>
      </c>
      <c r="K436" t="s">
        <v>75</v>
      </c>
      <c r="L436" t="s">
        <v>76</v>
      </c>
    </row>
    <row r="437" spans="1:12">
      <c r="A437" t="s">
        <v>837</v>
      </c>
      <c r="B437" t="s">
        <v>835</v>
      </c>
      <c r="C437" s="4">
        <v>45748</v>
      </c>
      <c r="D437" s="4">
        <v>45757</v>
      </c>
      <c r="E437" t="s">
        <v>417</v>
      </c>
      <c r="F437" t="s">
        <v>209</v>
      </c>
      <c r="G437" t="s">
        <v>73</v>
      </c>
      <c r="H437" t="s">
        <v>127</v>
      </c>
      <c r="I437" s="5">
        <v>10327.459999999999</v>
      </c>
      <c r="J437" s="5">
        <v>11108.07</v>
      </c>
      <c r="K437" t="s">
        <v>75</v>
      </c>
      <c r="L437" t="s">
        <v>76</v>
      </c>
    </row>
    <row r="438" spans="1:12">
      <c r="A438" t="s">
        <v>838</v>
      </c>
      <c r="B438" t="s">
        <v>835</v>
      </c>
      <c r="C438" s="4">
        <v>45748</v>
      </c>
      <c r="D438" s="4">
        <v>45761</v>
      </c>
      <c r="E438" t="s">
        <v>417</v>
      </c>
      <c r="F438" t="s">
        <v>104</v>
      </c>
      <c r="G438" t="s">
        <v>73</v>
      </c>
      <c r="H438" t="s">
        <v>127</v>
      </c>
      <c r="I438" s="5">
        <v>9980.64</v>
      </c>
      <c r="J438" s="5">
        <v>10185.709999999999</v>
      </c>
      <c r="K438" t="s">
        <v>96</v>
      </c>
      <c r="L438" t="s">
        <v>76</v>
      </c>
    </row>
    <row r="439" spans="1:12">
      <c r="A439" t="s">
        <v>839</v>
      </c>
      <c r="B439" t="s">
        <v>840</v>
      </c>
      <c r="C439" s="4">
        <v>45769</v>
      </c>
      <c r="D439" s="4">
        <v>45780</v>
      </c>
      <c r="E439" t="s">
        <v>71</v>
      </c>
      <c r="F439" t="s">
        <v>117</v>
      </c>
      <c r="G439" t="s">
        <v>105</v>
      </c>
      <c r="H439" t="s">
        <v>83</v>
      </c>
      <c r="I439" s="5">
        <v>8726.35</v>
      </c>
      <c r="J439" s="5">
        <v>8839.68</v>
      </c>
      <c r="K439" t="s">
        <v>86</v>
      </c>
      <c r="L439" t="s">
        <v>76</v>
      </c>
    </row>
    <row r="440" spans="1:12">
      <c r="A440" t="s">
        <v>841</v>
      </c>
      <c r="B440" t="s">
        <v>840</v>
      </c>
      <c r="C440" s="4">
        <v>45769</v>
      </c>
      <c r="D440" s="4">
        <v>45780</v>
      </c>
      <c r="E440" t="s">
        <v>71</v>
      </c>
      <c r="F440" t="s">
        <v>217</v>
      </c>
      <c r="G440" t="s">
        <v>105</v>
      </c>
      <c r="H440" t="s">
        <v>83</v>
      </c>
      <c r="I440" s="5">
        <v>5594.03</v>
      </c>
      <c r="J440" s="5">
        <v>5542.57</v>
      </c>
      <c r="K440" t="s">
        <v>86</v>
      </c>
      <c r="L440" t="s">
        <v>76</v>
      </c>
    </row>
    <row r="441" spans="1:12">
      <c r="A441" t="s">
        <v>842</v>
      </c>
      <c r="B441" t="s">
        <v>843</v>
      </c>
      <c r="C441" s="4">
        <v>45753</v>
      </c>
      <c r="D441" s="4">
        <v>45766</v>
      </c>
      <c r="E441" t="s">
        <v>81</v>
      </c>
      <c r="F441" t="s">
        <v>82</v>
      </c>
      <c r="G441" t="s">
        <v>126</v>
      </c>
      <c r="H441" t="s">
        <v>193</v>
      </c>
      <c r="I441" s="5">
        <v>685.04</v>
      </c>
      <c r="J441" s="5">
        <v>663.37</v>
      </c>
      <c r="K441" t="s">
        <v>109</v>
      </c>
      <c r="L441" t="s">
        <v>76</v>
      </c>
    </row>
    <row r="442" spans="1:12">
      <c r="A442" t="s">
        <v>844</v>
      </c>
      <c r="B442" t="s">
        <v>843</v>
      </c>
      <c r="C442" s="4">
        <v>45753</v>
      </c>
      <c r="D442" s="4">
        <v>45765</v>
      </c>
      <c r="E442" t="s">
        <v>81</v>
      </c>
      <c r="F442" t="s">
        <v>85</v>
      </c>
      <c r="G442" t="s">
        <v>126</v>
      </c>
      <c r="H442" t="s">
        <v>193</v>
      </c>
      <c r="I442" s="5">
        <v>930.49</v>
      </c>
      <c r="J442" s="5" t="s">
        <v>845</v>
      </c>
      <c r="K442" t="s">
        <v>96</v>
      </c>
      <c r="L442" t="s">
        <v>76</v>
      </c>
    </row>
    <row r="443" spans="1:12">
      <c r="A443" t="s">
        <v>846</v>
      </c>
      <c r="B443" t="s">
        <v>843</v>
      </c>
      <c r="C443" s="4">
        <v>45753</v>
      </c>
      <c r="D443" s="4">
        <v>45760</v>
      </c>
      <c r="E443" t="s">
        <v>81</v>
      </c>
      <c r="F443" t="s">
        <v>95</v>
      </c>
      <c r="G443" t="s">
        <v>126</v>
      </c>
      <c r="H443" t="s">
        <v>193</v>
      </c>
      <c r="I443" s="5">
        <v>1903.49</v>
      </c>
      <c r="J443" s="5">
        <v>1931.6</v>
      </c>
      <c r="K443" t="s">
        <v>109</v>
      </c>
      <c r="L443" t="s">
        <v>76</v>
      </c>
    </row>
    <row r="444" spans="1:12">
      <c r="A444" t="s">
        <v>847</v>
      </c>
      <c r="B444" t="s">
        <v>843</v>
      </c>
      <c r="C444" s="4">
        <v>45753</v>
      </c>
      <c r="D444" s="4">
        <v>45767</v>
      </c>
      <c r="E444" t="s">
        <v>81</v>
      </c>
      <c r="F444" t="s">
        <v>232</v>
      </c>
      <c r="G444" t="s">
        <v>126</v>
      </c>
      <c r="H444" t="s">
        <v>193</v>
      </c>
      <c r="I444" s="5">
        <v>32.35</v>
      </c>
      <c r="J444" s="5">
        <v>32.880000000000003</v>
      </c>
      <c r="K444" t="s">
        <v>93</v>
      </c>
      <c r="L444" t="s">
        <v>76</v>
      </c>
    </row>
    <row r="445" spans="1:12">
      <c r="A445" t="s">
        <v>848</v>
      </c>
      <c r="B445" t="s">
        <v>849</v>
      </c>
      <c r="C445" s="4">
        <v>45770</v>
      </c>
      <c r="D445" s="4">
        <v>45782</v>
      </c>
      <c r="E445" t="s">
        <v>286</v>
      </c>
      <c r="F445" t="s">
        <v>294</v>
      </c>
      <c r="G445" t="s">
        <v>105</v>
      </c>
      <c r="H445" t="s">
        <v>255</v>
      </c>
      <c r="I445" s="5">
        <v>1537.11</v>
      </c>
      <c r="J445" s="5">
        <v>1554.89</v>
      </c>
      <c r="K445" t="s">
        <v>582</v>
      </c>
      <c r="L445" t="s">
        <v>76</v>
      </c>
    </row>
    <row r="446" spans="1:12">
      <c r="A446" t="s">
        <v>850</v>
      </c>
      <c r="B446" t="s">
        <v>849</v>
      </c>
      <c r="C446" s="4">
        <v>45770</v>
      </c>
      <c r="D446" s="4">
        <v>45776</v>
      </c>
      <c r="E446" t="s">
        <v>286</v>
      </c>
      <c r="F446" t="s">
        <v>133</v>
      </c>
      <c r="G446" t="s">
        <v>105</v>
      </c>
      <c r="H446" t="s">
        <v>255</v>
      </c>
      <c r="I446" s="5">
        <v>3676.14</v>
      </c>
      <c r="J446" s="5">
        <v>3943.44</v>
      </c>
      <c r="K446" t="s">
        <v>93</v>
      </c>
      <c r="L446" t="s">
        <v>76</v>
      </c>
    </row>
    <row r="447" spans="1:12">
      <c r="A447" t="s">
        <v>851</v>
      </c>
      <c r="B447" t="s">
        <v>852</v>
      </c>
      <c r="C447" s="4">
        <v>45758</v>
      </c>
      <c r="D447" s="4">
        <v>45764</v>
      </c>
      <c r="E447" t="s">
        <v>828</v>
      </c>
      <c r="F447" t="s">
        <v>104</v>
      </c>
      <c r="G447" t="s">
        <v>192</v>
      </c>
      <c r="H447" t="s">
        <v>106</v>
      </c>
      <c r="I447" s="5">
        <v>10525.89</v>
      </c>
      <c r="J447" s="5">
        <v>10589.96</v>
      </c>
      <c r="K447" t="s">
        <v>109</v>
      </c>
      <c r="L447" t="s">
        <v>76</v>
      </c>
    </row>
    <row r="448" spans="1:12">
      <c r="A448" t="s">
        <v>853</v>
      </c>
      <c r="B448" t="s">
        <v>852</v>
      </c>
      <c r="C448" s="4">
        <v>45758</v>
      </c>
      <c r="D448" s="4">
        <v>45768</v>
      </c>
      <c r="E448" t="s">
        <v>828</v>
      </c>
      <c r="F448" t="s">
        <v>829</v>
      </c>
      <c r="G448" t="s">
        <v>192</v>
      </c>
      <c r="H448" t="s">
        <v>106</v>
      </c>
      <c r="I448" s="5">
        <v>4613.8900000000003</v>
      </c>
      <c r="J448" s="5">
        <v>4584.6499999999996</v>
      </c>
      <c r="K448" t="s">
        <v>86</v>
      </c>
      <c r="L448" t="s">
        <v>76</v>
      </c>
    </row>
    <row r="449" spans="1:12">
      <c r="A449" t="s">
        <v>854</v>
      </c>
      <c r="B449" t="s">
        <v>852</v>
      </c>
      <c r="C449" s="4">
        <v>45758</v>
      </c>
      <c r="D449" s="4">
        <v>45768</v>
      </c>
      <c r="E449" t="s">
        <v>828</v>
      </c>
      <c r="F449" t="s">
        <v>855</v>
      </c>
      <c r="G449" t="s">
        <v>192</v>
      </c>
      <c r="H449" t="s">
        <v>106</v>
      </c>
      <c r="I449" s="5">
        <v>8199.1299999999992</v>
      </c>
      <c r="J449" s="5">
        <v>7732.65</v>
      </c>
      <c r="K449" t="s">
        <v>93</v>
      </c>
      <c r="L449" t="s">
        <v>76</v>
      </c>
    </row>
    <row r="450" spans="1:12">
      <c r="A450" t="s">
        <v>856</v>
      </c>
      <c r="B450" t="s">
        <v>857</v>
      </c>
      <c r="C450" s="4">
        <v>45764</v>
      </c>
      <c r="D450" s="4">
        <v>45777</v>
      </c>
      <c r="E450" t="s">
        <v>828</v>
      </c>
      <c r="F450" t="s">
        <v>536</v>
      </c>
      <c r="G450" t="s">
        <v>105</v>
      </c>
      <c r="H450" t="s">
        <v>211</v>
      </c>
      <c r="I450" s="5">
        <v>10392.950000000001</v>
      </c>
      <c r="J450" s="5">
        <v>10349.26</v>
      </c>
      <c r="K450" t="s">
        <v>86</v>
      </c>
      <c r="L450" t="s">
        <v>76</v>
      </c>
    </row>
    <row r="451" spans="1:12">
      <c r="A451" t="s">
        <v>858</v>
      </c>
      <c r="B451" t="s">
        <v>857</v>
      </c>
      <c r="C451" s="4">
        <v>45764</v>
      </c>
      <c r="D451" s="4">
        <v>45775</v>
      </c>
      <c r="E451" t="s">
        <v>828</v>
      </c>
      <c r="F451" t="s">
        <v>322</v>
      </c>
      <c r="G451" t="s">
        <v>105</v>
      </c>
      <c r="H451" t="s">
        <v>211</v>
      </c>
      <c r="I451" s="5">
        <v>3322.34</v>
      </c>
      <c r="J451" s="5">
        <v>3307.42</v>
      </c>
      <c r="K451" t="s">
        <v>335</v>
      </c>
      <c r="L451" t="s">
        <v>76</v>
      </c>
    </row>
    <row r="452" spans="1:12">
      <c r="A452" t="s">
        <v>859</v>
      </c>
      <c r="B452" t="s">
        <v>860</v>
      </c>
      <c r="C452" s="4">
        <v>45759</v>
      </c>
      <c r="D452" s="4">
        <v>45768</v>
      </c>
      <c r="E452" t="s">
        <v>293</v>
      </c>
      <c r="F452" t="s">
        <v>137</v>
      </c>
      <c r="G452" t="s">
        <v>248</v>
      </c>
      <c r="H452" t="s">
        <v>83</v>
      </c>
      <c r="I452" s="5">
        <v>6089.19</v>
      </c>
      <c r="J452" s="5">
        <v>6064.21</v>
      </c>
      <c r="K452" t="s">
        <v>109</v>
      </c>
      <c r="L452" t="s">
        <v>76</v>
      </c>
    </row>
    <row r="453" spans="1:12">
      <c r="A453" t="s">
        <v>861</v>
      </c>
      <c r="B453" t="s">
        <v>860</v>
      </c>
      <c r="C453" s="4">
        <v>45759</v>
      </c>
      <c r="D453" s="4">
        <v>45765</v>
      </c>
      <c r="E453" t="s">
        <v>293</v>
      </c>
      <c r="F453" t="s">
        <v>133</v>
      </c>
      <c r="G453" t="s">
        <v>248</v>
      </c>
      <c r="H453" t="s">
        <v>83</v>
      </c>
      <c r="I453" s="5">
        <v>3799.48</v>
      </c>
      <c r="J453" s="5">
        <v>3871.94</v>
      </c>
      <c r="K453" t="s">
        <v>96</v>
      </c>
      <c r="L453" t="s">
        <v>76</v>
      </c>
    </row>
    <row r="454" spans="1:12">
      <c r="A454" t="s">
        <v>862</v>
      </c>
      <c r="B454" t="s">
        <v>860</v>
      </c>
      <c r="C454" s="4">
        <v>45759</v>
      </c>
      <c r="D454" s="4">
        <v>45773</v>
      </c>
      <c r="E454" t="s">
        <v>293</v>
      </c>
      <c r="F454" t="s">
        <v>304</v>
      </c>
      <c r="G454" t="s">
        <v>248</v>
      </c>
      <c r="H454" t="s">
        <v>83</v>
      </c>
      <c r="I454" s="5">
        <v>1524.27</v>
      </c>
      <c r="J454" s="5">
        <v>1597.48</v>
      </c>
      <c r="K454" t="s">
        <v>109</v>
      </c>
      <c r="L454" t="s">
        <v>76</v>
      </c>
    </row>
    <row r="455" spans="1:12">
      <c r="A455" t="s">
        <v>863</v>
      </c>
      <c r="B455" t="s">
        <v>864</v>
      </c>
      <c r="C455" s="4">
        <v>45769</v>
      </c>
      <c r="D455" s="4">
        <v>45778</v>
      </c>
      <c r="E455" t="s">
        <v>81</v>
      </c>
      <c r="F455" t="s">
        <v>308</v>
      </c>
      <c r="G455" t="s">
        <v>118</v>
      </c>
      <c r="H455" t="s">
        <v>309</v>
      </c>
      <c r="I455" s="5">
        <v>4485.71</v>
      </c>
      <c r="J455" s="5">
        <v>4478.99</v>
      </c>
      <c r="K455" t="s">
        <v>109</v>
      </c>
      <c r="L455" t="s">
        <v>76</v>
      </c>
    </row>
    <row r="456" spans="1:12">
      <c r="A456" t="s">
        <v>865</v>
      </c>
      <c r="B456" t="s">
        <v>864</v>
      </c>
      <c r="C456" s="4">
        <v>45769</v>
      </c>
      <c r="D456" s="4">
        <v>45775</v>
      </c>
      <c r="E456" t="s">
        <v>81</v>
      </c>
      <c r="F456" t="s">
        <v>95</v>
      </c>
      <c r="G456" t="s">
        <v>118</v>
      </c>
      <c r="H456" t="s">
        <v>309</v>
      </c>
      <c r="I456" s="5">
        <v>1873.01</v>
      </c>
      <c r="J456" s="5">
        <v>1850.12</v>
      </c>
      <c r="K456" t="s">
        <v>109</v>
      </c>
      <c r="L456" t="s">
        <v>76</v>
      </c>
    </row>
    <row r="457" spans="1:12">
      <c r="A457" t="s">
        <v>866</v>
      </c>
      <c r="B457" t="s">
        <v>864</v>
      </c>
      <c r="C457" s="4">
        <v>45769</v>
      </c>
      <c r="D457" s="4">
        <v>45776</v>
      </c>
      <c r="E457" t="s">
        <v>81</v>
      </c>
      <c r="F457" t="s">
        <v>98</v>
      </c>
      <c r="G457" t="s">
        <v>118</v>
      </c>
      <c r="H457" t="s">
        <v>309</v>
      </c>
      <c r="I457" s="5">
        <v>2460.2800000000002</v>
      </c>
      <c r="J457" s="5">
        <v>2485.85</v>
      </c>
      <c r="K457" t="s">
        <v>75</v>
      </c>
      <c r="L457" t="s">
        <v>76</v>
      </c>
    </row>
    <row r="458" spans="1:12">
      <c r="A458" t="s">
        <v>867</v>
      </c>
      <c r="B458" t="s">
        <v>864</v>
      </c>
      <c r="C458" s="4">
        <v>45769</v>
      </c>
      <c r="D458" s="4">
        <v>45779</v>
      </c>
      <c r="E458" t="s">
        <v>81</v>
      </c>
      <c r="F458" t="s">
        <v>234</v>
      </c>
      <c r="G458" t="s">
        <v>118</v>
      </c>
      <c r="H458" t="s">
        <v>309</v>
      </c>
      <c r="I458" s="5">
        <v>164.26</v>
      </c>
      <c r="J458" s="5">
        <v>161.80000000000001</v>
      </c>
      <c r="K458" t="s">
        <v>75</v>
      </c>
      <c r="L458" t="s">
        <v>76</v>
      </c>
    </row>
    <row r="459" spans="1:12">
      <c r="A459" t="s">
        <v>868</v>
      </c>
      <c r="B459" t="s">
        <v>869</v>
      </c>
      <c r="C459" s="4">
        <v>45753</v>
      </c>
      <c r="D459" s="4">
        <v>45762</v>
      </c>
      <c r="E459" t="s">
        <v>421</v>
      </c>
      <c r="F459" t="s">
        <v>352</v>
      </c>
      <c r="G459" t="s">
        <v>138</v>
      </c>
      <c r="H459" t="s">
        <v>92</v>
      </c>
      <c r="I459" s="5">
        <v>2253.62</v>
      </c>
      <c r="J459" s="5">
        <v>2282.31</v>
      </c>
      <c r="K459" t="s">
        <v>75</v>
      </c>
      <c r="L459" t="s">
        <v>76</v>
      </c>
    </row>
    <row r="460" spans="1:12">
      <c r="A460" t="s">
        <v>870</v>
      </c>
      <c r="B460" t="s">
        <v>869</v>
      </c>
      <c r="C460" s="4">
        <v>45753</v>
      </c>
      <c r="D460" s="4">
        <v>45764</v>
      </c>
      <c r="E460" t="s">
        <v>421</v>
      </c>
      <c r="F460" t="s">
        <v>464</v>
      </c>
      <c r="G460" t="s">
        <v>138</v>
      </c>
      <c r="H460" t="s">
        <v>92</v>
      </c>
      <c r="I460" s="5">
        <v>567.51</v>
      </c>
      <c r="J460" s="5">
        <v>524.13</v>
      </c>
      <c r="K460" t="s">
        <v>86</v>
      </c>
      <c r="L460" t="s">
        <v>76</v>
      </c>
    </row>
    <row r="461" spans="1:12">
      <c r="A461" t="s">
        <v>871</v>
      </c>
      <c r="B461" t="s">
        <v>872</v>
      </c>
      <c r="C461" s="4">
        <v>45786</v>
      </c>
      <c r="D461" s="4">
        <v>45796</v>
      </c>
      <c r="E461" t="s">
        <v>417</v>
      </c>
      <c r="F461" t="s">
        <v>108</v>
      </c>
      <c r="G461" t="s">
        <v>91</v>
      </c>
      <c r="H461" t="s">
        <v>183</v>
      </c>
      <c r="I461" s="5">
        <v>8849.7199999999993</v>
      </c>
      <c r="J461" s="5">
        <v>9412.7800000000007</v>
      </c>
      <c r="K461" t="s">
        <v>109</v>
      </c>
      <c r="L461" t="s">
        <v>76</v>
      </c>
    </row>
    <row r="462" spans="1:12">
      <c r="A462" t="s">
        <v>873</v>
      </c>
      <c r="B462" t="s">
        <v>872</v>
      </c>
      <c r="C462" s="4">
        <v>45786</v>
      </c>
      <c r="D462" s="4">
        <v>45798</v>
      </c>
      <c r="E462" t="s">
        <v>417</v>
      </c>
      <c r="F462" t="s">
        <v>322</v>
      </c>
      <c r="G462" t="s">
        <v>91</v>
      </c>
      <c r="H462" t="s">
        <v>183</v>
      </c>
      <c r="I462" s="5">
        <v>3495.08</v>
      </c>
      <c r="J462" s="5">
        <v>3319.85</v>
      </c>
      <c r="K462" t="s">
        <v>96</v>
      </c>
      <c r="L462" t="s">
        <v>76</v>
      </c>
    </row>
    <row r="463" spans="1:12">
      <c r="A463" t="s">
        <v>874</v>
      </c>
      <c r="B463" t="s">
        <v>872</v>
      </c>
      <c r="C463" s="4">
        <v>45786</v>
      </c>
      <c r="D463" s="4">
        <v>45795</v>
      </c>
      <c r="E463" t="s">
        <v>417</v>
      </c>
      <c r="F463" t="s">
        <v>111</v>
      </c>
      <c r="G463" t="s">
        <v>91</v>
      </c>
      <c r="H463" t="s">
        <v>183</v>
      </c>
      <c r="I463" s="5">
        <v>6744.9</v>
      </c>
      <c r="J463" s="5">
        <v>7457.49</v>
      </c>
      <c r="K463" t="s">
        <v>75</v>
      </c>
      <c r="L463" t="s">
        <v>76</v>
      </c>
    </row>
    <row r="464" spans="1:12">
      <c r="A464" t="s">
        <v>875</v>
      </c>
      <c r="B464" t="s">
        <v>876</v>
      </c>
      <c r="C464" s="4">
        <v>45785</v>
      </c>
      <c r="D464" s="4">
        <v>45794</v>
      </c>
      <c r="E464" t="s">
        <v>635</v>
      </c>
      <c r="F464" t="s">
        <v>90</v>
      </c>
      <c r="G464" t="s">
        <v>225</v>
      </c>
      <c r="H464" t="s">
        <v>193</v>
      </c>
      <c r="I464" s="5">
        <v>2251.3000000000002</v>
      </c>
      <c r="J464" s="5">
        <v>2345.02</v>
      </c>
      <c r="K464" t="s">
        <v>109</v>
      </c>
      <c r="L464" t="s">
        <v>76</v>
      </c>
    </row>
    <row r="465" spans="1:12">
      <c r="A465" t="s">
        <v>877</v>
      </c>
      <c r="B465" t="s">
        <v>876</v>
      </c>
      <c r="C465" s="4">
        <v>45785</v>
      </c>
      <c r="D465" s="4">
        <v>45792</v>
      </c>
      <c r="E465" t="s">
        <v>635</v>
      </c>
      <c r="F465" t="s">
        <v>234</v>
      </c>
      <c r="G465" t="s">
        <v>225</v>
      </c>
      <c r="H465" t="s">
        <v>193</v>
      </c>
      <c r="I465" s="5">
        <v>155.69</v>
      </c>
      <c r="J465" s="5">
        <v>168.82</v>
      </c>
      <c r="K465" t="s">
        <v>86</v>
      </c>
      <c r="L465" t="s">
        <v>76</v>
      </c>
    </row>
    <row r="466" spans="1:12">
      <c r="A466" t="s">
        <v>878</v>
      </c>
      <c r="B466" t="s">
        <v>876</v>
      </c>
      <c r="C466" s="4">
        <v>45785</v>
      </c>
      <c r="D466" s="4">
        <v>45794</v>
      </c>
      <c r="E466" t="s">
        <v>635</v>
      </c>
      <c r="F466" t="s">
        <v>82</v>
      </c>
      <c r="G466" t="s">
        <v>225</v>
      </c>
      <c r="H466" t="s">
        <v>193</v>
      </c>
      <c r="I466" s="5">
        <v>681.41</v>
      </c>
      <c r="J466" s="5">
        <v>650.04999999999995</v>
      </c>
      <c r="K466" t="s">
        <v>96</v>
      </c>
      <c r="L466" t="s">
        <v>76</v>
      </c>
    </row>
    <row r="467" spans="1:12">
      <c r="A467" t="s">
        <v>879</v>
      </c>
      <c r="B467" t="s">
        <v>880</v>
      </c>
      <c r="C467" s="4">
        <v>45796</v>
      </c>
      <c r="D467" s="4">
        <v>45803</v>
      </c>
      <c r="E467" t="s">
        <v>181</v>
      </c>
      <c r="F467" t="s">
        <v>182</v>
      </c>
      <c r="G467" t="s">
        <v>225</v>
      </c>
      <c r="H467" t="s">
        <v>211</v>
      </c>
      <c r="I467" s="5">
        <v>365.09</v>
      </c>
      <c r="J467" s="5">
        <v>361.75</v>
      </c>
      <c r="K467" t="s">
        <v>75</v>
      </c>
      <c r="L467" t="s">
        <v>76</v>
      </c>
    </row>
    <row r="468" spans="1:12">
      <c r="A468" t="s">
        <v>881</v>
      </c>
      <c r="B468" t="s">
        <v>880</v>
      </c>
      <c r="C468" s="4">
        <v>45796</v>
      </c>
      <c r="D468" s="4">
        <v>45806</v>
      </c>
      <c r="E468" t="s">
        <v>181</v>
      </c>
      <c r="F468" t="s">
        <v>263</v>
      </c>
      <c r="G468" t="s">
        <v>225</v>
      </c>
      <c r="H468" t="s">
        <v>211</v>
      </c>
      <c r="I468" s="5">
        <v>101.74</v>
      </c>
      <c r="J468" s="5">
        <v>100.85</v>
      </c>
      <c r="K468" t="s">
        <v>109</v>
      </c>
      <c r="L468" t="s">
        <v>76</v>
      </c>
    </row>
    <row r="469" spans="1:12">
      <c r="A469" t="s">
        <v>882</v>
      </c>
      <c r="B469" t="s">
        <v>883</v>
      </c>
      <c r="C469" s="4">
        <v>45786</v>
      </c>
      <c r="D469" s="4">
        <v>45795</v>
      </c>
      <c r="E469" t="s">
        <v>545</v>
      </c>
      <c r="F469" t="s">
        <v>182</v>
      </c>
      <c r="G469" t="s">
        <v>118</v>
      </c>
      <c r="H469" t="s">
        <v>183</v>
      </c>
      <c r="I469" s="5">
        <v>351.32</v>
      </c>
      <c r="J469" s="5">
        <v>349.28</v>
      </c>
      <c r="K469" t="s">
        <v>109</v>
      </c>
      <c r="L469" t="s">
        <v>76</v>
      </c>
    </row>
    <row r="470" spans="1:12">
      <c r="A470" t="s">
        <v>884</v>
      </c>
      <c r="B470" t="s">
        <v>883</v>
      </c>
      <c r="C470" s="4">
        <v>45786</v>
      </c>
      <c r="D470" s="4">
        <v>45797</v>
      </c>
      <c r="E470" t="s">
        <v>545</v>
      </c>
      <c r="F470" t="s">
        <v>263</v>
      </c>
      <c r="G470" t="s">
        <v>118</v>
      </c>
      <c r="H470" t="s">
        <v>183</v>
      </c>
      <c r="I470" s="5">
        <v>104.55</v>
      </c>
      <c r="J470" s="5">
        <v>98.7</v>
      </c>
      <c r="K470" t="s">
        <v>75</v>
      </c>
      <c r="L470" t="s">
        <v>76</v>
      </c>
    </row>
    <row r="471" spans="1:12">
      <c r="A471" t="s">
        <v>885</v>
      </c>
      <c r="B471" t="s">
        <v>883</v>
      </c>
      <c r="C471" s="4">
        <v>45786</v>
      </c>
      <c r="D471" s="4">
        <v>45796</v>
      </c>
      <c r="E471" t="s">
        <v>545</v>
      </c>
      <c r="F471" t="s">
        <v>185</v>
      </c>
      <c r="G471" t="s">
        <v>118</v>
      </c>
      <c r="H471" t="s">
        <v>183</v>
      </c>
      <c r="I471" s="5">
        <v>742.74</v>
      </c>
      <c r="J471" s="5">
        <v>746.7</v>
      </c>
      <c r="K471" t="s">
        <v>93</v>
      </c>
      <c r="L471" t="s">
        <v>76</v>
      </c>
    </row>
    <row r="472" spans="1:12">
      <c r="A472" t="s">
        <v>886</v>
      </c>
      <c r="B472" t="s">
        <v>887</v>
      </c>
      <c r="C472" s="4">
        <v>45792</v>
      </c>
      <c r="D472" s="4">
        <v>45802</v>
      </c>
      <c r="E472" t="s">
        <v>576</v>
      </c>
      <c r="F472" t="s">
        <v>322</v>
      </c>
      <c r="G472" t="s">
        <v>210</v>
      </c>
      <c r="H472" t="s">
        <v>83</v>
      </c>
      <c r="I472" s="5">
        <v>3512.19</v>
      </c>
      <c r="J472" s="5">
        <v>3564.6</v>
      </c>
      <c r="K472" t="s">
        <v>93</v>
      </c>
      <c r="L472" t="s">
        <v>76</v>
      </c>
    </row>
    <row r="473" spans="1:12">
      <c r="A473" t="s">
        <v>888</v>
      </c>
      <c r="B473" t="s">
        <v>887</v>
      </c>
      <c r="C473" s="4">
        <v>45792</v>
      </c>
      <c r="D473" s="4">
        <v>45802</v>
      </c>
      <c r="E473" t="s">
        <v>576</v>
      </c>
      <c r="F473" t="s">
        <v>536</v>
      </c>
      <c r="G473" t="s">
        <v>210</v>
      </c>
      <c r="H473" t="s">
        <v>83</v>
      </c>
      <c r="I473" s="5">
        <v>10896.32</v>
      </c>
      <c r="J473" s="5">
        <v>10228.790000000001</v>
      </c>
      <c r="K473" t="s">
        <v>75</v>
      </c>
      <c r="L473" t="s">
        <v>76</v>
      </c>
    </row>
    <row r="474" spans="1:12">
      <c r="A474" t="s">
        <v>889</v>
      </c>
      <c r="B474" t="s">
        <v>887</v>
      </c>
      <c r="C474" s="4">
        <v>45792</v>
      </c>
      <c r="D474" s="4">
        <v>45803</v>
      </c>
      <c r="E474" t="s">
        <v>576</v>
      </c>
      <c r="F474" t="s">
        <v>274</v>
      </c>
      <c r="G474" t="s">
        <v>210</v>
      </c>
      <c r="H474" t="s">
        <v>83</v>
      </c>
      <c r="I474" s="5">
        <v>7133.81</v>
      </c>
      <c r="J474" s="5">
        <v>7095.39</v>
      </c>
      <c r="K474" t="s">
        <v>109</v>
      </c>
      <c r="L474" t="s">
        <v>76</v>
      </c>
    </row>
    <row r="475" spans="1:12">
      <c r="A475" t="s">
        <v>890</v>
      </c>
      <c r="B475" t="s">
        <v>891</v>
      </c>
      <c r="C475" s="4">
        <v>45797</v>
      </c>
      <c r="D475" s="4">
        <v>45811</v>
      </c>
      <c r="E475" t="s">
        <v>208</v>
      </c>
      <c r="F475" t="s">
        <v>536</v>
      </c>
      <c r="G475" t="s">
        <v>105</v>
      </c>
      <c r="H475" t="s">
        <v>395</v>
      </c>
      <c r="I475" s="5">
        <v>10029.07</v>
      </c>
      <c r="J475" s="5">
        <v>9981.5499999999993</v>
      </c>
      <c r="K475" t="s">
        <v>93</v>
      </c>
      <c r="L475" t="s">
        <v>76</v>
      </c>
    </row>
    <row r="476" spans="1:12">
      <c r="A476" t="s">
        <v>892</v>
      </c>
      <c r="B476" t="s">
        <v>891</v>
      </c>
      <c r="C476" s="4">
        <v>45797</v>
      </c>
      <c r="D476" s="4">
        <v>45808</v>
      </c>
      <c r="E476" t="s">
        <v>208</v>
      </c>
      <c r="F476" t="s">
        <v>113</v>
      </c>
      <c r="G476" t="s">
        <v>105</v>
      </c>
      <c r="H476" t="s">
        <v>395</v>
      </c>
      <c r="I476" s="5">
        <v>6703.77</v>
      </c>
      <c r="J476" s="5">
        <v>6848.86</v>
      </c>
      <c r="K476" t="s">
        <v>96</v>
      </c>
      <c r="L476" t="s">
        <v>76</v>
      </c>
    </row>
    <row r="477" spans="1:12">
      <c r="A477" t="s">
        <v>893</v>
      </c>
      <c r="B477" t="s">
        <v>894</v>
      </c>
      <c r="C477" s="4">
        <v>45796</v>
      </c>
      <c r="D477" s="4">
        <v>45805</v>
      </c>
      <c r="E477" t="s">
        <v>81</v>
      </c>
      <c r="F477" t="s">
        <v>247</v>
      </c>
      <c r="G477" t="s">
        <v>126</v>
      </c>
      <c r="H477" t="s">
        <v>119</v>
      </c>
      <c r="I477" s="5">
        <v>2434.4299999999998</v>
      </c>
      <c r="J477" s="5">
        <v>2286.56</v>
      </c>
      <c r="K477" t="s">
        <v>86</v>
      </c>
      <c r="L477" t="s">
        <v>385</v>
      </c>
    </row>
    <row r="478" spans="1:12">
      <c r="A478" t="s">
        <v>895</v>
      </c>
      <c r="B478" t="s">
        <v>894</v>
      </c>
      <c r="C478" s="4">
        <v>45796</v>
      </c>
      <c r="D478" s="4">
        <v>45807</v>
      </c>
      <c r="E478" t="s">
        <v>81</v>
      </c>
      <c r="F478" t="s">
        <v>98</v>
      </c>
      <c r="G478" t="s">
        <v>126</v>
      </c>
      <c r="H478" t="s">
        <v>119</v>
      </c>
      <c r="I478" s="5">
        <v>2393.9899999999998</v>
      </c>
      <c r="J478" s="5">
        <v>2447.3000000000002</v>
      </c>
      <c r="K478" t="s">
        <v>86</v>
      </c>
      <c r="L478" t="s">
        <v>76</v>
      </c>
    </row>
    <row r="479" spans="1:12">
      <c r="A479" t="s">
        <v>896</v>
      </c>
      <c r="B479" t="s">
        <v>894</v>
      </c>
      <c r="C479" s="4">
        <v>45796</v>
      </c>
      <c r="D479" s="4">
        <v>45805</v>
      </c>
      <c r="E479" t="s">
        <v>81</v>
      </c>
      <c r="F479" t="s">
        <v>251</v>
      </c>
      <c r="G479" t="s">
        <v>126</v>
      </c>
      <c r="H479" t="s">
        <v>119</v>
      </c>
      <c r="I479" s="5">
        <v>1243.33</v>
      </c>
      <c r="J479" s="5">
        <v>1227.99</v>
      </c>
      <c r="K479" t="s">
        <v>75</v>
      </c>
      <c r="L479" t="s">
        <v>76</v>
      </c>
    </row>
    <row r="480" spans="1:12">
      <c r="A480" t="s">
        <v>897</v>
      </c>
      <c r="B480" t="s">
        <v>894</v>
      </c>
      <c r="C480" s="4">
        <v>45796</v>
      </c>
      <c r="D480" s="4">
        <v>45806</v>
      </c>
      <c r="E480" t="s">
        <v>81</v>
      </c>
      <c r="F480" t="s">
        <v>82</v>
      </c>
      <c r="G480" t="s">
        <v>126</v>
      </c>
      <c r="H480" t="s">
        <v>119</v>
      </c>
      <c r="I480" s="5">
        <v>661.02</v>
      </c>
      <c r="J480" s="5">
        <v>676.21</v>
      </c>
      <c r="K480" t="s">
        <v>75</v>
      </c>
      <c r="L480" t="s">
        <v>76</v>
      </c>
    </row>
    <row r="481" spans="1:12">
      <c r="A481" t="s">
        <v>898</v>
      </c>
      <c r="B481" t="s">
        <v>899</v>
      </c>
      <c r="C481" s="4">
        <v>45801</v>
      </c>
      <c r="D481" s="4">
        <v>45806</v>
      </c>
      <c r="E481" t="s">
        <v>174</v>
      </c>
      <c r="F481" t="s">
        <v>175</v>
      </c>
      <c r="G481" t="s">
        <v>138</v>
      </c>
      <c r="H481" t="s">
        <v>193</v>
      </c>
      <c r="I481" s="5">
        <v>8136.53</v>
      </c>
      <c r="J481" s="5">
        <v>8032.53</v>
      </c>
      <c r="K481" t="s">
        <v>109</v>
      </c>
      <c r="L481" t="s">
        <v>76</v>
      </c>
    </row>
    <row r="482" spans="1:12">
      <c r="A482" t="s">
        <v>900</v>
      </c>
      <c r="B482" t="s">
        <v>899</v>
      </c>
      <c r="C482" s="4">
        <v>45801</v>
      </c>
      <c r="D482" s="4">
        <v>45809</v>
      </c>
      <c r="E482" t="s">
        <v>174</v>
      </c>
      <c r="F482" t="s">
        <v>117</v>
      </c>
      <c r="G482" t="s">
        <v>138</v>
      </c>
      <c r="H482" t="s">
        <v>193</v>
      </c>
      <c r="I482" s="5">
        <v>8539.6200000000008</v>
      </c>
      <c r="J482" s="5">
        <v>8629.5300000000007</v>
      </c>
      <c r="K482" t="s">
        <v>75</v>
      </c>
      <c r="L482" t="s">
        <v>76</v>
      </c>
    </row>
    <row r="483" spans="1:12">
      <c r="A483" t="s">
        <v>901</v>
      </c>
      <c r="B483" t="s">
        <v>899</v>
      </c>
      <c r="C483" s="4">
        <v>45801</v>
      </c>
      <c r="D483" s="4">
        <v>45812</v>
      </c>
      <c r="E483" t="s">
        <v>174</v>
      </c>
      <c r="F483" t="s">
        <v>121</v>
      </c>
      <c r="G483" t="s">
        <v>138</v>
      </c>
      <c r="H483" t="s">
        <v>193</v>
      </c>
      <c r="I483" s="5">
        <v>2830.28</v>
      </c>
      <c r="J483" s="5">
        <v>2892.49</v>
      </c>
      <c r="K483" t="s">
        <v>75</v>
      </c>
      <c r="L483" t="s">
        <v>76</v>
      </c>
    </row>
    <row r="484" spans="1:12">
      <c r="A484" t="s">
        <v>902</v>
      </c>
      <c r="B484" t="s">
        <v>903</v>
      </c>
      <c r="C484" s="4">
        <v>45780</v>
      </c>
      <c r="D484" s="4">
        <v>45794</v>
      </c>
      <c r="E484" t="s">
        <v>181</v>
      </c>
      <c r="F484" t="s">
        <v>438</v>
      </c>
      <c r="G484" t="s">
        <v>225</v>
      </c>
      <c r="H484" t="s">
        <v>74</v>
      </c>
      <c r="I484" s="5">
        <v>714.29</v>
      </c>
      <c r="J484" s="5">
        <v>722.68</v>
      </c>
      <c r="K484" t="s">
        <v>96</v>
      </c>
      <c r="L484" t="s">
        <v>76</v>
      </c>
    </row>
    <row r="485" spans="1:12">
      <c r="A485" t="s">
        <v>904</v>
      </c>
      <c r="B485" t="s">
        <v>903</v>
      </c>
      <c r="C485" s="4">
        <v>45780</v>
      </c>
      <c r="D485" s="4">
        <v>45788</v>
      </c>
      <c r="E485" t="s">
        <v>181</v>
      </c>
      <c r="F485" t="s">
        <v>400</v>
      </c>
      <c r="G485" t="s">
        <v>225</v>
      </c>
      <c r="H485" t="s">
        <v>74</v>
      </c>
      <c r="I485" s="5">
        <v>481.86</v>
      </c>
      <c r="J485" s="5">
        <v>459.51</v>
      </c>
      <c r="K485" t="s">
        <v>75</v>
      </c>
      <c r="L485" t="s">
        <v>76</v>
      </c>
    </row>
    <row r="486" spans="1:12">
      <c r="A486" t="s">
        <v>905</v>
      </c>
      <c r="B486" t="s">
        <v>903</v>
      </c>
      <c r="C486" s="4">
        <v>45780</v>
      </c>
      <c r="D486" s="4">
        <v>45794</v>
      </c>
      <c r="E486" t="s">
        <v>181</v>
      </c>
      <c r="F486" t="s">
        <v>269</v>
      </c>
      <c r="G486" t="s">
        <v>225</v>
      </c>
      <c r="H486" t="s">
        <v>74</v>
      </c>
      <c r="I486" s="5">
        <v>287.42</v>
      </c>
      <c r="J486" s="5">
        <v>291.20999999999998</v>
      </c>
      <c r="K486" t="s">
        <v>109</v>
      </c>
      <c r="L486" t="s">
        <v>76</v>
      </c>
    </row>
    <row r="487" spans="1:12">
      <c r="A487" t="s">
        <v>906</v>
      </c>
      <c r="B487" t="s">
        <v>907</v>
      </c>
      <c r="C487" s="4">
        <v>45793</v>
      </c>
      <c r="D487" s="4">
        <v>45802</v>
      </c>
      <c r="E487" t="s">
        <v>417</v>
      </c>
      <c r="F487" t="s">
        <v>536</v>
      </c>
      <c r="G487" t="s">
        <v>225</v>
      </c>
      <c r="H487" t="s">
        <v>395</v>
      </c>
      <c r="I487" s="5">
        <v>10880.8</v>
      </c>
      <c r="J487" s="5">
        <v>11981.52</v>
      </c>
      <c r="K487" t="s">
        <v>109</v>
      </c>
      <c r="L487" t="s">
        <v>76</v>
      </c>
    </row>
    <row r="488" spans="1:12">
      <c r="A488" t="s">
        <v>908</v>
      </c>
      <c r="B488" t="s">
        <v>907</v>
      </c>
      <c r="C488" s="4">
        <v>45793</v>
      </c>
      <c r="D488" s="4">
        <v>45803</v>
      </c>
      <c r="E488" t="s">
        <v>417</v>
      </c>
      <c r="F488" t="s">
        <v>108</v>
      </c>
      <c r="G488" t="s">
        <v>225</v>
      </c>
      <c r="H488" t="s">
        <v>395</v>
      </c>
      <c r="I488" s="5">
        <v>8628.27</v>
      </c>
      <c r="J488" s="5">
        <v>9115.17</v>
      </c>
      <c r="K488" t="s">
        <v>96</v>
      </c>
      <c r="L488" t="s">
        <v>76</v>
      </c>
    </row>
    <row r="489" spans="1:12">
      <c r="A489" t="s">
        <v>909</v>
      </c>
      <c r="B489" t="s">
        <v>907</v>
      </c>
      <c r="C489" s="4">
        <v>45793</v>
      </c>
      <c r="D489" s="4">
        <v>45802</v>
      </c>
      <c r="E489" t="s">
        <v>417</v>
      </c>
      <c r="F489" t="s">
        <v>104</v>
      </c>
      <c r="G489" t="s">
        <v>225</v>
      </c>
      <c r="H489" t="s">
        <v>395</v>
      </c>
      <c r="I489" s="5">
        <v>9995.65</v>
      </c>
      <c r="J489" s="5">
        <v>10034.65</v>
      </c>
      <c r="K489" t="s">
        <v>109</v>
      </c>
      <c r="L489" t="s">
        <v>76</v>
      </c>
    </row>
    <row r="490" spans="1:12">
      <c r="A490" t="s">
        <v>910</v>
      </c>
      <c r="B490" t="s">
        <v>911</v>
      </c>
      <c r="C490" s="4">
        <v>45797</v>
      </c>
      <c r="D490" s="4">
        <v>45808</v>
      </c>
      <c r="E490" t="s">
        <v>912</v>
      </c>
      <c r="F490" t="s">
        <v>148</v>
      </c>
      <c r="G490" t="s">
        <v>73</v>
      </c>
      <c r="H490" t="s">
        <v>395</v>
      </c>
      <c r="I490" s="5">
        <v>8372.2900000000009</v>
      </c>
      <c r="J490" s="5">
        <v>8369.49</v>
      </c>
      <c r="K490" t="s">
        <v>96</v>
      </c>
      <c r="L490" t="s">
        <v>76</v>
      </c>
    </row>
    <row r="491" spans="1:12">
      <c r="A491" t="s">
        <v>913</v>
      </c>
      <c r="B491" t="s">
        <v>911</v>
      </c>
      <c r="C491" s="4">
        <v>45797</v>
      </c>
      <c r="D491" s="4">
        <v>45803</v>
      </c>
      <c r="E491" t="s">
        <v>912</v>
      </c>
      <c r="F491" t="s">
        <v>175</v>
      </c>
      <c r="G491" t="s">
        <v>73</v>
      </c>
      <c r="H491" t="s">
        <v>395</v>
      </c>
      <c r="I491" s="5">
        <v>8179.26</v>
      </c>
      <c r="J491" s="5">
        <v>8399.77</v>
      </c>
      <c r="K491" t="s">
        <v>96</v>
      </c>
      <c r="L491" t="s">
        <v>76</v>
      </c>
    </row>
    <row r="492" spans="1:12">
      <c r="A492" t="s">
        <v>914</v>
      </c>
      <c r="B492" t="s">
        <v>911</v>
      </c>
      <c r="C492" s="4">
        <v>45797</v>
      </c>
      <c r="D492" s="4">
        <v>45806</v>
      </c>
      <c r="E492" t="s">
        <v>912</v>
      </c>
      <c r="F492" t="s">
        <v>117</v>
      </c>
      <c r="G492" t="s">
        <v>73</v>
      </c>
      <c r="H492" t="s">
        <v>395</v>
      </c>
      <c r="I492" s="5">
        <v>8902.61</v>
      </c>
      <c r="J492" s="5">
        <v>8954.93</v>
      </c>
      <c r="K492" t="s">
        <v>109</v>
      </c>
      <c r="L492" t="s">
        <v>76</v>
      </c>
    </row>
    <row r="493" spans="1:12">
      <c r="A493" t="s">
        <v>915</v>
      </c>
      <c r="B493" t="s">
        <v>911</v>
      </c>
      <c r="C493" s="4">
        <v>45797</v>
      </c>
      <c r="D493" s="4">
        <v>45806</v>
      </c>
      <c r="E493" t="s">
        <v>912</v>
      </c>
      <c r="F493" t="s">
        <v>220</v>
      </c>
      <c r="G493" t="s">
        <v>73</v>
      </c>
      <c r="H493" t="s">
        <v>395</v>
      </c>
      <c r="I493" s="5">
        <v>4496.67</v>
      </c>
      <c r="J493" s="5">
        <v>4456.47</v>
      </c>
      <c r="K493" t="s">
        <v>96</v>
      </c>
      <c r="L493" t="s">
        <v>76</v>
      </c>
    </row>
    <row r="494" spans="1:12">
      <c r="A494" t="s">
        <v>916</v>
      </c>
      <c r="B494" t="s">
        <v>917</v>
      </c>
      <c r="C494" s="4">
        <v>45792</v>
      </c>
      <c r="D494" s="4">
        <v>45800</v>
      </c>
      <c r="E494" t="s">
        <v>790</v>
      </c>
      <c r="F494" t="s">
        <v>464</v>
      </c>
      <c r="G494" t="s">
        <v>192</v>
      </c>
      <c r="H494" t="s">
        <v>218</v>
      </c>
      <c r="I494" s="5">
        <v>606.13</v>
      </c>
      <c r="J494" s="5">
        <v>637.05999999999995</v>
      </c>
      <c r="K494" t="s">
        <v>109</v>
      </c>
      <c r="L494" t="s">
        <v>76</v>
      </c>
    </row>
    <row r="495" spans="1:12">
      <c r="A495" t="s">
        <v>918</v>
      </c>
      <c r="B495" t="s">
        <v>917</v>
      </c>
      <c r="C495" s="4">
        <v>45792</v>
      </c>
      <c r="D495" s="4">
        <v>45805</v>
      </c>
      <c r="E495" t="s">
        <v>790</v>
      </c>
      <c r="F495" t="s">
        <v>454</v>
      </c>
      <c r="G495" t="s">
        <v>192</v>
      </c>
      <c r="H495" t="s">
        <v>218</v>
      </c>
      <c r="I495" s="5">
        <v>9122.69</v>
      </c>
      <c r="J495" s="5">
        <v>9002.6299999999992</v>
      </c>
      <c r="K495" t="s">
        <v>93</v>
      </c>
      <c r="L495" t="s">
        <v>76</v>
      </c>
    </row>
    <row r="496" spans="1:12">
      <c r="A496" t="s">
        <v>919</v>
      </c>
      <c r="B496" t="s">
        <v>920</v>
      </c>
      <c r="C496" s="4">
        <v>45786</v>
      </c>
      <c r="D496" s="4">
        <v>45796</v>
      </c>
      <c r="E496" t="s">
        <v>441</v>
      </c>
      <c r="F496" t="s">
        <v>454</v>
      </c>
      <c r="G496" t="s">
        <v>210</v>
      </c>
      <c r="H496" t="s">
        <v>74</v>
      </c>
      <c r="I496" s="5">
        <v>8921.07</v>
      </c>
      <c r="J496" s="5">
        <v>8919.49</v>
      </c>
      <c r="K496" t="s">
        <v>75</v>
      </c>
      <c r="L496" t="s">
        <v>76</v>
      </c>
    </row>
    <row r="497" spans="1:12">
      <c r="A497" t="s">
        <v>921</v>
      </c>
      <c r="B497" t="s">
        <v>920</v>
      </c>
      <c r="C497" s="4">
        <v>45786</v>
      </c>
      <c r="D497" s="4">
        <v>45800</v>
      </c>
      <c r="E497" t="s">
        <v>441</v>
      </c>
      <c r="F497" t="s">
        <v>354</v>
      </c>
      <c r="G497" t="s">
        <v>210</v>
      </c>
      <c r="H497" t="s">
        <v>74</v>
      </c>
      <c r="I497" s="5">
        <v>5200.1899999999996</v>
      </c>
      <c r="J497" s="5">
        <v>5187.79</v>
      </c>
      <c r="K497" t="s">
        <v>109</v>
      </c>
      <c r="L497" t="s">
        <v>76</v>
      </c>
    </row>
    <row r="498" spans="1:12">
      <c r="A498" t="s">
        <v>922</v>
      </c>
      <c r="B498" t="s">
        <v>923</v>
      </c>
      <c r="C498" s="4">
        <v>45792</v>
      </c>
      <c r="D498" s="4">
        <v>45803</v>
      </c>
      <c r="E498" t="s">
        <v>828</v>
      </c>
      <c r="F498" t="s">
        <v>104</v>
      </c>
      <c r="G498" t="s">
        <v>248</v>
      </c>
      <c r="H498" t="s">
        <v>74</v>
      </c>
      <c r="I498" s="5">
        <v>10392.25</v>
      </c>
      <c r="J498" s="5">
        <v>10248.950000000001</v>
      </c>
      <c r="K498" t="s">
        <v>86</v>
      </c>
      <c r="L498" t="s">
        <v>76</v>
      </c>
    </row>
    <row r="499" spans="1:12">
      <c r="A499" t="s">
        <v>924</v>
      </c>
      <c r="B499" t="s">
        <v>923</v>
      </c>
      <c r="C499" s="4">
        <v>45792</v>
      </c>
      <c r="D499" s="4">
        <v>45805</v>
      </c>
      <c r="E499" t="s">
        <v>828</v>
      </c>
      <c r="F499" t="s">
        <v>113</v>
      </c>
      <c r="G499" t="s">
        <v>248</v>
      </c>
      <c r="H499" t="s">
        <v>74</v>
      </c>
      <c r="I499" s="5">
        <v>6675.15</v>
      </c>
      <c r="J499" s="5">
        <v>6579.97</v>
      </c>
      <c r="K499" t="s">
        <v>109</v>
      </c>
      <c r="L499" t="s">
        <v>76</v>
      </c>
    </row>
    <row r="500" spans="1:12">
      <c r="A500" t="s">
        <v>925</v>
      </c>
      <c r="B500" t="s">
        <v>923</v>
      </c>
      <c r="C500" s="4">
        <v>45792</v>
      </c>
      <c r="D500" s="4">
        <v>45798</v>
      </c>
      <c r="E500" t="s">
        <v>828</v>
      </c>
      <c r="F500" t="s">
        <v>322</v>
      </c>
      <c r="G500" t="s">
        <v>248</v>
      </c>
      <c r="H500" t="s">
        <v>74</v>
      </c>
      <c r="I500" s="5">
        <v>3511.21</v>
      </c>
      <c r="J500" s="5">
        <v>3485.21</v>
      </c>
      <c r="K500" t="s">
        <v>75</v>
      </c>
      <c r="L500" t="s">
        <v>76</v>
      </c>
    </row>
    <row r="501" spans="1:12">
      <c r="A501" t="s">
        <v>926</v>
      </c>
      <c r="B501" t="s">
        <v>923</v>
      </c>
      <c r="C501" s="4">
        <v>45792</v>
      </c>
      <c r="D501" s="4">
        <v>45798</v>
      </c>
      <c r="E501" t="s">
        <v>828</v>
      </c>
      <c r="F501" t="s">
        <v>111</v>
      </c>
      <c r="G501" t="s">
        <v>248</v>
      </c>
      <c r="H501" t="s">
        <v>74</v>
      </c>
      <c r="I501" s="5">
        <v>6281.35</v>
      </c>
      <c r="J501" s="5">
        <v>6245</v>
      </c>
      <c r="K501" t="s">
        <v>93</v>
      </c>
      <c r="L501" t="s">
        <v>76</v>
      </c>
    </row>
    <row r="502" spans="1:12">
      <c r="A502" t="s">
        <v>927</v>
      </c>
      <c r="B502" t="s">
        <v>928</v>
      </c>
      <c r="C502" s="4">
        <v>45797</v>
      </c>
      <c r="D502" s="4">
        <v>45805</v>
      </c>
      <c r="E502" t="s">
        <v>511</v>
      </c>
      <c r="F502" t="s">
        <v>290</v>
      </c>
      <c r="G502" t="s">
        <v>118</v>
      </c>
      <c r="H502" t="s">
        <v>249</v>
      </c>
      <c r="I502" s="5">
        <v>2063.04</v>
      </c>
      <c r="J502" s="5">
        <v>2059.2399999999998</v>
      </c>
      <c r="K502" t="s">
        <v>93</v>
      </c>
      <c r="L502" t="s">
        <v>76</v>
      </c>
    </row>
    <row r="503" spans="1:12">
      <c r="A503" t="s">
        <v>929</v>
      </c>
      <c r="B503" t="s">
        <v>928</v>
      </c>
      <c r="C503" s="4">
        <v>45797</v>
      </c>
      <c r="D503" s="4">
        <v>45803</v>
      </c>
      <c r="E503" t="s">
        <v>511</v>
      </c>
      <c r="F503" t="s">
        <v>125</v>
      </c>
      <c r="G503" t="s">
        <v>118</v>
      </c>
      <c r="H503" t="s">
        <v>249</v>
      </c>
      <c r="I503" s="5">
        <v>3143.69</v>
      </c>
      <c r="J503" s="5">
        <v>3105.01</v>
      </c>
      <c r="K503" t="s">
        <v>86</v>
      </c>
      <c r="L503" t="s">
        <v>385</v>
      </c>
    </row>
    <row r="504" spans="1:12">
      <c r="A504" t="s">
        <v>930</v>
      </c>
      <c r="B504" t="s">
        <v>928</v>
      </c>
      <c r="C504" s="4">
        <v>45797</v>
      </c>
      <c r="D504" s="4">
        <v>45805</v>
      </c>
      <c r="E504" t="s">
        <v>511</v>
      </c>
      <c r="F504" t="s">
        <v>133</v>
      </c>
      <c r="G504" t="s">
        <v>118</v>
      </c>
      <c r="H504" t="s">
        <v>249</v>
      </c>
      <c r="I504" s="5">
        <v>3814.09</v>
      </c>
      <c r="J504" s="5">
        <v>3777.75</v>
      </c>
      <c r="K504" t="s">
        <v>75</v>
      </c>
      <c r="L504" t="s">
        <v>76</v>
      </c>
    </row>
    <row r="505" spans="1:12">
      <c r="A505" t="s">
        <v>931</v>
      </c>
      <c r="B505" t="s">
        <v>932</v>
      </c>
      <c r="C505" s="4">
        <v>45784</v>
      </c>
      <c r="D505" s="4">
        <v>45790</v>
      </c>
      <c r="E505" t="s">
        <v>389</v>
      </c>
      <c r="F505" t="s">
        <v>157</v>
      </c>
      <c r="G505" t="s">
        <v>105</v>
      </c>
      <c r="H505" t="s">
        <v>83</v>
      </c>
      <c r="I505" s="5">
        <v>2810.81</v>
      </c>
      <c r="J505" s="5">
        <v>2869.5</v>
      </c>
      <c r="K505" t="s">
        <v>93</v>
      </c>
      <c r="L505" t="s">
        <v>76</v>
      </c>
    </row>
    <row r="506" spans="1:12">
      <c r="A506" t="s">
        <v>933</v>
      </c>
      <c r="B506" t="s">
        <v>932</v>
      </c>
      <c r="C506" s="4">
        <v>45784</v>
      </c>
      <c r="D506" s="4">
        <v>45794</v>
      </c>
      <c r="E506" t="s">
        <v>389</v>
      </c>
      <c r="F506" t="s">
        <v>205</v>
      </c>
      <c r="G506" t="s">
        <v>105</v>
      </c>
      <c r="H506" t="s">
        <v>83</v>
      </c>
      <c r="I506" s="5">
        <v>3012.15</v>
      </c>
      <c r="J506" s="5">
        <v>2978.93</v>
      </c>
      <c r="K506" t="s">
        <v>335</v>
      </c>
      <c r="L506" t="s">
        <v>76</v>
      </c>
    </row>
    <row r="507" spans="1:12">
      <c r="A507" t="s">
        <v>934</v>
      </c>
      <c r="B507" t="s">
        <v>932</v>
      </c>
      <c r="C507" s="4">
        <v>45784</v>
      </c>
      <c r="D507" s="4">
        <v>45790</v>
      </c>
      <c r="E507" t="s">
        <v>389</v>
      </c>
      <c r="F507" t="s">
        <v>201</v>
      </c>
      <c r="G507" t="s">
        <v>105</v>
      </c>
      <c r="H507" t="s">
        <v>83</v>
      </c>
      <c r="I507" s="5">
        <v>769.77</v>
      </c>
      <c r="J507" s="5">
        <v>769.28</v>
      </c>
      <c r="K507" t="s">
        <v>75</v>
      </c>
      <c r="L507" t="s">
        <v>76</v>
      </c>
    </row>
    <row r="508" spans="1:12">
      <c r="A508" t="s">
        <v>935</v>
      </c>
      <c r="B508" t="s">
        <v>936</v>
      </c>
      <c r="C508" s="4">
        <v>45801</v>
      </c>
      <c r="D508" s="4">
        <v>45810</v>
      </c>
      <c r="E508" t="s">
        <v>576</v>
      </c>
      <c r="F508" t="s">
        <v>836</v>
      </c>
      <c r="G508" t="s">
        <v>138</v>
      </c>
      <c r="H508" t="s">
        <v>74</v>
      </c>
      <c r="I508" s="5">
        <v>3231.91</v>
      </c>
      <c r="J508" s="5">
        <v>3301.67</v>
      </c>
      <c r="K508" t="s">
        <v>86</v>
      </c>
      <c r="L508" t="s">
        <v>76</v>
      </c>
    </row>
    <row r="509" spans="1:12">
      <c r="A509" t="s">
        <v>937</v>
      </c>
      <c r="B509" t="s">
        <v>936</v>
      </c>
      <c r="C509" s="4">
        <v>45801</v>
      </c>
      <c r="D509" s="4">
        <v>45805</v>
      </c>
      <c r="E509" t="s">
        <v>576</v>
      </c>
      <c r="F509" t="s">
        <v>322</v>
      </c>
      <c r="G509" t="s">
        <v>138</v>
      </c>
      <c r="H509" t="s">
        <v>74</v>
      </c>
      <c r="I509" s="5">
        <v>3497.07</v>
      </c>
      <c r="J509" s="5">
        <v>3579.16</v>
      </c>
      <c r="K509" t="s">
        <v>96</v>
      </c>
      <c r="L509" t="s">
        <v>76</v>
      </c>
    </row>
    <row r="510" spans="1:12">
      <c r="A510" t="s">
        <v>938</v>
      </c>
      <c r="B510" t="s">
        <v>936</v>
      </c>
      <c r="C510" s="4">
        <v>45801</v>
      </c>
      <c r="D510" s="4">
        <v>45808</v>
      </c>
      <c r="E510" t="s">
        <v>576</v>
      </c>
      <c r="F510" t="s">
        <v>209</v>
      </c>
      <c r="G510" t="s">
        <v>138</v>
      </c>
      <c r="H510" t="s">
        <v>74</v>
      </c>
      <c r="I510" s="5">
        <v>9782.0499999999993</v>
      </c>
      <c r="J510" s="5">
        <v>9762.24</v>
      </c>
      <c r="K510" t="s">
        <v>109</v>
      </c>
      <c r="L510" t="s">
        <v>76</v>
      </c>
    </row>
    <row r="511" spans="1:12">
      <c r="A511" t="s">
        <v>939</v>
      </c>
      <c r="B511" t="s">
        <v>940</v>
      </c>
      <c r="C511" s="4">
        <v>45790</v>
      </c>
      <c r="D511" s="4">
        <v>45801</v>
      </c>
      <c r="E511" t="s">
        <v>286</v>
      </c>
      <c r="F511" t="s">
        <v>129</v>
      </c>
      <c r="G511" t="s">
        <v>192</v>
      </c>
      <c r="H511" t="s">
        <v>211</v>
      </c>
      <c r="I511" s="5">
        <v>5989.63</v>
      </c>
      <c r="J511" s="5">
        <v>6014.59</v>
      </c>
      <c r="K511" t="s">
        <v>96</v>
      </c>
      <c r="L511" t="s">
        <v>76</v>
      </c>
    </row>
    <row r="512" spans="1:12">
      <c r="A512" t="s">
        <v>941</v>
      </c>
      <c r="B512" t="s">
        <v>940</v>
      </c>
      <c r="C512" s="4">
        <v>45790</v>
      </c>
      <c r="D512" s="4">
        <v>45799</v>
      </c>
      <c r="E512" t="s">
        <v>286</v>
      </c>
      <c r="F512" t="s">
        <v>298</v>
      </c>
      <c r="G512" t="s">
        <v>192</v>
      </c>
      <c r="H512" t="s">
        <v>211</v>
      </c>
      <c r="I512" s="5">
        <v>4123.53</v>
      </c>
      <c r="J512" s="5">
        <v>4131.79</v>
      </c>
      <c r="K512" t="s">
        <v>93</v>
      </c>
      <c r="L512" t="s">
        <v>76</v>
      </c>
    </row>
    <row r="513" spans="1:12">
      <c r="A513" t="s">
        <v>942</v>
      </c>
      <c r="B513" t="s">
        <v>940</v>
      </c>
      <c r="C513" s="4">
        <v>45790</v>
      </c>
      <c r="D513" s="4">
        <v>45799</v>
      </c>
      <c r="E513" t="s">
        <v>286</v>
      </c>
      <c r="F513" t="s">
        <v>141</v>
      </c>
      <c r="G513" t="s">
        <v>192</v>
      </c>
      <c r="H513" t="s">
        <v>211</v>
      </c>
      <c r="I513" s="5">
        <v>3402.77</v>
      </c>
      <c r="J513" s="5">
        <v>3627.99</v>
      </c>
      <c r="K513" t="s">
        <v>93</v>
      </c>
      <c r="L513" t="s">
        <v>76</v>
      </c>
    </row>
    <row r="514" spans="1:12">
      <c r="A514" t="s">
        <v>943</v>
      </c>
      <c r="B514" t="s">
        <v>940</v>
      </c>
      <c r="C514" s="4">
        <v>45790</v>
      </c>
      <c r="D514" s="4">
        <v>45796</v>
      </c>
      <c r="E514" t="s">
        <v>286</v>
      </c>
      <c r="F514" t="s">
        <v>294</v>
      </c>
      <c r="G514" t="s">
        <v>192</v>
      </c>
      <c r="H514" t="s">
        <v>211</v>
      </c>
      <c r="I514" s="5">
        <v>1505.33</v>
      </c>
      <c r="J514" s="5">
        <v>1538.69</v>
      </c>
      <c r="K514" t="s">
        <v>96</v>
      </c>
      <c r="L514" t="s">
        <v>76</v>
      </c>
    </row>
    <row r="515" spans="1:12">
      <c r="A515" t="s">
        <v>944</v>
      </c>
      <c r="B515" t="s">
        <v>945</v>
      </c>
      <c r="C515" s="4">
        <v>45780</v>
      </c>
      <c r="D515" s="4">
        <v>45787</v>
      </c>
      <c r="E515" t="s">
        <v>545</v>
      </c>
      <c r="F515" t="s">
        <v>187</v>
      </c>
      <c r="G515" t="s">
        <v>225</v>
      </c>
      <c r="H515" t="s">
        <v>218</v>
      </c>
      <c r="I515" s="5">
        <v>544.48</v>
      </c>
      <c r="J515" s="5">
        <v>538.15</v>
      </c>
      <c r="K515" t="s">
        <v>93</v>
      </c>
      <c r="L515" t="s">
        <v>76</v>
      </c>
    </row>
    <row r="516" spans="1:12">
      <c r="A516" t="s">
        <v>946</v>
      </c>
      <c r="B516" t="s">
        <v>945</v>
      </c>
      <c r="C516" s="4">
        <v>45780</v>
      </c>
      <c r="D516" s="4">
        <v>45793</v>
      </c>
      <c r="E516" t="s">
        <v>545</v>
      </c>
      <c r="F516" t="s">
        <v>269</v>
      </c>
      <c r="G516" t="s">
        <v>225</v>
      </c>
      <c r="H516" t="s">
        <v>218</v>
      </c>
      <c r="I516" s="5">
        <v>307.67</v>
      </c>
      <c r="J516" s="5">
        <v>313.31</v>
      </c>
      <c r="K516" t="s">
        <v>109</v>
      </c>
      <c r="L516" t="s">
        <v>76</v>
      </c>
    </row>
    <row r="517" spans="1:12">
      <c r="A517" t="s">
        <v>947</v>
      </c>
      <c r="B517" t="s">
        <v>948</v>
      </c>
      <c r="C517" s="4">
        <v>45802</v>
      </c>
      <c r="D517" s="4">
        <v>45806</v>
      </c>
      <c r="E517" t="s">
        <v>458</v>
      </c>
      <c r="F517" t="s">
        <v>357</v>
      </c>
      <c r="G517" t="s">
        <v>192</v>
      </c>
      <c r="H517" t="s">
        <v>211</v>
      </c>
      <c r="I517" s="5">
        <v>1003.31</v>
      </c>
      <c r="J517" s="5">
        <v>996.48</v>
      </c>
      <c r="K517" t="s">
        <v>86</v>
      </c>
      <c r="L517" t="s">
        <v>76</v>
      </c>
    </row>
    <row r="518" spans="1:12">
      <c r="A518" t="s">
        <v>949</v>
      </c>
      <c r="B518" t="s">
        <v>948</v>
      </c>
      <c r="C518" s="4">
        <v>45802</v>
      </c>
      <c r="D518" s="4">
        <v>45813</v>
      </c>
      <c r="E518" t="s">
        <v>458</v>
      </c>
      <c r="F518" t="s">
        <v>157</v>
      </c>
      <c r="G518" t="s">
        <v>192</v>
      </c>
      <c r="H518" t="s">
        <v>211</v>
      </c>
      <c r="I518" s="5">
        <v>2699.9</v>
      </c>
      <c r="J518" s="5">
        <v>2722.02</v>
      </c>
      <c r="K518" t="s">
        <v>96</v>
      </c>
      <c r="L518" t="s">
        <v>76</v>
      </c>
    </row>
    <row r="519" spans="1:12">
      <c r="A519" t="s">
        <v>950</v>
      </c>
      <c r="B519" t="s">
        <v>948</v>
      </c>
      <c r="C519" s="4">
        <v>45802</v>
      </c>
      <c r="D519" s="4">
        <v>45807</v>
      </c>
      <c r="E519" t="s">
        <v>458</v>
      </c>
      <c r="F519" t="s">
        <v>205</v>
      </c>
      <c r="G519" t="s">
        <v>192</v>
      </c>
      <c r="H519" t="s">
        <v>211</v>
      </c>
      <c r="I519" s="5">
        <v>2921.43</v>
      </c>
      <c r="J519" s="5">
        <v>3007.28</v>
      </c>
      <c r="K519" t="s">
        <v>109</v>
      </c>
      <c r="L519" t="s">
        <v>76</v>
      </c>
    </row>
    <row r="520" spans="1:12">
      <c r="A520" t="s">
        <v>951</v>
      </c>
      <c r="B520" t="s">
        <v>948</v>
      </c>
      <c r="C520" s="4">
        <v>45802</v>
      </c>
      <c r="D520" s="4">
        <v>45809</v>
      </c>
      <c r="E520" t="s">
        <v>458</v>
      </c>
      <c r="F520" t="s">
        <v>203</v>
      </c>
      <c r="G520" t="s">
        <v>192</v>
      </c>
      <c r="H520" t="s">
        <v>211</v>
      </c>
      <c r="I520" s="5">
        <v>418.67</v>
      </c>
      <c r="J520" s="5">
        <v>416.8</v>
      </c>
      <c r="K520" t="s">
        <v>96</v>
      </c>
      <c r="L520" t="s">
        <v>76</v>
      </c>
    </row>
    <row r="521" spans="1:12">
      <c r="A521" t="s">
        <v>952</v>
      </c>
      <c r="B521" t="s">
        <v>953</v>
      </c>
      <c r="C521" s="4">
        <v>45792</v>
      </c>
      <c r="D521" s="4">
        <v>45800</v>
      </c>
      <c r="E521" t="s">
        <v>156</v>
      </c>
      <c r="F521" t="s">
        <v>171</v>
      </c>
      <c r="G521" t="s">
        <v>192</v>
      </c>
      <c r="H521" t="s">
        <v>218</v>
      </c>
      <c r="I521" s="5">
        <v>1959.86</v>
      </c>
      <c r="J521" s="5">
        <v>2010.34</v>
      </c>
      <c r="K521" t="s">
        <v>96</v>
      </c>
      <c r="L521" t="s">
        <v>76</v>
      </c>
    </row>
    <row r="522" spans="1:12">
      <c r="A522" t="s">
        <v>954</v>
      </c>
      <c r="B522" t="s">
        <v>953</v>
      </c>
      <c r="C522" s="4">
        <v>45792</v>
      </c>
      <c r="D522" s="4">
        <v>45798</v>
      </c>
      <c r="E522" t="s">
        <v>156</v>
      </c>
      <c r="F522" t="s">
        <v>198</v>
      </c>
      <c r="G522" t="s">
        <v>192</v>
      </c>
      <c r="H522" t="s">
        <v>218</v>
      </c>
      <c r="I522" s="5">
        <v>1762.85</v>
      </c>
      <c r="J522" s="5">
        <v>1757.61</v>
      </c>
      <c r="K522" t="s">
        <v>93</v>
      </c>
      <c r="L522" t="s">
        <v>76</v>
      </c>
    </row>
    <row r="523" spans="1:12">
      <c r="A523" t="s">
        <v>955</v>
      </c>
      <c r="B523" t="s">
        <v>953</v>
      </c>
      <c r="C523" s="4">
        <v>45792</v>
      </c>
      <c r="D523" s="4">
        <v>45800</v>
      </c>
      <c r="E523" t="s">
        <v>156</v>
      </c>
      <c r="F523" t="s">
        <v>359</v>
      </c>
      <c r="G523" t="s">
        <v>192</v>
      </c>
      <c r="H523" t="s">
        <v>218</v>
      </c>
      <c r="I523" s="5">
        <v>450.27</v>
      </c>
      <c r="J523" s="5">
        <v>493.84</v>
      </c>
      <c r="K523" t="s">
        <v>75</v>
      </c>
      <c r="L523" t="s">
        <v>76</v>
      </c>
    </row>
    <row r="524" spans="1:12">
      <c r="A524" t="s">
        <v>956</v>
      </c>
      <c r="B524" t="s">
        <v>953</v>
      </c>
      <c r="C524" s="4">
        <v>45792</v>
      </c>
      <c r="D524" s="4">
        <v>45804</v>
      </c>
      <c r="E524" t="s">
        <v>156</v>
      </c>
      <c r="F524" t="s">
        <v>169</v>
      </c>
      <c r="G524" t="s">
        <v>192</v>
      </c>
      <c r="H524" t="s">
        <v>218</v>
      </c>
      <c r="I524" s="5">
        <v>1570.83</v>
      </c>
      <c r="J524" s="5">
        <v>1571.55</v>
      </c>
      <c r="K524" t="s">
        <v>93</v>
      </c>
      <c r="L524" t="s">
        <v>76</v>
      </c>
    </row>
    <row r="525" spans="1:12">
      <c r="A525" t="s">
        <v>957</v>
      </c>
      <c r="B525" t="s">
        <v>958</v>
      </c>
      <c r="C525" s="4">
        <v>45802</v>
      </c>
      <c r="D525" s="4">
        <v>45813</v>
      </c>
      <c r="E525" t="s">
        <v>103</v>
      </c>
      <c r="F525" t="s">
        <v>836</v>
      </c>
      <c r="G525" t="s">
        <v>126</v>
      </c>
      <c r="H525" t="s">
        <v>309</v>
      </c>
      <c r="I525" s="5">
        <v>3232.03</v>
      </c>
      <c r="J525" s="5">
        <v>3585.9</v>
      </c>
      <c r="K525" t="s">
        <v>86</v>
      </c>
      <c r="L525" t="s">
        <v>76</v>
      </c>
    </row>
    <row r="526" spans="1:12">
      <c r="A526" t="s">
        <v>959</v>
      </c>
      <c r="B526" t="s">
        <v>958</v>
      </c>
      <c r="C526" s="4">
        <v>45802</v>
      </c>
      <c r="D526" s="4">
        <v>45811</v>
      </c>
      <c r="E526" t="s">
        <v>103</v>
      </c>
      <c r="F526" t="s">
        <v>113</v>
      </c>
      <c r="G526" t="s">
        <v>126</v>
      </c>
      <c r="H526" t="s">
        <v>309</v>
      </c>
      <c r="I526" s="5">
        <v>6763.93</v>
      </c>
      <c r="J526" s="5">
        <v>6907.81</v>
      </c>
      <c r="K526" t="s">
        <v>109</v>
      </c>
      <c r="L526" t="s">
        <v>76</v>
      </c>
    </row>
    <row r="527" spans="1:12">
      <c r="A527" t="s">
        <v>960</v>
      </c>
      <c r="B527" t="s">
        <v>961</v>
      </c>
      <c r="C527" s="4">
        <v>45778</v>
      </c>
      <c r="D527" s="4">
        <v>45792</v>
      </c>
      <c r="E527" t="s">
        <v>81</v>
      </c>
      <c r="F527" t="s">
        <v>100</v>
      </c>
      <c r="G527" t="s">
        <v>105</v>
      </c>
      <c r="H527" t="s">
        <v>127</v>
      </c>
      <c r="I527" s="5">
        <v>4235.32</v>
      </c>
      <c r="J527" s="5">
        <v>4355.13</v>
      </c>
      <c r="K527" t="s">
        <v>93</v>
      </c>
      <c r="L527" t="s">
        <v>76</v>
      </c>
    </row>
    <row r="528" spans="1:12">
      <c r="A528" t="s">
        <v>962</v>
      </c>
      <c r="B528" t="s">
        <v>961</v>
      </c>
      <c r="C528" s="4">
        <v>45778</v>
      </c>
      <c r="D528" s="4">
        <v>45784</v>
      </c>
      <c r="E528" t="s">
        <v>81</v>
      </c>
      <c r="F528" t="s">
        <v>247</v>
      </c>
      <c r="G528" t="s">
        <v>105</v>
      </c>
      <c r="H528" t="s">
        <v>127</v>
      </c>
      <c r="I528" s="5">
        <v>2432.37</v>
      </c>
      <c r="J528" s="5">
        <v>2492.1999999999998</v>
      </c>
      <c r="K528" t="s">
        <v>86</v>
      </c>
      <c r="L528" t="s">
        <v>76</v>
      </c>
    </row>
    <row r="529" spans="1:12">
      <c r="A529" t="s">
        <v>963</v>
      </c>
      <c r="B529" t="s">
        <v>961</v>
      </c>
      <c r="C529" s="4">
        <v>45778</v>
      </c>
      <c r="D529" s="4">
        <v>45785</v>
      </c>
      <c r="E529" t="s">
        <v>81</v>
      </c>
      <c r="F529" t="s">
        <v>85</v>
      </c>
      <c r="G529" t="s">
        <v>105</v>
      </c>
      <c r="H529" t="s">
        <v>127</v>
      </c>
      <c r="I529" s="5">
        <v>990.76</v>
      </c>
      <c r="J529" s="5">
        <v>1001.11</v>
      </c>
      <c r="K529" t="s">
        <v>109</v>
      </c>
      <c r="L529" t="s">
        <v>385</v>
      </c>
    </row>
    <row r="530" spans="1:12">
      <c r="A530" t="s">
        <v>964</v>
      </c>
      <c r="B530" t="s">
        <v>965</v>
      </c>
      <c r="C530" s="4">
        <v>45795</v>
      </c>
      <c r="D530" s="4">
        <v>45801</v>
      </c>
      <c r="E530" t="s">
        <v>586</v>
      </c>
      <c r="F530" t="s">
        <v>400</v>
      </c>
      <c r="G530" t="s">
        <v>248</v>
      </c>
      <c r="H530" t="s">
        <v>218</v>
      </c>
      <c r="I530" s="5">
        <v>465.76</v>
      </c>
      <c r="J530" s="5">
        <v>470.99</v>
      </c>
      <c r="K530" t="s">
        <v>75</v>
      </c>
      <c r="L530" t="s">
        <v>76</v>
      </c>
    </row>
    <row r="531" spans="1:12">
      <c r="A531" t="s">
        <v>966</v>
      </c>
      <c r="B531" t="s">
        <v>965</v>
      </c>
      <c r="C531" s="4">
        <v>45795</v>
      </c>
      <c r="D531" s="4">
        <v>45805</v>
      </c>
      <c r="E531" t="s">
        <v>586</v>
      </c>
      <c r="F531" t="s">
        <v>315</v>
      </c>
      <c r="G531" t="s">
        <v>248</v>
      </c>
      <c r="H531" t="s">
        <v>218</v>
      </c>
      <c r="I531" s="5">
        <v>117.04</v>
      </c>
      <c r="J531" s="5">
        <v>118.47</v>
      </c>
      <c r="K531" t="s">
        <v>96</v>
      </c>
      <c r="L531" t="s">
        <v>76</v>
      </c>
    </row>
    <row r="532" spans="1:12">
      <c r="A532" t="s">
        <v>967</v>
      </c>
      <c r="B532" t="s">
        <v>965</v>
      </c>
      <c r="C532" s="4">
        <v>45795</v>
      </c>
      <c r="D532" s="4">
        <v>45807</v>
      </c>
      <c r="E532" t="s">
        <v>586</v>
      </c>
      <c r="F532" t="s">
        <v>269</v>
      </c>
      <c r="G532" t="s">
        <v>248</v>
      </c>
      <c r="H532" t="s">
        <v>218</v>
      </c>
      <c r="I532" s="5">
        <v>306</v>
      </c>
      <c r="J532" s="5">
        <v>302.20999999999998</v>
      </c>
      <c r="K532" t="s">
        <v>86</v>
      </c>
      <c r="L532" t="s">
        <v>76</v>
      </c>
    </row>
    <row r="533" spans="1:12">
      <c r="A533" t="s">
        <v>968</v>
      </c>
      <c r="B533" t="s">
        <v>965</v>
      </c>
      <c r="C533" s="4">
        <v>45795</v>
      </c>
      <c r="D533" s="4">
        <v>45809</v>
      </c>
      <c r="E533" t="s">
        <v>586</v>
      </c>
      <c r="F533" t="s">
        <v>263</v>
      </c>
      <c r="G533" t="s">
        <v>248</v>
      </c>
      <c r="H533" t="s">
        <v>218</v>
      </c>
      <c r="I533" s="5">
        <v>97.47</v>
      </c>
      <c r="J533" s="5">
        <v>98.73</v>
      </c>
      <c r="K533" t="s">
        <v>109</v>
      </c>
      <c r="L533" t="s">
        <v>76</v>
      </c>
    </row>
    <row r="534" spans="1:12">
      <c r="A534" t="s">
        <v>969</v>
      </c>
      <c r="B534" t="s">
        <v>970</v>
      </c>
      <c r="C534" s="4">
        <v>45781</v>
      </c>
      <c r="D534" s="4">
        <v>45790</v>
      </c>
      <c r="E534" t="s">
        <v>426</v>
      </c>
      <c r="F534" t="s">
        <v>357</v>
      </c>
      <c r="G534" t="s">
        <v>210</v>
      </c>
      <c r="H534" t="s">
        <v>106</v>
      </c>
      <c r="I534" s="5">
        <v>1001.63</v>
      </c>
      <c r="J534" s="5">
        <v>990.86</v>
      </c>
      <c r="K534" t="s">
        <v>109</v>
      </c>
      <c r="L534" t="s">
        <v>76</v>
      </c>
    </row>
    <row r="535" spans="1:12">
      <c r="A535" t="s">
        <v>971</v>
      </c>
      <c r="B535" t="s">
        <v>970</v>
      </c>
      <c r="C535" s="4">
        <v>45781</v>
      </c>
      <c r="D535" s="4">
        <v>45787</v>
      </c>
      <c r="E535" t="s">
        <v>426</v>
      </c>
      <c r="F535" t="s">
        <v>171</v>
      </c>
      <c r="G535" t="s">
        <v>210</v>
      </c>
      <c r="H535" t="s">
        <v>106</v>
      </c>
      <c r="I535" s="5">
        <v>1989.74</v>
      </c>
      <c r="J535" s="5">
        <v>1864.46</v>
      </c>
      <c r="K535" t="s">
        <v>93</v>
      </c>
      <c r="L535" t="s">
        <v>76</v>
      </c>
    </row>
    <row r="536" spans="1:12">
      <c r="A536" t="s">
        <v>972</v>
      </c>
      <c r="B536" t="s">
        <v>970</v>
      </c>
      <c r="C536" s="4">
        <v>45781</v>
      </c>
      <c r="D536" s="4">
        <v>45795</v>
      </c>
      <c r="E536" t="s">
        <v>426</v>
      </c>
      <c r="F536" t="s">
        <v>169</v>
      </c>
      <c r="G536" t="s">
        <v>210</v>
      </c>
      <c r="H536" t="s">
        <v>106</v>
      </c>
      <c r="I536" s="5">
        <v>1497.98</v>
      </c>
      <c r="J536" s="5">
        <v>1534.97</v>
      </c>
      <c r="K536" t="s">
        <v>96</v>
      </c>
      <c r="L536" t="s">
        <v>76</v>
      </c>
    </row>
    <row r="537" spans="1:12">
      <c r="A537" t="s">
        <v>973</v>
      </c>
      <c r="B537" t="s">
        <v>974</v>
      </c>
      <c r="C537" s="4">
        <v>45793</v>
      </c>
      <c r="D537" s="4">
        <v>45804</v>
      </c>
      <c r="E537" t="s">
        <v>421</v>
      </c>
      <c r="F537" t="s">
        <v>283</v>
      </c>
      <c r="G537" t="s">
        <v>192</v>
      </c>
      <c r="H537" t="s">
        <v>183</v>
      </c>
      <c r="I537" s="5">
        <v>600.17999999999995</v>
      </c>
      <c r="J537" s="5">
        <v>597.02</v>
      </c>
      <c r="K537" t="s">
        <v>93</v>
      </c>
      <c r="L537" t="s">
        <v>76</v>
      </c>
    </row>
    <row r="538" spans="1:12">
      <c r="A538" t="s">
        <v>975</v>
      </c>
      <c r="B538" t="s">
        <v>974</v>
      </c>
      <c r="C538" s="4">
        <v>45793</v>
      </c>
      <c r="D538" s="4">
        <v>45805</v>
      </c>
      <c r="E538" t="s">
        <v>421</v>
      </c>
      <c r="F538" t="s">
        <v>466</v>
      </c>
      <c r="G538" t="s">
        <v>192</v>
      </c>
      <c r="H538" t="s">
        <v>183</v>
      </c>
      <c r="I538" s="5">
        <v>5501.4</v>
      </c>
      <c r="J538" s="5">
        <v>5629.61</v>
      </c>
      <c r="K538" t="s">
        <v>86</v>
      </c>
      <c r="L538" t="s">
        <v>76</v>
      </c>
    </row>
    <row r="539" spans="1:12">
      <c r="A539" t="s">
        <v>976</v>
      </c>
      <c r="B539" t="s">
        <v>974</v>
      </c>
      <c r="C539" s="4">
        <v>45793</v>
      </c>
      <c r="D539" s="4">
        <v>45807</v>
      </c>
      <c r="E539" t="s">
        <v>421</v>
      </c>
      <c r="F539" t="s">
        <v>279</v>
      </c>
      <c r="G539" t="s">
        <v>192</v>
      </c>
      <c r="H539" t="s">
        <v>183</v>
      </c>
      <c r="I539" s="5">
        <v>9492.15</v>
      </c>
      <c r="J539" s="5">
        <v>9699.0499999999993</v>
      </c>
      <c r="K539" t="s">
        <v>86</v>
      </c>
      <c r="L539" t="s">
        <v>76</v>
      </c>
    </row>
    <row r="540" spans="1:12">
      <c r="A540" t="s">
        <v>977</v>
      </c>
      <c r="B540" t="s">
        <v>974</v>
      </c>
      <c r="C540" s="4">
        <v>45793</v>
      </c>
      <c r="D540" s="4">
        <v>45800</v>
      </c>
      <c r="E540" t="s">
        <v>421</v>
      </c>
      <c r="F540" t="s">
        <v>354</v>
      </c>
      <c r="G540" t="s">
        <v>192</v>
      </c>
      <c r="H540" t="s">
        <v>183</v>
      </c>
      <c r="I540" s="5">
        <v>5028.43</v>
      </c>
      <c r="J540" s="5">
        <v>5561.43</v>
      </c>
      <c r="K540" t="s">
        <v>96</v>
      </c>
      <c r="L540" t="s">
        <v>76</v>
      </c>
    </row>
    <row r="541" spans="1:12">
      <c r="A541" t="s">
        <v>978</v>
      </c>
      <c r="B541" t="s">
        <v>979</v>
      </c>
      <c r="C541" s="4">
        <v>45786</v>
      </c>
      <c r="D541" s="4">
        <v>45796</v>
      </c>
      <c r="E541" t="s">
        <v>635</v>
      </c>
      <c r="F541" t="s">
        <v>95</v>
      </c>
      <c r="G541" t="s">
        <v>225</v>
      </c>
      <c r="H541" t="s">
        <v>139</v>
      </c>
      <c r="I541" s="5">
        <v>1780.64</v>
      </c>
      <c r="J541" s="5">
        <v>1820.63</v>
      </c>
      <c r="K541" t="s">
        <v>86</v>
      </c>
      <c r="L541" t="s">
        <v>76</v>
      </c>
    </row>
    <row r="542" spans="1:12">
      <c r="A542" t="s">
        <v>980</v>
      </c>
      <c r="B542" t="s">
        <v>979</v>
      </c>
      <c r="C542" s="4">
        <v>45786</v>
      </c>
      <c r="D542" s="4">
        <v>45793</v>
      </c>
      <c r="E542" t="s">
        <v>635</v>
      </c>
      <c r="F542" t="s">
        <v>100</v>
      </c>
      <c r="G542" t="s">
        <v>225</v>
      </c>
      <c r="H542" t="s">
        <v>139</v>
      </c>
      <c r="I542" s="5">
        <v>4321.99</v>
      </c>
      <c r="J542" s="5">
        <v>4738.93</v>
      </c>
      <c r="K542" t="s">
        <v>93</v>
      </c>
      <c r="L542" t="s">
        <v>76</v>
      </c>
    </row>
    <row r="543" spans="1:12">
      <c r="A543" t="s">
        <v>981</v>
      </c>
      <c r="B543" t="s">
        <v>979</v>
      </c>
      <c r="C543" s="4">
        <v>45786</v>
      </c>
      <c r="D543" s="4">
        <v>45796</v>
      </c>
      <c r="E543" t="s">
        <v>635</v>
      </c>
      <c r="F543" t="s">
        <v>82</v>
      </c>
      <c r="G543" t="s">
        <v>225</v>
      </c>
      <c r="H543" t="s">
        <v>139</v>
      </c>
      <c r="I543" s="5">
        <v>672.14</v>
      </c>
      <c r="J543" s="5">
        <v>727</v>
      </c>
      <c r="K543" t="s">
        <v>75</v>
      </c>
      <c r="L543" t="s">
        <v>76</v>
      </c>
    </row>
    <row r="544" spans="1:12">
      <c r="A544" t="s">
        <v>982</v>
      </c>
      <c r="B544" t="s">
        <v>983</v>
      </c>
      <c r="C544" s="4">
        <v>45781</v>
      </c>
      <c r="D544" s="4">
        <v>45789</v>
      </c>
      <c r="E544" t="s">
        <v>545</v>
      </c>
      <c r="F544" t="s">
        <v>267</v>
      </c>
      <c r="G544" t="s">
        <v>91</v>
      </c>
      <c r="H544" t="s">
        <v>193</v>
      </c>
      <c r="I544" s="5">
        <v>360.18</v>
      </c>
      <c r="J544" s="5">
        <v>362.23</v>
      </c>
      <c r="K544" t="s">
        <v>93</v>
      </c>
      <c r="L544" t="s">
        <v>76</v>
      </c>
    </row>
    <row r="545" spans="1:12">
      <c r="A545" t="s">
        <v>984</v>
      </c>
      <c r="B545" t="s">
        <v>983</v>
      </c>
      <c r="C545" s="4">
        <v>45781</v>
      </c>
      <c r="D545" s="4">
        <v>45791</v>
      </c>
      <c r="E545" t="s">
        <v>545</v>
      </c>
      <c r="F545" t="s">
        <v>263</v>
      </c>
      <c r="G545" t="s">
        <v>91</v>
      </c>
      <c r="H545" t="s">
        <v>193</v>
      </c>
      <c r="I545" s="5">
        <v>99.09</v>
      </c>
      <c r="J545" s="5">
        <v>107.16</v>
      </c>
      <c r="K545" t="s">
        <v>109</v>
      </c>
      <c r="L545" t="s">
        <v>76</v>
      </c>
    </row>
    <row r="546" spans="1:12">
      <c r="A546" t="s">
        <v>985</v>
      </c>
      <c r="B546" t="s">
        <v>983</v>
      </c>
      <c r="C546" s="4">
        <v>45781</v>
      </c>
      <c r="D546" s="4">
        <v>45788</v>
      </c>
      <c r="E546" t="s">
        <v>545</v>
      </c>
      <c r="F546" t="s">
        <v>315</v>
      </c>
      <c r="G546" t="s">
        <v>91</v>
      </c>
      <c r="H546" t="s">
        <v>193</v>
      </c>
      <c r="I546" s="5">
        <v>130.80000000000001</v>
      </c>
      <c r="J546" s="5">
        <v>133.72</v>
      </c>
      <c r="K546" t="s">
        <v>96</v>
      </c>
      <c r="L546" t="s">
        <v>76</v>
      </c>
    </row>
    <row r="547" spans="1:12">
      <c r="A547" t="s">
        <v>986</v>
      </c>
      <c r="B547" t="s">
        <v>983</v>
      </c>
      <c r="C547" s="4">
        <v>45781</v>
      </c>
      <c r="D547" s="4">
        <v>45793</v>
      </c>
      <c r="E547" t="s">
        <v>545</v>
      </c>
      <c r="F547" t="s">
        <v>185</v>
      </c>
      <c r="G547" t="s">
        <v>91</v>
      </c>
      <c r="H547" t="s">
        <v>193</v>
      </c>
      <c r="I547" s="5">
        <v>726.01</v>
      </c>
      <c r="J547" s="5">
        <v>717.29</v>
      </c>
      <c r="K547" t="s">
        <v>96</v>
      </c>
      <c r="L547" t="s">
        <v>76</v>
      </c>
    </row>
    <row r="548" spans="1:12">
      <c r="A548" t="s">
        <v>987</v>
      </c>
      <c r="B548" t="s">
        <v>988</v>
      </c>
      <c r="C548" s="4">
        <v>45792</v>
      </c>
      <c r="D548" s="4">
        <v>45802</v>
      </c>
      <c r="E548" t="s">
        <v>174</v>
      </c>
      <c r="F548" t="s">
        <v>177</v>
      </c>
      <c r="G548" t="s">
        <v>248</v>
      </c>
      <c r="H548" t="s">
        <v>106</v>
      </c>
      <c r="I548" s="5">
        <v>5672.83</v>
      </c>
      <c r="J548" s="5">
        <v>5650.12</v>
      </c>
      <c r="K548" t="s">
        <v>75</v>
      </c>
      <c r="L548" t="s">
        <v>76</v>
      </c>
    </row>
    <row r="549" spans="1:12">
      <c r="A549" t="s">
        <v>989</v>
      </c>
      <c r="B549" t="s">
        <v>988</v>
      </c>
      <c r="C549" s="4">
        <v>45792</v>
      </c>
      <c r="D549" s="4">
        <v>45804</v>
      </c>
      <c r="E549" t="s">
        <v>174</v>
      </c>
      <c r="F549" t="s">
        <v>72</v>
      </c>
      <c r="G549" t="s">
        <v>248</v>
      </c>
      <c r="H549" t="s">
        <v>106</v>
      </c>
      <c r="I549" s="5">
        <v>2331.42</v>
      </c>
      <c r="J549" s="5">
        <v>2244.19</v>
      </c>
      <c r="K549" t="s">
        <v>75</v>
      </c>
      <c r="L549" t="s">
        <v>76</v>
      </c>
    </row>
    <row r="550" spans="1:12">
      <c r="A550" t="s">
        <v>990</v>
      </c>
      <c r="B550" t="s">
        <v>991</v>
      </c>
      <c r="C550" s="4">
        <v>45782</v>
      </c>
      <c r="D550" s="4">
        <v>45794</v>
      </c>
      <c r="E550" t="s">
        <v>168</v>
      </c>
      <c r="F550" t="s">
        <v>198</v>
      </c>
      <c r="G550" t="s">
        <v>248</v>
      </c>
      <c r="H550" t="s">
        <v>92</v>
      </c>
      <c r="I550" s="5">
        <v>1880.55</v>
      </c>
      <c r="J550" s="5">
        <v>1860.21</v>
      </c>
      <c r="K550" t="s">
        <v>96</v>
      </c>
      <c r="L550" t="s">
        <v>76</v>
      </c>
    </row>
    <row r="551" spans="1:12">
      <c r="A551" t="s">
        <v>992</v>
      </c>
      <c r="B551" t="s">
        <v>991</v>
      </c>
      <c r="C551" s="4">
        <v>45782</v>
      </c>
      <c r="D551" s="4">
        <v>45788</v>
      </c>
      <c r="E551" t="s">
        <v>168</v>
      </c>
      <c r="F551" t="s">
        <v>201</v>
      </c>
      <c r="G551" t="s">
        <v>248</v>
      </c>
      <c r="H551" t="s">
        <v>92</v>
      </c>
      <c r="I551" s="5">
        <v>796.07</v>
      </c>
      <c r="J551" s="5">
        <v>816.64</v>
      </c>
      <c r="K551" t="s">
        <v>93</v>
      </c>
      <c r="L551" t="s">
        <v>76</v>
      </c>
    </row>
    <row r="552" spans="1:12">
      <c r="A552" t="s">
        <v>993</v>
      </c>
      <c r="B552" t="s">
        <v>994</v>
      </c>
      <c r="C552" s="4">
        <v>45796</v>
      </c>
      <c r="D552" s="4">
        <v>45808</v>
      </c>
      <c r="E552" t="s">
        <v>511</v>
      </c>
      <c r="F552" t="s">
        <v>129</v>
      </c>
      <c r="G552" t="s">
        <v>225</v>
      </c>
      <c r="H552" t="s">
        <v>211</v>
      </c>
      <c r="I552" s="5">
        <v>5966.56</v>
      </c>
      <c r="J552" s="5">
        <v>6105.1</v>
      </c>
      <c r="K552" t="s">
        <v>86</v>
      </c>
      <c r="L552" t="s">
        <v>76</v>
      </c>
    </row>
    <row r="553" spans="1:12">
      <c r="A553" t="s">
        <v>995</v>
      </c>
      <c r="B553" t="s">
        <v>994</v>
      </c>
      <c r="C553" s="4">
        <v>45796</v>
      </c>
      <c r="D553" s="4">
        <v>45807</v>
      </c>
      <c r="E553" t="s">
        <v>511</v>
      </c>
      <c r="F553" t="s">
        <v>141</v>
      </c>
      <c r="G553" t="s">
        <v>225</v>
      </c>
      <c r="H553" t="s">
        <v>211</v>
      </c>
      <c r="I553" s="5">
        <v>3286.96</v>
      </c>
      <c r="J553" s="5">
        <v>3351.14</v>
      </c>
      <c r="K553" t="s">
        <v>75</v>
      </c>
      <c r="L553" t="s">
        <v>385</v>
      </c>
    </row>
    <row r="554" spans="1:12">
      <c r="A554" t="s">
        <v>996</v>
      </c>
      <c r="B554" t="s">
        <v>997</v>
      </c>
      <c r="C554" s="4">
        <v>45793</v>
      </c>
      <c r="D554" s="4">
        <v>45800</v>
      </c>
      <c r="E554" t="s">
        <v>426</v>
      </c>
      <c r="F554" t="s">
        <v>205</v>
      </c>
      <c r="G554" t="s">
        <v>73</v>
      </c>
      <c r="H554" t="s">
        <v>255</v>
      </c>
      <c r="I554" s="5">
        <v>2917.74</v>
      </c>
      <c r="J554" s="5">
        <v>2969.63</v>
      </c>
      <c r="K554" t="s">
        <v>86</v>
      </c>
      <c r="L554" t="s">
        <v>76</v>
      </c>
    </row>
    <row r="555" spans="1:12">
      <c r="A555" t="s">
        <v>998</v>
      </c>
      <c r="B555" t="s">
        <v>997</v>
      </c>
      <c r="C555" s="4">
        <v>45793</v>
      </c>
      <c r="D555" s="4">
        <v>45799</v>
      </c>
      <c r="E555" t="s">
        <v>426</v>
      </c>
      <c r="F555" t="s">
        <v>517</v>
      </c>
      <c r="G555" t="s">
        <v>73</v>
      </c>
      <c r="H555" t="s">
        <v>255</v>
      </c>
      <c r="I555" s="5">
        <v>417.18</v>
      </c>
      <c r="J555" s="5">
        <v>444.14</v>
      </c>
      <c r="K555" t="s">
        <v>109</v>
      </c>
      <c r="L555" t="s">
        <v>76</v>
      </c>
    </row>
    <row r="556" spans="1:12">
      <c r="A556" t="s">
        <v>999</v>
      </c>
      <c r="B556" t="s">
        <v>997</v>
      </c>
      <c r="C556" s="4">
        <v>45793</v>
      </c>
      <c r="D556" s="4">
        <v>45804</v>
      </c>
      <c r="E556" t="s">
        <v>426</v>
      </c>
      <c r="F556" t="s">
        <v>157</v>
      </c>
      <c r="G556" t="s">
        <v>73</v>
      </c>
      <c r="H556" t="s">
        <v>255</v>
      </c>
      <c r="I556" s="5">
        <v>2951.47</v>
      </c>
      <c r="J556" s="5">
        <v>2951.89</v>
      </c>
      <c r="K556" t="s">
        <v>75</v>
      </c>
      <c r="L556" t="s">
        <v>76</v>
      </c>
    </row>
    <row r="557" spans="1:12">
      <c r="A557" t="s">
        <v>1000</v>
      </c>
      <c r="B557" t="s">
        <v>1001</v>
      </c>
      <c r="C557" s="4">
        <v>45791</v>
      </c>
      <c r="D557" s="4">
        <v>45801</v>
      </c>
      <c r="E557" t="s">
        <v>81</v>
      </c>
      <c r="F557" t="s">
        <v>308</v>
      </c>
      <c r="G557" t="s">
        <v>192</v>
      </c>
      <c r="H557" t="s">
        <v>139</v>
      </c>
      <c r="I557" s="5">
        <v>4294.7700000000004</v>
      </c>
      <c r="J557" s="5">
        <v>4399.16</v>
      </c>
      <c r="K557" t="s">
        <v>93</v>
      </c>
      <c r="L557" t="s">
        <v>76</v>
      </c>
    </row>
    <row r="558" spans="1:12">
      <c r="A558" t="s">
        <v>1002</v>
      </c>
      <c r="B558" t="s">
        <v>1001</v>
      </c>
      <c r="C558" s="4">
        <v>45791</v>
      </c>
      <c r="D558" s="4">
        <v>45797</v>
      </c>
      <c r="E558" t="s">
        <v>81</v>
      </c>
      <c r="F558" t="s">
        <v>234</v>
      </c>
      <c r="G558" t="s">
        <v>192</v>
      </c>
      <c r="H558" t="s">
        <v>139</v>
      </c>
      <c r="I558" s="5">
        <v>160.02000000000001</v>
      </c>
      <c r="J558" s="5">
        <v>163.01</v>
      </c>
      <c r="K558" t="s">
        <v>75</v>
      </c>
      <c r="L558" t="s">
        <v>76</v>
      </c>
    </row>
    <row r="559" spans="1:12">
      <c r="A559" t="s">
        <v>1003</v>
      </c>
      <c r="B559" t="s">
        <v>1001</v>
      </c>
      <c r="C559" s="4">
        <v>45791</v>
      </c>
      <c r="D559" s="4">
        <v>45804</v>
      </c>
      <c r="E559" t="s">
        <v>81</v>
      </c>
      <c r="F559" t="s">
        <v>530</v>
      </c>
      <c r="G559" t="s">
        <v>192</v>
      </c>
      <c r="H559" t="s">
        <v>139</v>
      </c>
      <c r="I559" s="5">
        <v>1495.64</v>
      </c>
      <c r="J559" s="5">
        <v>1526.61</v>
      </c>
      <c r="K559" t="s">
        <v>75</v>
      </c>
      <c r="L559" t="s">
        <v>76</v>
      </c>
    </row>
    <row r="560" spans="1:12">
      <c r="A560" t="s">
        <v>1004</v>
      </c>
      <c r="B560" t="s">
        <v>1005</v>
      </c>
      <c r="C560" s="4">
        <v>45781</v>
      </c>
      <c r="D560" s="4">
        <v>45790</v>
      </c>
      <c r="E560" t="s">
        <v>511</v>
      </c>
      <c r="F560" t="s">
        <v>137</v>
      </c>
      <c r="G560" t="s">
        <v>126</v>
      </c>
      <c r="H560" t="s">
        <v>74</v>
      </c>
      <c r="I560" s="5">
        <v>5922.87</v>
      </c>
      <c r="J560" s="5">
        <v>5858.57</v>
      </c>
      <c r="K560" t="s">
        <v>109</v>
      </c>
      <c r="L560" t="s">
        <v>76</v>
      </c>
    </row>
    <row r="561" spans="1:12">
      <c r="A561" t="s">
        <v>1006</v>
      </c>
      <c r="B561" t="s">
        <v>1005</v>
      </c>
      <c r="C561" s="4">
        <v>45781</v>
      </c>
      <c r="D561" s="4">
        <v>45789</v>
      </c>
      <c r="E561" t="s">
        <v>511</v>
      </c>
      <c r="F561" t="s">
        <v>294</v>
      </c>
      <c r="G561" t="s">
        <v>126</v>
      </c>
      <c r="H561" t="s">
        <v>74</v>
      </c>
      <c r="I561" s="5">
        <v>1408.46</v>
      </c>
      <c r="J561" s="5">
        <v>1393.61</v>
      </c>
      <c r="K561" t="s">
        <v>86</v>
      </c>
      <c r="L561" t="s">
        <v>76</v>
      </c>
    </row>
    <row r="562" spans="1:12">
      <c r="A562" t="s">
        <v>1007</v>
      </c>
      <c r="B562" t="s">
        <v>1005</v>
      </c>
      <c r="C562" s="4">
        <v>45781</v>
      </c>
      <c r="D562" s="4">
        <v>45789</v>
      </c>
      <c r="E562" t="s">
        <v>511</v>
      </c>
      <c r="F562" t="s">
        <v>129</v>
      </c>
      <c r="G562" t="s">
        <v>126</v>
      </c>
      <c r="H562" t="s">
        <v>74</v>
      </c>
      <c r="I562" s="5">
        <v>5810.01</v>
      </c>
      <c r="J562" s="5">
        <v>5982.38</v>
      </c>
      <c r="K562" t="s">
        <v>96</v>
      </c>
      <c r="L562" t="s">
        <v>76</v>
      </c>
    </row>
    <row r="563" spans="1:12">
      <c r="A563" t="s">
        <v>1008</v>
      </c>
      <c r="B563" t="s">
        <v>1009</v>
      </c>
      <c r="C563" s="4">
        <v>45784</v>
      </c>
      <c r="D563" s="4">
        <v>45798</v>
      </c>
      <c r="E563" t="s">
        <v>293</v>
      </c>
      <c r="F563" t="s">
        <v>304</v>
      </c>
      <c r="G563" t="s">
        <v>118</v>
      </c>
      <c r="H563" t="s">
        <v>211</v>
      </c>
      <c r="I563" s="5">
        <v>1565.21</v>
      </c>
      <c r="J563" s="5">
        <v>1598.56</v>
      </c>
      <c r="K563" t="s">
        <v>93</v>
      </c>
      <c r="L563" t="s">
        <v>76</v>
      </c>
    </row>
    <row r="564" spans="1:12">
      <c r="A564" t="s">
        <v>1010</v>
      </c>
      <c r="B564" t="s">
        <v>1009</v>
      </c>
      <c r="C564" s="4">
        <v>45784</v>
      </c>
      <c r="D564" s="4">
        <v>45791</v>
      </c>
      <c r="E564" t="s">
        <v>293</v>
      </c>
      <c r="F564" t="s">
        <v>143</v>
      </c>
      <c r="G564" t="s">
        <v>118</v>
      </c>
      <c r="H564" t="s">
        <v>211</v>
      </c>
      <c r="I564" s="5">
        <v>582.79999999999995</v>
      </c>
      <c r="J564" s="5">
        <v>587.28</v>
      </c>
      <c r="K564" t="s">
        <v>93</v>
      </c>
      <c r="L564" t="s">
        <v>76</v>
      </c>
    </row>
    <row r="565" spans="1:12">
      <c r="A565" t="s">
        <v>1011</v>
      </c>
      <c r="B565" t="s">
        <v>1012</v>
      </c>
      <c r="C565" s="4">
        <v>45781</v>
      </c>
      <c r="D565" s="4">
        <v>45791</v>
      </c>
      <c r="E565" t="s">
        <v>344</v>
      </c>
      <c r="F565" t="s">
        <v>340</v>
      </c>
      <c r="G565" t="s">
        <v>192</v>
      </c>
      <c r="H565" t="s">
        <v>218</v>
      </c>
      <c r="I565" s="5">
        <v>8059.73</v>
      </c>
      <c r="J565" s="5">
        <v>8091.32</v>
      </c>
      <c r="K565" t="s">
        <v>96</v>
      </c>
      <c r="L565" t="s">
        <v>76</v>
      </c>
    </row>
    <row r="566" spans="1:12">
      <c r="A566" t="s">
        <v>1013</v>
      </c>
      <c r="B566" t="s">
        <v>1012</v>
      </c>
      <c r="C566" s="4">
        <v>45781</v>
      </c>
      <c r="D566" s="4">
        <v>45790</v>
      </c>
      <c r="E566" t="s">
        <v>344</v>
      </c>
      <c r="F566" t="s">
        <v>240</v>
      </c>
      <c r="G566" t="s">
        <v>192</v>
      </c>
      <c r="H566" t="s">
        <v>218</v>
      </c>
      <c r="I566" s="5">
        <v>6258.02</v>
      </c>
      <c r="J566" s="5">
        <v>6806.52</v>
      </c>
      <c r="K566" t="s">
        <v>86</v>
      </c>
      <c r="L566" t="s">
        <v>76</v>
      </c>
    </row>
    <row r="567" spans="1:12">
      <c r="A567" t="s">
        <v>1014</v>
      </c>
      <c r="B567" t="s">
        <v>1012</v>
      </c>
      <c r="C567" s="4">
        <v>45781</v>
      </c>
      <c r="D567" s="4">
        <v>45793</v>
      </c>
      <c r="E567" t="s">
        <v>344</v>
      </c>
      <c r="F567" t="s">
        <v>165</v>
      </c>
      <c r="G567" t="s">
        <v>192</v>
      </c>
      <c r="H567" t="s">
        <v>218</v>
      </c>
      <c r="I567" s="5">
        <v>2690.67</v>
      </c>
      <c r="J567" s="5">
        <v>2732.15</v>
      </c>
      <c r="K567" t="s">
        <v>96</v>
      </c>
      <c r="L567" t="s">
        <v>76</v>
      </c>
    </row>
    <row r="568" spans="1:12">
      <c r="A568" t="s">
        <v>1015</v>
      </c>
      <c r="B568" t="s">
        <v>1012</v>
      </c>
      <c r="C568" s="4">
        <v>45781</v>
      </c>
      <c r="D568" s="4">
        <v>45789</v>
      </c>
      <c r="E568" t="s">
        <v>344</v>
      </c>
      <c r="F568" t="s">
        <v>551</v>
      </c>
      <c r="G568" t="s">
        <v>192</v>
      </c>
      <c r="H568" t="s">
        <v>218</v>
      </c>
      <c r="I568" s="5">
        <v>9125.1200000000008</v>
      </c>
      <c r="J568" s="5">
        <v>9365.74</v>
      </c>
      <c r="K568" t="s">
        <v>75</v>
      </c>
      <c r="L568" t="s">
        <v>76</v>
      </c>
    </row>
    <row r="569" spans="1:12">
      <c r="A569" t="s">
        <v>1016</v>
      </c>
      <c r="B569" t="s">
        <v>1017</v>
      </c>
      <c r="C569" s="4">
        <v>45793</v>
      </c>
      <c r="D569" s="4">
        <v>45800</v>
      </c>
      <c r="E569" t="s">
        <v>89</v>
      </c>
      <c r="F569" t="s">
        <v>85</v>
      </c>
      <c r="G569" t="s">
        <v>105</v>
      </c>
      <c r="H569" t="s">
        <v>218</v>
      </c>
      <c r="I569" s="5">
        <v>917.24</v>
      </c>
      <c r="J569" s="5">
        <v>909.01</v>
      </c>
      <c r="K569" t="s">
        <v>109</v>
      </c>
      <c r="L569" t="s">
        <v>76</v>
      </c>
    </row>
    <row r="570" spans="1:12">
      <c r="A570" t="s">
        <v>1018</v>
      </c>
      <c r="B570" t="s">
        <v>1017</v>
      </c>
      <c r="C570" s="4">
        <v>45793</v>
      </c>
      <c r="D570" s="4">
        <v>45797</v>
      </c>
      <c r="E570" t="s">
        <v>89</v>
      </c>
      <c r="F570" t="s">
        <v>100</v>
      </c>
      <c r="G570" t="s">
        <v>105</v>
      </c>
      <c r="H570" t="s">
        <v>218</v>
      </c>
      <c r="I570" s="5">
        <v>4504.1899999999996</v>
      </c>
      <c r="J570" s="5">
        <v>4577.49</v>
      </c>
      <c r="K570" t="s">
        <v>86</v>
      </c>
      <c r="L570" t="s">
        <v>76</v>
      </c>
    </row>
    <row r="571" spans="1:12">
      <c r="A571" t="s">
        <v>1019</v>
      </c>
      <c r="B571" t="s">
        <v>1020</v>
      </c>
      <c r="C571" s="4">
        <v>45782</v>
      </c>
      <c r="D571" s="4">
        <v>45788</v>
      </c>
      <c r="E571" t="s">
        <v>656</v>
      </c>
      <c r="F571" t="s">
        <v>836</v>
      </c>
      <c r="G571" t="s">
        <v>225</v>
      </c>
      <c r="H571" t="s">
        <v>127</v>
      </c>
      <c r="I571" s="5">
        <v>3097.36</v>
      </c>
      <c r="J571" s="5">
        <v>3154.05</v>
      </c>
      <c r="K571" t="s">
        <v>93</v>
      </c>
      <c r="L571" t="s">
        <v>76</v>
      </c>
    </row>
    <row r="572" spans="1:12">
      <c r="A572" t="s">
        <v>1021</v>
      </c>
      <c r="B572" t="s">
        <v>1020</v>
      </c>
      <c r="C572" s="4">
        <v>45782</v>
      </c>
      <c r="D572" s="4">
        <v>45792</v>
      </c>
      <c r="E572" t="s">
        <v>656</v>
      </c>
      <c r="F572" t="s">
        <v>104</v>
      </c>
      <c r="G572" t="s">
        <v>225</v>
      </c>
      <c r="H572" t="s">
        <v>127</v>
      </c>
      <c r="I572" s="5">
        <v>9486.08</v>
      </c>
      <c r="J572" s="5">
        <v>9762.91</v>
      </c>
      <c r="K572" t="s">
        <v>93</v>
      </c>
      <c r="L572" t="s">
        <v>76</v>
      </c>
    </row>
    <row r="573" spans="1:12">
      <c r="A573" t="s">
        <v>1022</v>
      </c>
      <c r="B573" t="s">
        <v>1023</v>
      </c>
      <c r="C573" s="4">
        <v>45800</v>
      </c>
      <c r="D573" s="4">
        <v>45807</v>
      </c>
      <c r="E573" t="s">
        <v>486</v>
      </c>
      <c r="F573" t="s">
        <v>90</v>
      </c>
      <c r="G573" t="s">
        <v>192</v>
      </c>
      <c r="H573" t="s">
        <v>309</v>
      </c>
      <c r="I573" s="5">
        <v>2408.87</v>
      </c>
      <c r="J573" s="5">
        <v>2646.45</v>
      </c>
      <c r="K573" t="s">
        <v>93</v>
      </c>
      <c r="L573" t="s">
        <v>76</v>
      </c>
    </row>
    <row r="574" spans="1:12">
      <c r="A574" t="s">
        <v>1024</v>
      </c>
      <c r="B574" t="s">
        <v>1023</v>
      </c>
      <c r="C574" s="4">
        <v>45800</v>
      </c>
      <c r="D574" s="4">
        <v>45810</v>
      </c>
      <c r="E574" t="s">
        <v>486</v>
      </c>
      <c r="F574" t="s">
        <v>100</v>
      </c>
      <c r="G574" t="s">
        <v>192</v>
      </c>
      <c r="H574" t="s">
        <v>309</v>
      </c>
      <c r="I574" s="5">
        <v>4503.51</v>
      </c>
      <c r="J574" s="5">
        <v>4441.1099999999997</v>
      </c>
      <c r="K574" t="s">
        <v>93</v>
      </c>
      <c r="L574" t="s">
        <v>76</v>
      </c>
    </row>
    <row r="575" spans="1:12">
      <c r="A575" t="s">
        <v>1025</v>
      </c>
      <c r="B575" t="s">
        <v>1023</v>
      </c>
      <c r="C575" s="4">
        <v>45800</v>
      </c>
      <c r="D575" s="4">
        <v>45809</v>
      </c>
      <c r="E575" t="s">
        <v>486</v>
      </c>
      <c r="F575" t="s">
        <v>530</v>
      </c>
      <c r="G575" t="s">
        <v>192</v>
      </c>
      <c r="H575" t="s">
        <v>309</v>
      </c>
      <c r="I575" s="5">
        <v>1574.24</v>
      </c>
      <c r="J575" s="5">
        <v>1706.41</v>
      </c>
      <c r="K575" t="s">
        <v>75</v>
      </c>
      <c r="L575" t="s">
        <v>76</v>
      </c>
    </row>
    <row r="576" spans="1:12">
      <c r="A576" t="s">
        <v>1026</v>
      </c>
      <c r="B576" t="s">
        <v>1027</v>
      </c>
      <c r="C576" s="4">
        <v>45780</v>
      </c>
      <c r="D576" s="4">
        <v>45787</v>
      </c>
      <c r="E576" t="s">
        <v>168</v>
      </c>
      <c r="F576" t="s">
        <v>203</v>
      </c>
      <c r="G576" t="s">
        <v>118</v>
      </c>
      <c r="H576" t="s">
        <v>92</v>
      </c>
      <c r="I576" s="5">
        <v>460.02</v>
      </c>
      <c r="J576" s="5">
        <v>500.25</v>
      </c>
      <c r="K576" t="s">
        <v>96</v>
      </c>
      <c r="L576" t="s">
        <v>76</v>
      </c>
    </row>
    <row r="577" spans="1:12">
      <c r="A577" t="s">
        <v>1028</v>
      </c>
      <c r="B577" t="s">
        <v>1027</v>
      </c>
      <c r="C577" s="4">
        <v>45780</v>
      </c>
      <c r="D577" s="4">
        <v>45791</v>
      </c>
      <c r="E577" t="s">
        <v>168</v>
      </c>
      <c r="F577" t="s">
        <v>517</v>
      </c>
      <c r="G577" t="s">
        <v>118</v>
      </c>
      <c r="H577" t="s">
        <v>92</v>
      </c>
      <c r="I577" s="5">
        <v>383.76</v>
      </c>
      <c r="J577" s="5">
        <v>388.82</v>
      </c>
      <c r="K577" t="s">
        <v>109</v>
      </c>
      <c r="L577" t="s">
        <v>76</v>
      </c>
    </row>
    <row r="578" spans="1:12">
      <c r="A578" t="s">
        <v>1029</v>
      </c>
      <c r="B578" t="s">
        <v>1027</v>
      </c>
      <c r="C578" s="4">
        <v>45780</v>
      </c>
      <c r="D578" s="4">
        <v>45786</v>
      </c>
      <c r="E578" t="s">
        <v>168</v>
      </c>
      <c r="F578" t="s">
        <v>171</v>
      </c>
      <c r="G578" t="s">
        <v>118</v>
      </c>
      <c r="H578" t="s">
        <v>92</v>
      </c>
      <c r="I578" s="5">
        <v>2129.94</v>
      </c>
      <c r="J578" s="5">
        <v>2322.19</v>
      </c>
      <c r="K578" t="s">
        <v>93</v>
      </c>
      <c r="L578" t="s">
        <v>76</v>
      </c>
    </row>
    <row r="579" spans="1:12">
      <c r="A579" t="s">
        <v>1030</v>
      </c>
      <c r="B579" t="s">
        <v>1031</v>
      </c>
      <c r="C579" s="4">
        <v>45823</v>
      </c>
      <c r="D579" s="4">
        <v>45829</v>
      </c>
      <c r="E579" t="s">
        <v>417</v>
      </c>
      <c r="F579" t="s">
        <v>104</v>
      </c>
      <c r="G579" t="s">
        <v>192</v>
      </c>
      <c r="H579" t="s">
        <v>218</v>
      </c>
      <c r="I579" s="5">
        <v>10475.950000000001</v>
      </c>
      <c r="J579" s="5">
        <v>10561.71</v>
      </c>
      <c r="K579" t="s">
        <v>93</v>
      </c>
      <c r="L579" t="s">
        <v>76</v>
      </c>
    </row>
    <row r="580" spans="1:12">
      <c r="A580" t="s">
        <v>1032</v>
      </c>
      <c r="B580" t="s">
        <v>1031</v>
      </c>
      <c r="C580" s="4">
        <v>45823</v>
      </c>
      <c r="D580" s="4">
        <v>45833</v>
      </c>
      <c r="E580" t="s">
        <v>417</v>
      </c>
      <c r="F580" t="s">
        <v>108</v>
      </c>
      <c r="G580" t="s">
        <v>192</v>
      </c>
      <c r="H580" t="s">
        <v>218</v>
      </c>
      <c r="I580" s="5">
        <v>9250.33</v>
      </c>
      <c r="J580" s="5">
        <v>9425.94</v>
      </c>
      <c r="K580" t="s">
        <v>93</v>
      </c>
      <c r="L580" t="s">
        <v>76</v>
      </c>
    </row>
    <row r="581" spans="1:12">
      <c r="A581" t="s">
        <v>1033</v>
      </c>
      <c r="B581" t="s">
        <v>1031</v>
      </c>
      <c r="C581" s="4">
        <v>45823</v>
      </c>
      <c r="D581" s="4">
        <v>45836</v>
      </c>
      <c r="E581" t="s">
        <v>417</v>
      </c>
      <c r="F581" t="s">
        <v>855</v>
      </c>
      <c r="G581" t="s">
        <v>192</v>
      </c>
      <c r="H581" t="s">
        <v>218</v>
      </c>
      <c r="I581" s="5">
        <v>7323.87</v>
      </c>
      <c r="J581" s="5">
        <v>7334.76</v>
      </c>
      <c r="K581" t="s">
        <v>93</v>
      </c>
      <c r="L581" t="s">
        <v>76</v>
      </c>
    </row>
    <row r="582" spans="1:12">
      <c r="A582" t="s">
        <v>1034</v>
      </c>
      <c r="B582" t="s">
        <v>1031</v>
      </c>
      <c r="C582" s="4">
        <v>45823</v>
      </c>
      <c r="D582" s="4">
        <v>45831</v>
      </c>
      <c r="E582" t="s">
        <v>417</v>
      </c>
      <c r="F582" t="s">
        <v>829</v>
      </c>
      <c r="G582" t="s">
        <v>192</v>
      </c>
      <c r="H582" t="s">
        <v>218</v>
      </c>
      <c r="I582" s="5">
        <v>4519.84</v>
      </c>
      <c r="J582" s="5">
        <v>4504.59</v>
      </c>
      <c r="K582" t="s">
        <v>93</v>
      </c>
      <c r="L582" t="s">
        <v>76</v>
      </c>
    </row>
    <row r="583" spans="1:12">
      <c r="A583" t="s">
        <v>1035</v>
      </c>
      <c r="B583" t="s">
        <v>1036</v>
      </c>
      <c r="C583" s="4">
        <v>45815</v>
      </c>
      <c r="D583" s="4">
        <v>45826</v>
      </c>
      <c r="E583" t="s">
        <v>441</v>
      </c>
      <c r="F583" t="s">
        <v>281</v>
      </c>
      <c r="G583" t="s">
        <v>73</v>
      </c>
      <c r="H583" t="s">
        <v>211</v>
      </c>
      <c r="I583" s="5">
        <v>7414.12</v>
      </c>
      <c r="J583" s="5">
        <v>7513.4</v>
      </c>
      <c r="K583" t="s">
        <v>75</v>
      </c>
      <c r="L583" t="s">
        <v>76</v>
      </c>
    </row>
    <row r="584" spans="1:12">
      <c r="A584" t="s">
        <v>1037</v>
      </c>
      <c r="B584" t="s">
        <v>1036</v>
      </c>
      <c r="C584" s="4">
        <v>45815</v>
      </c>
      <c r="D584" s="4">
        <v>45821</v>
      </c>
      <c r="E584" t="s">
        <v>441</v>
      </c>
      <c r="F584" t="s">
        <v>466</v>
      </c>
      <c r="G584" t="s">
        <v>73</v>
      </c>
      <c r="H584" t="s">
        <v>211</v>
      </c>
      <c r="I584" s="5">
        <v>5644.35</v>
      </c>
      <c r="J584" s="5">
        <v>5582.71</v>
      </c>
      <c r="K584" t="s">
        <v>93</v>
      </c>
      <c r="L584" t="s">
        <v>76</v>
      </c>
    </row>
    <row r="585" spans="1:12">
      <c r="A585" t="s">
        <v>1038</v>
      </c>
      <c r="B585" t="s">
        <v>1036</v>
      </c>
      <c r="C585" s="4">
        <v>45815</v>
      </c>
      <c r="D585" s="4">
        <v>45821</v>
      </c>
      <c r="E585" t="s">
        <v>441</v>
      </c>
      <c r="F585" t="s">
        <v>464</v>
      </c>
      <c r="G585" t="s">
        <v>73</v>
      </c>
      <c r="H585" t="s">
        <v>211</v>
      </c>
      <c r="I585" s="5">
        <v>612.97</v>
      </c>
      <c r="J585" s="5">
        <v>626.01</v>
      </c>
      <c r="K585" t="s">
        <v>93</v>
      </c>
      <c r="L585" t="s">
        <v>76</v>
      </c>
    </row>
    <row r="586" spans="1:12">
      <c r="A586" t="s">
        <v>1039</v>
      </c>
      <c r="B586" t="s">
        <v>1036</v>
      </c>
      <c r="C586" s="4">
        <v>45815</v>
      </c>
      <c r="D586" s="4">
        <v>45828</v>
      </c>
      <c r="E586" t="s">
        <v>441</v>
      </c>
      <c r="F586" t="s">
        <v>283</v>
      </c>
      <c r="G586" t="s">
        <v>73</v>
      </c>
      <c r="H586" t="s">
        <v>211</v>
      </c>
      <c r="I586" s="5">
        <v>643.63</v>
      </c>
      <c r="J586" s="5">
        <v>658.09</v>
      </c>
      <c r="K586" t="s">
        <v>96</v>
      </c>
      <c r="L586" t="s">
        <v>76</v>
      </c>
    </row>
    <row r="587" spans="1:12">
      <c r="A587" t="s">
        <v>1040</v>
      </c>
      <c r="B587" t="s">
        <v>1041</v>
      </c>
      <c r="C587" s="4">
        <v>45824</v>
      </c>
      <c r="D587" s="4">
        <v>45834</v>
      </c>
      <c r="E587" t="s">
        <v>421</v>
      </c>
      <c r="F587" t="s">
        <v>352</v>
      </c>
      <c r="G587" t="s">
        <v>192</v>
      </c>
      <c r="H587" t="s">
        <v>395</v>
      </c>
      <c r="I587" s="5">
        <v>2327.87</v>
      </c>
      <c r="J587" s="5">
        <v>2306.39</v>
      </c>
      <c r="K587" t="s">
        <v>75</v>
      </c>
      <c r="L587" t="s">
        <v>76</v>
      </c>
    </row>
    <row r="588" spans="1:12">
      <c r="A588" t="s">
        <v>1042</v>
      </c>
      <c r="B588" t="s">
        <v>1041</v>
      </c>
      <c r="C588" s="4">
        <v>45824</v>
      </c>
      <c r="D588" s="4">
        <v>45835</v>
      </c>
      <c r="E588" t="s">
        <v>421</v>
      </c>
      <c r="F588" t="s">
        <v>397</v>
      </c>
      <c r="G588" t="s">
        <v>192</v>
      </c>
      <c r="H588" t="s">
        <v>395</v>
      </c>
      <c r="I588" s="5">
        <v>11022.06</v>
      </c>
      <c r="J588" s="5">
        <v>11240.59</v>
      </c>
      <c r="K588" t="s">
        <v>96</v>
      </c>
      <c r="L588" t="s">
        <v>76</v>
      </c>
    </row>
    <row r="589" spans="1:12">
      <c r="A589" t="s">
        <v>1043</v>
      </c>
      <c r="B589" t="s">
        <v>1041</v>
      </c>
      <c r="C589" s="4">
        <v>45824</v>
      </c>
      <c r="D589" s="4">
        <v>45834</v>
      </c>
      <c r="E589" t="s">
        <v>421</v>
      </c>
      <c r="F589" t="s">
        <v>562</v>
      </c>
      <c r="G589" t="s">
        <v>192</v>
      </c>
      <c r="H589" t="s">
        <v>395</v>
      </c>
      <c r="I589" s="5">
        <v>15758.08</v>
      </c>
      <c r="J589" s="5">
        <v>16226.56</v>
      </c>
      <c r="K589" t="s">
        <v>109</v>
      </c>
      <c r="L589" t="s">
        <v>76</v>
      </c>
    </row>
    <row r="590" spans="1:12">
      <c r="A590" t="s">
        <v>1044</v>
      </c>
      <c r="B590" t="s">
        <v>1041</v>
      </c>
      <c r="C590" s="4">
        <v>45824</v>
      </c>
      <c r="D590" s="4">
        <v>45830</v>
      </c>
      <c r="E590" t="s">
        <v>421</v>
      </c>
      <c r="F590" t="s">
        <v>354</v>
      </c>
      <c r="G590" t="s">
        <v>192</v>
      </c>
      <c r="H590" t="s">
        <v>395</v>
      </c>
      <c r="I590" s="5">
        <v>5265.56</v>
      </c>
      <c r="J590" s="5">
        <v>5406.37</v>
      </c>
      <c r="K590" t="s">
        <v>75</v>
      </c>
      <c r="L590" t="s">
        <v>76</v>
      </c>
    </row>
    <row r="591" spans="1:12">
      <c r="A591" t="s">
        <v>1045</v>
      </c>
      <c r="B591" t="s">
        <v>1046</v>
      </c>
      <c r="C591" s="4">
        <v>45811</v>
      </c>
      <c r="D591" s="4">
        <v>45818</v>
      </c>
      <c r="E591" t="s">
        <v>81</v>
      </c>
      <c r="F591" t="s">
        <v>90</v>
      </c>
      <c r="G591" t="s">
        <v>210</v>
      </c>
      <c r="H591" t="s">
        <v>193</v>
      </c>
      <c r="I591" s="5">
        <v>2324.16</v>
      </c>
      <c r="J591" s="5">
        <v>2354.73</v>
      </c>
      <c r="K591" t="s">
        <v>109</v>
      </c>
      <c r="L591" t="s">
        <v>76</v>
      </c>
    </row>
    <row r="592" spans="1:12">
      <c r="A592" t="s">
        <v>1047</v>
      </c>
      <c r="B592" t="s">
        <v>1046</v>
      </c>
      <c r="C592" s="4">
        <v>45811</v>
      </c>
      <c r="D592" s="4">
        <v>45818</v>
      </c>
      <c r="E592" t="s">
        <v>81</v>
      </c>
      <c r="F592" t="s">
        <v>82</v>
      </c>
      <c r="G592" t="s">
        <v>210</v>
      </c>
      <c r="H592" t="s">
        <v>193</v>
      </c>
      <c r="I592" s="5">
        <v>724.85</v>
      </c>
      <c r="J592" s="5">
        <v>738.87</v>
      </c>
      <c r="K592" t="s">
        <v>109</v>
      </c>
      <c r="L592" t="s">
        <v>76</v>
      </c>
    </row>
    <row r="593" spans="1:12">
      <c r="A593" t="s">
        <v>1048</v>
      </c>
      <c r="B593" t="s">
        <v>1049</v>
      </c>
      <c r="C593" s="4">
        <v>45822</v>
      </c>
      <c r="D593" s="4">
        <v>45832</v>
      </c>
      <c r="E593" t="s">
        <v>136</v>
      </c>
      <c r="F593" t="s">
        <v>131</v>
      </c>
      <c r="G593" t="s">
        <v>248</v>
      </c>
      <c r="H593" t="s">
        <v>395</v>
      </c>
      <c r="I593" s="5">
        <v>6680.43</v>
      </c>
      <c r="J593" s="5">
        <v>6664.9</v>
      </c>
      <c r="K593" t="s">
        <v>75</v>
      </c>
      <c r="L593" t="s">
        <v>76</v>
      </c>
    </row>
    <row r="594" spans="1:12">
      <c r="A594" t="s">
        <v>1050</v>
      </c>
      <c r="B594" t="s">
        <v>1049</v>
      </c>
      <c r="C594" s="4">
        <v>45822</v>
      </c>
      <c r="D594" s="4">
        <v>45834</v>
      </c>
      <c r="E594" t="s">
        <v>136</v>
      </c>
      <c r="F594" t="s">
        <v>298</v>
      </c>
      <c r="G594" t="s">
        <v>248</v>
      </c>
      <c r="H594" t="s">
        <v>395</v>
      </c>
      <c r="I594" s="5">
        <v>4201.33</v>
      </c>
      <c r="J594" s="5">
        <v>4321.16</v>
      </c>
      <c r="K594" t="s">
        <v>75</v>
      </c>
      <c r="L594" t="s">
        <v>76</v>
      </c>
    </row>
    <row r="595" spans="1:12">
      <c r="A595" t="s">
        <v>1051</v>
      </c>
      <c r="B595" t="s">
        <v>1052</v>
      </c>
      <c r="C595" s="4">
        <v>45832</v>
      </c>
      <c r="D595" s="4">
        <v>45838</v>
      </c>
      <c r="E595" t="s">
        <v>339</v>
      </c>
      <c r="F595" t="s">
        <v>163</v>
      </c>
      <c r="G595" t="s">
        <v>248</v>
      </c>
      <c r="H595" t="s">
        <v>106</v>
      </c>
      <c r="I595" s="5">
        <v>238.61</v>
      </c>
      <c r="J595" s="5">
        <v>235.13</v>
      </c>
      <c r="K595" t="s">
        <v>86</v>
      </c>
      <c r="L595" t="s">
        <v>76</v>
      </c>
    </row>
    <row r="596" spans="1:12">
      <c r="A596" t="s">
        <v>1053</v>
      </c>
      <c r="B596" t="s">
        <v>1052</v>
      </c>
      <c r="C596" s="4">
        <v>45832</v>
      </c>
      <c r="D596" s="4">
        <v>45839</v>
      </c>
      <c r="E596" t="s">
        <v>339</v>
      </c>
      <c r="F596" t="s">
        <v>551</v>
      </c>
      <c r="G596" t="s">
        <v>248</v>
      </c>
      <c r="H596" t="s">
        <v>106</v>
      </c>
      <c r="I596" s="5">
        <v>10100.030000000001</v>
      </c>
      <c r="J596" s="5">
        <v>10145.77</v>
      </c>
      <c r="K596" t="s">
        <v>96</v>
      </c>
      <c r="L596" t="s">
        <v>76</v>
      </c>
    </row>
    <row r="597" spans="1:12">
      <c r="A597" t="s">
        <v>1054</v>
      </c>
      <c r="B597" t="s">
        <v>1055</v>
      </c>
      <c r="C597" s="4">
        <v>45816</v>
      </c>
      <c r="D597" s="4">
        <v>45822</v>
      </c>
      <c r="E597" t="s">
        <v>576</v>
      </c>
      <c r="F597" t="s">
        <v>213</v>
      </c>
      <c r="G597" t="s">
        <v>225</v>
      </c>
      <c r="H597" t="s">
        <v>92</v>
      </c>
      <c r="I597" s="5">
        <v>741.43</v>
      </c>
      <c r="J597" s="5">
        <v>741.36</v>
      </c>
      <c r="K597" t="s">
        <v>86</v>
      </c>
      <c r="L597" t="s">
        <v>76</v>
      </c>
    </row>
    <row r="598" spans="1:12">
      <c r="A598" t="s">
        <v>1056</v>
      </c>
      <c r="B598" t="s">
        <v>1055</v>
      </c>
      <c r="C598" s="4">
        <v>45816</v>
      </c>
      <c r="D598" s="4">
        <v>45823</v>
      </c>
      <c r="E598" t="s">
        <v>576</v>
      </c>
      <c r="F598" t="s">
        <v>836</v>
      </c>
      <c r="G598" t="s">
        <v>225</v>
      </c>
      <c r="H598" t="s">
        <v>92</v>
      </c>
      <c r="I598" s="5">
        <v>3075.86</v>
      </c>
      <c r="J598" s="5">
        <v>3064.16</v>
      </c>
      <c r="K598" t="s">
        <v>96</v>
      </c>
      <c r="L598" t="s">
        <v>76</v>
      </c>
    </row>
    <row r="599" spans="1:12">
      <c r="A599" t="s">
        <v>1057</v>
      </c>
      <c r="B599" t="s">
        <v>1055</v>
      </c>
      <c r="C599" s="4">
        <v>45816</v>
      </c>
      <c r="D599" s="4">
        <v>45825</v>
      </c>
      <c r="E599" t="s">
        <v>576</v>
      </c>
      <c r="F599" t="s">
        <v>322</v>
      </c>
      <c r="G599" t="s">
        <v>225</v>
      </c>
      <c r="H599" t="s">
        <v>92</v>
      </c>
      <c r="I599" s="5">
        <v>3394.41</v>
      </c>
      <c r="J599" s="5">
        <v>3430.04</v>
      </c>
      <c r="K599" t="s">
        <v>109</v>
      </c>
      <c r="L599" t="s">
        <v>76</v>
      </c>
    </row>
    <row r="600" spans="1:12">
      <c r="A600" t="s">
        <v>1058</v>
      </c>
      <c r="B600" t="s">
        <v>1059</v>
      </c>
      <c r="C600" s="4">
        <v>45833</v>
      </c>
      <c r="D600" s="4">
        <v>45846</v>
      </c>
      <c r="E600" t="s">
        <v>486</v>
      </c>
      <c r="F600" t="s">
        <v>98</v>
      </c>
      <c r="G600" t="s">
        <v>126</v>
      </c>
      <c r="H600" t="s">
        <v>106</v>
      </c>
      <c r="I600" s="5">
        <v>2370.4</v>
      </c>
      <c r="J600" s="5">
        <v>2364.29</v>
      </c>
      <c r="K600" t="s">
        <v>75</v>
      </c>
      <c r="L600" t="s">
        <v>76</v>
      </c>
    </row>
    <row r="601" spans="1:12">
      <c r="A601" t="s">
        <v>1060</v>
      </c>
      <c r="B601" t="s">
        <v>1059</v>
      </c>
      <c r="C601" s="4">
        <v>45833</v>
      </c>
      <c r="D601" s="4">
        <v>45844</v>
      </c>
      <c r="E601" t="s">
        <v>486</v>
      </c>
      <c r="F601" t="s">
        <v>308</v>
      </c>
      <c r="G601" t="s">
        <v>126</v>
      </c>
      <c r="H601" t="s">
        <v>106</v>
      </c>
      <c r="I601" s="5">
        <v>4416.7</v>
      </c>
      <c r="J601" s="5">
        <v>4540.45</v>
      </c>
      <c r="K601" t="s">
        <v>93</v>
      </c>
      <c r="L601" t="s">
        <v>76</v>
      </c>
    </row>
    <row r="602" spans="1:12">
      <c r="A602" t="s">
        <v>1061</v>
      </c>
      <c r="B602" t="s">
        <v>1059</v>
      </c>
      <c r="C602" s="4">
        <v>45833</v>
      </c>
      <c r="D602" s="4">
        <v>45846</v>
      </c>
      <c r="E602" t="s">
        <v>486</v>
      </c>
      <c r="F602" t="s">
        <v>247</v>
      </c>
      <c r="G602" t="s">
        <v>126</v>
      </c>
      <c r="H602" t="s">
        <v>106</v>
      </c>
      <c r="I602" s="5">
        <v>2467.1</v>
      </c>
      <c r="J602" s="5">
        <v>2275.52</v>
      </c>
      <c r="K602" t="s">
        <v>75</v>
      </c>
      <c r="L602" t="s">
        <v>76</v>
      </c>
    </row>
    <row r="603" spans="1:12">
      <c r="A603" t="s">
        <v>1062</v>
      </c>
      <c r="B603" t="s">
        <v>1063</v>
      </c>
      <c r="C603" s="4">
        <v>45832</v>
      </c>
      <c r="D603" s="4">
        <v>45838</v>
      </c>
      <c r="E603" t="s">
        <v>339</v>
      </c>
      <c r="F603" t="s">
        <v>258</v>
      </c>
      <c r="G603" t="s">
        <v>192</v>
      </c>
      <c r="H603" t="s">
        <v>211</v>
      </c>
      <c r="I603" s="5">
        <v>8972.5</v>
      </c>
      <c r="J603" s="5">
        <v>9149.07</v>
      </c>
      <c r="K603" t="s">
        <v>75</v>
      </c>
      <c r="L603" t="s">
        <v>76</v>
      </c>
    </row>
    <row r="604" spans="1:12">
      <c r="A604" t="s">
        <v>1064</v>
      </c>
      <c r="B604" t="s">
        <v>1063</v>
      </c>
      <c r="C604" s="4">
        <v>45832</v>
      </c>
      <c r="D604" s="4">
        <v>45845</v>
      </c>
      <c r="E604" t="s">
        <v>339</v>
      </c>
      <c r="F604" t="s">
        <v>242</v>
      </c>
      <c r="G604" t="s">
        <v>192</v>
      </c>
      <c r="H604" t="s">
        <v>211</v>
      </c>
      <c r="I604" s="5">
        <v>1807.66</v>
      </c>
      <c r="J604" s="5">
        <v>1842.07</v>
      </c>
      <c r="K604" t="s">
        <v>75</v>
      </c>
      <c r="L604" t="s">
        <v>76</v>
      </c>
    </row>
    <row r="605" spans="1:12">
      <c r="A605" t="s">
        <v>1065</v>
      </c>
      <c r="B605" t="s">
        <v>1066</v>
      </c>
      <c r="C605" s="4">
        <v>45810</v>
      </c>
      <c r="D605" s="4">
        <v>45820</v>
      </c>
      <c r="E605" t="s">
        <v>344</v>
      </c>
      <c r="F605" t="s">
        <v>242</v>
      </c>
      <c r="G605" t="s">
        <v>210</v>
      </c>
      <c r="H605" t="s">
        <v>74</v>
      </c>
      <c r="I605" s="5">
        <v>1744.24</v>
      </c>
      <c r="J605" s="5">
        <v>1671.06</v>
      </c>
      <c r="K605" t="s">
        <v>86</v>
      </c>
      <c r="L605" t="s">
        <v>76</v>
      </c>
    </row>
    <row r="606" spans="1:12">
      <c r="A606" t="s">
        <v>1067</v>
      </c>
      <c r="B606" t="s">
        <v>1066</v>
      </c>
      <c r="C606" s="4">
        <v>45810</v>
      </c>
      <c r="D606" s="4">
        <v>45814</v>
      </c>
      <c r="E606" t="s">
        <v>344</v>
      </c>
      <c r="F606" t="s">
        <v>551</v>
      </c>
      <c r="G606" t="s">
        <v>210</v>
      </c>
      <c r="H606" t="s">
        <v>74</v>
      </c>
      <c r="I606" s="5">
        <v>9395.2099999999991</v>
      </c>
      <c r="J606" s="5">
        <v>9346.56</v>
      </c>
      <c r="K606" t="s">
        <v>86</v>
      </c>
      <c r="L606" t="s">
        <v>76</v>
      </c>
    </row>
    <row r="607" spans="1:12">
      <c r="A607" t="s">
        <v>1068</v>
      </c>
      <c r="B607" t="s">
        <v>1066</v>
      </c>
      <c r="C607" s="4">
        <v>45810</v>
      </c>
      <c r="D607" s="4">
        <v>45814</v>
      </c>
      <c r="E607" t="s">
        <v>344</v>
      </c>
      <c r="F607" t="s">
        <v>238</v>
      </c>
      <c r="G607" t="s">
        <v>210</v>
      </c>
      <c r="H607" t="s">
        <v>74</v>
      </c>
      <c r="I607" s="5">
        <v>1356.95</v>
      </c>
      <c r="J607" s="5">
        <v>1355.8</v>
      </c>
      <c r="K607" t="s">
        <v>75</v>
      </c>
      <c r="L607" t="s">
        <v>385</v>
      </c>
    </row>
    <row r="608" spans="1:12">
      <c r="A608" t="s">
        <v>1069</v>
      </c>
      <c r="B608" t="s">
        <v>1070</v>
      </c>
      <c r="C608" s="4">
        <v>45828</v>
      </c>
      <c r="D608" s="4">
        <v>45837</v>
      </c>
      <c r="E608" t="s">
        <v>103</v>
      </c>
      <c r="F608" t="s">
        <v>111</v>
      </c>
      <c r="G608" t="s">
        <v>73</v>
      </c>
      <c r="H608" t="s">
        <v>211</v>
      </c>
      <c r="I608" s="5">
        <v>6336.58</v>
      </c>
      <c r="J608" s="5">
        <v>5881.52</v>
      </c>
      <c r="K608" t="s">
        <v>75</v>
      </c>
      <c r="L608" t="s">
        <v>76</v>
      </c>
    </row>
    <row r="609" spans="1:12">
      <c r="A609" t="s">
        <v>1071</v>
      </c>
      <c r="B609" t="s">
        <v>1070</v>
      </c>
      <c r="C609" s="4">
        <v>45828</v>
      </c>
      <c r="D609" s="4">
        <v>45842</v>
      </c>
      <c r="E609" t="s">
        <v>103</v>
      </c>
      <c r="F609" t="s">
        <v>274</v>
      </c>
      <c r="G609" t="s">
        <v>73</v>
      </c>
      <c r="H609" t="s">
        <v>211</v>
      </c>
      <c r="I609" s="5">
        <v>7386.69</v>
      </c>
      <c r="J609" s="5">
        <v>7319.67</v>
      </c>
      <c r="K609" t="s">
        <v>93</v>
      </c>
      <c r="L609" t="s">
        <v>76</v>
      </c>
    </row>
    <row r="610" spans="1:12">
      <c r="A610" t="s">
        <v>1072</v>
      </c>
      <c r="B610" t="s">
        <v>1073</v>
      </c>
      <c r="C610" s="4">
        <v>45815</v>
      </c>
      <c r="D610" s="4">
        <v>45825</v>
      </c>
      <c r="E610" t="s">
        <v>168</v>
      </c>
      <c r="F610" t="s">
        <v>171</v>
      </c>
      <c r="G610" t="s">
        <v>105</v>
      </c>
      <c r="H610" t="s">
        <v>139</v>
      </c>
      <c r="I610" s="5">
        <v>1940.35</v>
      </c>
      <c r="J610" s="5">
        <v>1912.01</v>
      </c>
      <c r="K610" t="s">
        <v>96</v>
      </c>
      <c r="L610" t="s">
        <v>76</v>
      </c>
    </row>
    <row r="611" spans="1:12">
      <c r="A611" t="s">
        <v>1074</v>
      </c>
      <c r="B611" t="s">
        <v>1073</v>
      </c>
      <c r="C611" s="4">
        <v>45815</v>
      </c>
      <c r="D611" s="4">
        <v>45823</v>
      </c>
      <c r="E611" t="s">
        <v>168</v>
      </c>
      <c r="F611" t="s">
        <v>169</v>
      </c>
      <c r="G611" t="s">
        <v>105</v>
      </c>
      <c r="H611" t="s">
        <v>139</v>
      </c>
      <c r="I611" s="5">
        <v>1566.56</v>
      </c>
      <c r="J611" s="5">
        <v>1560.31</v>
      </c>
      <c r="K611" t="s">
        <v>93</v>
      </c>
      <c r="L611" t="s">
        <v>76</v>
      </c>
    </row>
    <row r="612" spans="1:12">
      <c r="A612" t="s">
        <v>1075</v>
      </c>
      <c r="B612" t="s">
        <v>1073</v>
      </c>
      <c r="C612" s="4">
        <v>45815</v>
      </c>
      <c r="D612" s="4">
        <v>45824</v>
      </c>
      <c r="E612" t="s">
        <v>168</v>
      </c>
      <c r="F612" t="s">
        <v>159</v>
      </c>
      <c r="G612" t="s">
        <v>105</v>
      </c>
      <c r="H612" t="s">
        <v>139</v>
      </c>
      <c r="I612" s="5">
        <v>994.52</v>
      </c>
      <c r="J612" s="5">
        <v>980.85</v>
      </c>
      <c r="K612" t="s">
        <v>86</v>
      </c>
      <c r="L612" t="s">
        <v>76</v>
      </c>
    </row>
    <row r="613" spans="1:12">
      <c r="A613" t="s">
        <v>1076</v>
      </c>
      <c r="B613" t="s">
        <v>1077</v>
      </c>
      <c r="C613" s="4">
        <v>45809</v>
      </c>
      <c r="D613" s="4">
        <v>45820</v>
      </c>
      <c r="E613" t="s">
        <v>103</v>
      </c>
      <c r="F613" t="s">
        <v>536</v>
      </c>
      <c r="G613" t="s">
        <v>192</v>
      </c>
      <c r="H613" t="s">
        <v>309</v>
      </c>
      <c r="I613" s="5">
        <v>11048.27</v>
      </c>
      <c r="J613" s="5">
        <v>11131.48</v>
      </c>
      <c r="K613" t="s">
        <v>93</v>
      </c>
      <c r="L613" t="s">
        <v>76</v>
      </c>
    </row>
    <row r="614" spans="1:12">
      <c r="A614" t="s">
        <v>1078</v>
      </c>
      <c r="B614" t="s">
        <v>1077</v>
      </c>
      <c r="C614" s="4">
        <v>45809</v>
      </c>
      <c r="D614" s="4">
        <v>45818</v>
      </c>
      <c r="E614" t="s">
        <v>103</v>
      </c>
      <c r="F614" t="s">
        <v>209</v>
      </c>
      <c r="G614" t="s">
        <v>192</v>
      </c>
      <c r="H614" t="s">
        <v>309</v>
      </c>
      <c r="I614" s="5">
        <v>9399.81</v>
      </c>
      <c r="J614" s="5">
        <v>9287.75</v>
      </c>
      <c r="K614" t="s">
        <v>93</v>
      </c>
      <c r="L614" t="s">
        <v>76</v>
      </c>
    </row>
    <row r="615" spans="1:12">
      <c r="A615" t="s">
        <v>1079</v>
      </c>
      <c r="B615" t="s">
        <v>1077</v>
      </c>
      <c r="C615" s="4">
        <v>45809</v>
      </c>
      <c r="D615" s="4">
        <v>45821</v>
      </c>
      <c r="E615" t="s">
        <v>103</v>
      </c>
      <c r="F615" t="s">
        <v>322</v>
      </c>
      <c r="G615" t="s">
        <v>192</v>
      </c>
      <c r="H615" t="s">
        <v>309</v>
      </c>
      <c r="I615" s="5">
        <v>3357.22</v>
      </c>
      <c r="J615" s="5">
        <v>3434.84</v>
      </c>
      <c r="K615" t="s">
        <v>75</v>
      </c>
      <c r="L615" t="s">
        <v>76</v>
      </c>
    </row>
    <row r="616" spans="1:12">
      <c r="A616" t="s">
        <v>1080</v>
      </c>
      <c r="B616" t="s">
        <v>1081</v>
      </c>
      <c r="C616" s="4">
        <v>45818</v>
      </c>
      <c r="D616" s="4">
        <v>45824</v>
      </c>
      <c r="E616" t="s">
        <v>586</v>
      </c>
      <c r="F616" t="s">
        <v>227</v>
      </c>
      <c r="G616" t="s">
        <v>105</v>
      </c>
      <c r="H616" t="s">
        <v>119</v>
      </c>
      <c r="I616" s="5">
        <v>929.7</v>
      </c>
      <c r="J616" s="5">
        <v>922.13</v>
      </c>
      <c r="K616" t="s">
        <v>75</v>
      </c>
      <c r="L616" t="s">
        <v>76</v>
      </c>
    </row>
    <row r="617" spans="1:12">
      <c r="A617" t="s">
        <v>1082</v>
      </c>
      <c r="B617" t="s">
        <v>1081</v>
      </c>
      <c r="C617" s="4">
        <v>45818</v>
      </c>
      <c r="D617" s="4">
        <v>45826</v>
      </c>
      <c r="E617" t="s">
        <v>586</v>
      </c>
      <c r="F617" t="s">
        <v>269</v>
      </c>
      <c r="G617" t="s">
        <v>105</v>
      </c>
      <c r="H617" t="s">
        <v>119</v>
      </c>
      <c r="I617" s="5">
        <v>289.47000000000003</v>
      </c>
      <c r="J617" s="5">
        <v>290.95</v>
      </c>
      <c r="K617" t="s">
        <v>86</v>
      </c>
      <c r="L617" t="s">
        <v>76</v>
      </c>
    </row>
    <row r="618" spans="1:12">
      <c r="A618" t="s">
        <v>1083</v>
      </c>
      <c r="B618" t="s">
        <v>1081</v>
      </c>
      <c r="C618" s="4">
        <v>45818</v>
      </c>
      <c r="D618" s="4">
        <v>45827</v>
      </c>
      <c r="E618" t="s">
        <v>586</v>
      </c>
      <c r="F618" t="s">
        <v>267</v>
      </c>
      <c r="G618" t="s">
        <v>105</v>
      </c>
      <c r="H618" t="s">
        <v>119</v>
      </c>
      <c r="I618" s="5">
        <v>332.7</v>
      </c>
      <c r="J618" s="5">
        <v>328.93</v>
      </c>
      <c r="K618" t="s">
        <v>93</v>
      </c>
      <c r="L618" t="s">
        <v>76</v>
      </c>
    </row>
    <row r="619" spans="1:12">
      <c r="A619" t="s">
        <v>1084</v>
      </c>
      <c r="B619" t="s">
        <v>1085</v>
      </c>
      <c r="C619" s="4">
        <v>45815</v>
      </c>
      <c r="D619" s="4">
        <v>45822</v>
      </c>
      <c r="E619" t="s">
        <v>476</v>
      </c>
      <c r="F619" t="s">
        <v>232</v>
      </c>
      <c r="G619" t="s">
        <v>248</v>
      </c>
      <c r="H619" t="s">
        <v>83</v>
      </c>
      <c r="I619" s="5">
        <v>32.270000000000003</v>
      </c>
      <c r="J619" s="5">
        <v>32.520000000000003</v>
      </c>
      <c r="K619" t="s">
        <v>96</v>
      </c>
      <c r="L619" t="s">
        <v>76</v>
      </c>
    </row>
    <row r="620" spans="1:12">
      <c r="A620" t="s">
        <v>1086</v>
      </c>
      <c r="B620" t="s">
        <v>1085</v>
      </c>
      <c r="C620" s="4">
        <v>45815</v>
      </c>
      <c r="D620" s="4">
        <v>45821</v>
      </c>
      <c r="E620" t="s">
        <v>476</v>
      </c>
      <c r="F620" t="s">
        <v>98</v>
      </c>
      <c r="G620" t="s">
        <v>248</v>
      </c>
      <c r="H620" t="s">
        <v>83</v>
      </c>
      <c r="I620" s="5">
        <v>2579.5100000000002</v>
      </c>
      <c r="J620" s="5">
        <v>2812.96</v>
      </c>
      <c r="K620" t="s">
        <v>75</v>
      </c>
      <c r="L620" t="s">
        <v>76</v>
      </c>
    </row>
    <row r="621" spans="1:12">
      <c r="A621" t="s">
        <v>1087</v>
      </c>
      <c r="B621" t="s">
        <v>1085</v>
      </c>
      <c r="C621" s="4">
        <v>45815</v>
      </c>
      <c r="D621" s="4">
        <v>45822</v>
      </c>
      <c r="E621" t="s">
        <v>476</v>
      </c>
      <c r="F621" t="s">
        <v>234</v>
      </c>
      <c r="G621" t="s">
        <v>248</v>
      </c>
      <c r="H621" t="s">
        <v>83</v>
      </c>
      <c r="I621" s="5">
        <v>157.62</v>
      </c>
      <c r="J621" s="5">
        <v>167.21</v>
      </c>
      <c r="K621" t="s">
        <v>93</v>
      </c>
      <c r="L621" t="s">
        <v>76</v>
      </c>
    </row>
    <row r="622" spans="1:12">
      <c r="A622" t="s">
        <v>1088</v>
      </c>
      <c r="B622" t="s">
        <v>1085</v>
      </c>
      <c r="C622" s="4">
        <v>45815</v>
      </c>
      <c r="D622" s="4">
        <v>45823</v>
      </c>
      <c r="E622" t="s">
        <v>476</v>
      </c>
      <c r="F622" t="s">
        <v>530</v>
      </c>
      <c r="G622" t="s">
        <v>248</v>
      </c>
      <c r="H622" t="s">
        <v>83</v>
      </c>
      <c r="I622" s="5">
        <v>1468.97</v>
      </c>
      <c r="J622" s="5">
        <v>1490.92</v>
      </c>
      <c r="K622" t="s">
        <v>96</v>
      </c>
      <c r="L622" t="s">
        <v>76</v>
      </c>
    </row>
    <row r="623" spans="1:12">
      <c r="A623" t="s">
        <v>1089</v>
      </c>
      <c r="B623" t="s">
        <v>1090</v>
      </c>
      <c r="C623" s="4">
        <v>45820</v>
      </c>
      <c r="D623" s="4">
        <v>45833</v>
      </c>
      <c r="E623" t="s">
        <v>162</v>
      </c>
      <c r="F623" t="s">
        <v>238</v>
      </c>
      <c r="G623" t="s">
        <v>138</v>
      </c>
      <c r="H623" t="s">
        <v>255</v>
      </c>
      <c r="I623" s="5">
        <v>1290.3399999999999</v>
      </c>
      <c r="J623" s="5">
        <v>1297.54</v>
      </c>
      <c r="K623" t="s">
        <v>93</v>
      </c>
      <c r="L623" t="s">
        <v>76</v>
      </c>
    </row>
    <row r="624" spans="1:12">
      <c r="A624" t="s">
        <v>1091</v>
      </c>
      <c r="B624" t="s">
        <v>1090</v>
      </c>
      <c r="C624" s="4">
        <v>45820</v>
      </c>
      <c r="D624" s="4">
        <v>45834</v>
      </c>
      <c r="E624" t="s">
        <v>162</v>
      </c>
      <c r="F624" t="s">
        <v>240</v>
      </c>
      <c r="G624" t="s">
        <v>138</v>
      </c>
      <c r="H624" t="s">
        <v>255</v>
      </c>
      <c r="I624" s="5">
        <v>6579.86</v>
      </c>
      <c r="J624" s="5">
        <v>6534.5</v>
      </c>
      <c r="K624" t="s">
        <v>75</v>
      </c>
      <c r="L624" t="s">
        <v>76</v>
      </c>
    </row>
    <row r="625" spans="1:12">
      <c r="A625" t="s">
        <v>1092</v>
      </c>
      <c r="B625" t="s">
        <v>1090</v>
      </c>
      <c r="C625" s="4">
        <v>45820</v>
      </c>
      <c r="D625" s="4">
        <v>45833</v>
      </c>
      <c r="E625" t="s">
        <v>162</v>
      </c>
      <c r="F625" t="s">
        <v>244</v>
      </c>
      <c r="G625" t="s">
        <v>138</v>
      </c>
      <c r="H625" t="s">
        <v>255</v>
      </c>
      <c r="I625" s="5">
        <v>10555.73</v>
      </c>
      <c r="J625" s="5">
        <v>11310.36</v>
      </c>
      <c r="K625" t="s">
        <v>93</v>
      </c>
      <c r="L625" t="s">
        <v>76</v>
      </c>
    </row>
    <row r="626" spans="1:12">
      <c r="A626" t="s">
        <v>1093</v>
      </c>
      <c r="B626" t="s">
        <v>1094</v>
      </c>
      <c r="C626" s="4">
        <v>45822</v>
      </c>
      <c r="D626" s="4">
        <v>45833</v>
      </c>
      <c r="E626" t="s">
        <v>629</v>
      </c>
      <c r="F626" t="s">
        <v>198</v>
      </c>
      <c r="G626" t="s">
        <v>210</v>
      </c>
      <c r="H626" t="s">
        <v>83</v>
      </c>
      <c r="I626" s="5">
        <v>1913.78</v>
      </c>
      <c r="J626" s="5">
        <v>1934.11</v>
      </c>
      <c r="K626" t="s">
        <v>1095</v>
      </c>
      <c r="L626" t="s">
        <v>76</v>
      </c>
    </row>
    <row r="627" spans="1:12">
      <c r="A627" t="s">
        <v>1096</v>
      </c>
      <c r="B627" t="s">
        <v>1094</v>
      </c>
      <c r="C627" s="4">
        <v>45822</v>
      </c>
      <c r="D627" s="4">
        <v>45827</v>
      </c>
      <c r="E627" t="s">
        <v>629</v>
      </c>
      <c r="F627" t="s">
        <v>171</v>
      </c>
      <c r="G627" t="s">
        <v>210</v>
      </c>
      <c r="H627" t="s">
        <v>83</v>
      </c>
      <c r="I627" s="5">
        <v>2117.11</v>
      </c>
      <c r="J627" s="5">
        <v>2105.94</v>
      </c>
      <c r="K627" t="s">
        <v>109</v>
      </c>
      <c r="L627" t="s">
        <v>76</v>
      </c>
    </row>
    <row r="628" spans="1:12">
      <c r="A628" t="s">
        <v>1097</v>
      </c>
      <c r="B628" t="s">
        <v>1094</v>
      </c>
      <c r="C628" s="4">
        <v>45822</v>
      </c>
      <c r="D628" s="4">
        <v>45829</v>
      </c>
      <c r="E628" t="s">
        <v>629</v>
      </c>
      <c r="F628" t="s">
        <v>517</v>
      </c>
      <c r="G628" t="s">
        <v>210</v>
      </c>
      <c r="H628" t="s">
        <v>83</v>
      </c>
      <c r="I628" s="5">
        <v>416.9</v>
      </c>
      <c r="J628" s="5">
        <v>396.74</v>
      </c>
      <c r="K628" t="s">
        <v>75</v>
      </c>
      <c r="L628" t="s">
        <v>76</v>
      </c>
    </row>
    <row r="629" spans="1:12">
      <c r="A629" t="s">
        <v>1098</v>
      </c>
      <c r="B629" t="s">
        <v>1099</v>
      </c>
      <c r="C629" s="4">
        <v>45827</v>
      </c>
      <c r="D629" s="4">
        <v>45839</v>
      </c>
      <c r="E629" t="s">
        <v>168</v>
      </c>
      <c r="F629" t="s">
        <v>359</v>
      </c>
      <c r="G629" t="s">
        <v>73</v>
      </c>
      <c r="H629" t="s">
        <v>106</v>
      </c>
      <c r="I629" s="5">
        <v>457.73</v>
      </c>
      <c r="J629" s="5">
        <v>455.85</v>
      </c>
      <c r="K629" t="s">
        <v>109</v>
      </c>
      <c r="L629" t="s">
        <v>76</v>
      </c>
    </row>
    <row r="630" spans="1:12">
      <c r="A630" t="s">
        <v>1100</v>
      </c>
      <c r="B630" t="s">
        <v>1099</v>
      </c>
      <c r="C630" s="4">
        <v>45827</v>
      </c>
      <c r="D630" s="4">
        <v>45839</v>
      </c>
      <c r="E630" t="s">
        <v>168</v>
      </c>
      <c r="F630" t="s">
        <v>205</v>
      </c>
      <c r="G630" t="s">
        <v>73</v>
      </c>
      <c r="H630" t="s">
        <v>106</v>
      </c>
      <c r="I630" s="5">
        <v>2888.05</v>
      </c>
      <c r="J630" s="5">
        <v>2930.94</v>
      </c>
      <c r="K630" t="s">
        <v>96</v>
      </c>
      <c r="L630" t="s">
        <v>76</v>
      </c>
    </row>
    <row r="631" spans="1:12">
      <c r="A631" t="s">
        <v>1101</v>
      </c>
      <c r="B631" t="s">
        <v>1099</v>
      </c>
      <c r="C631" s="4">
        <v>45827</v>
      </c>
      <c r="D631" s="4">
        <v>45833</v>
      </c>
      <c r="E631" t="s">
        <v>168</v>
      </c>
      <c r="F631" t="s">
        <v>517</v>
      </c>
      <c r="G631" t="s">
        <v>73</v>
      </c>
      <c r="H631" t="s">
        <v>106</v>
      </c>
      <c r="I631" s="5">
        <v>405.92</v>
      </c>
      <c r="J631" s="5">
        <v>401.1</v>
      </c>
      <c r="K631" t="s">
        <v>109</v>
      </c>
      <c r="L631" t="s">
        <v>76</v>
      </c>
    </row>
    <row r="632" spans="1:12">
      <c r="A632" t="s">
        <v>1102</v>
      </c>
      <c r="B632" t="s">
        <v>1099</v>
      </c>
      <c r="C632" s="4">
        <v>45827</v>
      </c>
      <c r="D632" s="4">
        <v>45835</v>
      </c>
      <c r="E632" t="s">
        <v>168</v>
      </c>
      <c r="F632" t="s">
        <v>159</v>
      </c>
      <c r="G632" t="s">
        <v>73</v>
      </c>
      <c r="H632" t="s">
        <v>106</v>
      </c>
      <c r="I632" s="5">
        <v>1044.43</v>
      </c>
      <c r="J632" s="5">
        <v>1068.8599999999999</v>
      </c>
      <c r="K632" t="s">
        <v>96</v>
      </c>
      <c r="L632" t="s">
        <v>76</v>
      </c>
    </row>
    <row r="633" spans="1:12">
      <c r="A633" t="s">
        <v>1103</v>
      </c>
      <c r="B633" t="s">
        <v>1104</v>
      </c>
      <c r="C633" s="4">
        <v>45812</v>
      </c>
      <c r="D633" s="4">
        <v>45825</v>
      </c>
      <c r="E633" t="s">
        <v>208</v>
      </c>
      <c r="F633" t="s">
        <v>108</v>
      </c>
      <c r="G633" t="s">
        <v>248</v>
      </c>
      <c r="H633" t="s">
        <v>127</v>
      </c>
      <c r="I633" s="5">
        <v>9441.07</v>
      </c>
      <c r="J633" s="5">
        <v>9556.58</v>
      </c>
      <c r="K633" t="s">
        <v>93</v>
      </c>
      <c r="L633" t="s">
        <v>76</v>
      </c>
    </row>
    <row r="634" spans="1:12">
      <c r="A634" t="s">
        <v>1105</v>
      </c>
      <c r="B634" t="s">
        <v>1104</v>
      </c>
      <c r="C634" s="4">
        <v>45812</v>
      </c>
      <c r="D634" s="4">
        <v>45818</v>
      </c>
      <c r="E634" t="s">
        <v>208</v>
      </c>
      <c r="F634" t="s">
        <v>104</v>
      </c>
      <c r="G634" t="s">
        <v>248</v>
      </c>
      <c r="H634" t="s">
        <v>127</v>
      </c>
      <c r="I634" s="5">
        <v>10296.1</v>
      </c>
      <c r="J634" s="5">
        <v>10944.44</v>
      </c>
      <c r="K634" t="s">
        <v>96</v>
      </c>
      <c r="L634" t="s">
        <v>76</v>
      </c>
    </row>
    <row r="635" spans="1:12">
      <c r="A635" t="s">
        <v>1106</v>
      </c>
      <c r="B635" t="s">
        <v>1107</v>
      </c>
      <c r="C635" s="4">
        <v>45819</v>
      </c>
      <c r="D635" s="4">
        <v>45827</v>
      </c>
      <c r="E635" t="s">
        <v>476</v>
      </c>
      <c r="F635" t="s">
        <v>232</v>
      </c>
      <c r="G635" t="s">
        <v>91</v>
      </c>
      <c r="H635" t="s">
        <v>218</v>
      </c>
      <c r="I635" s="5">
        <v>32.08</v>
      </c>
      <c r="J635" s="5">
        <v>29.92</v>
      </c>
      <c r="K635" t="s">
        <v>96</v>
      </c>
      <c r="L635" t="s">
        <v>76</v>
      </c>
    </row>
    <row r="636" spans="1:12">
      <c r="A636" t="s">
        <v>1108</v>
      </c>
      <c r="B636" t="s">
        <v>1107</v>
      </c>
      <c r="C636" s="4">
        <v>45819</v>
      </c>
      <c r="D636" s="4">
        <v>45826</v>
      </c>
      <c r="E636" t="s">
        <v>476</v>
      </c>
      <c r="F636" t="s">
        <v>247</v>
      </c>
      <c r="G636" t="s">
        <v>91</v>
      </c>
      <c r="H636" t="s">
        <v>218</v>
      </c>
      <c r="I636" s="5">
        <v>2533.17</v>
      </c>
      <c r="J636" s="5">
        <v>2527.09</v>
      </c>
      <c r="K636" t="s">
        <v>93</v>
      </c>
      <c r="L636" t="s">
        <v>76</v>
      </c>
    </row>
    <row r="637" spans="1:12">
      <c r="A637" t="s">
        <v>1109</v>
      </c>
      <c r="B637" t="s">
        <v>1110</v>
      </c>
      <c r="C637" s="4">
        <v>45827</v>
      </c>
      <c r="D637" s="4">
        <v>45835</v>
      </c>
      <c r="E637" t="s">
        <v>476</v>
      </c>
      <c r="F637" t="s">
        <v>251</v>
      </c>
      <c r="G637" t="s">
        <v>248</v>
      </c>
      <c r="H637" t="s">
        <v>83</v>
      </c>
      <c r="I637" s="5">
        <v>1200.2</v>
      </c>
      <c r="J637" s="5">
        <v>1213.18</v>
      </c>
      <c r="K637" t="s">
        <v>86</v>
      </c>
      <c r="L637" t="s">
        <v>76</v>
      </c>
    </row>
    <row r="638" spans="1:12">
      <c r="A638" t="s">
        <v>1111</v>
      </c>
      <c r="B638" t="s">
        <v>1110</v>
      </c>
      <c r="C638" s="4">
        <v>45827</v>
      </c>
      <c r="D638" s="4">
        <v>45835</v>
      </c>
      <c r="E638" t="s">
        <v>476</v>
      </c>
      <c r="F638" t="s">
        <v>85</v>
      </c>
      <c r="G638" t="s">
        <v>248</v>
      </c>
      <c r="H638" t="s">
        <v>83</v>
      </c>
      <c r="I638" s="5">
        <v>955.78</v>
      </c>
      <c r="J638" s="5">
        <v>973.41</v>
      </c>
      <c r="K638" t="s">
        <v>75</v>
      </c>
      <c r="L638" t="s">
        <v>76</v>
      </c>
    </row>
    <row r="639" spans="1:12">
      <c r="A639" t="s">
        <v>1112</v>
      </c>
      <c r="B639" t="s">
        <v>1110</v>
      </c>
      <c r="C639" s="4">
        <v>45827</v>
      </c>
      <c r="D639" s="4">
        <v>45839</v>
      </c>
      <c r="E639" t="s">
        <v>476</v>
      </c>
      <c r="F639" t="s">
        <v>308</v>
      </c>
      <c r="G639" t="s">
        <v>248</v>
      </c>
      <c r="H639" t="s">
        <v>83</v>
      </c>
      <c r="I639" s="5">
        <v>4414.68</v>
      </c>
      <c r="J639" s="5">
        <v>4536.8</v>
      </c>
      <c r="K639" t="s">
        <v>86</v>
      </c>
      <c r="L639" t="s">
        <v>76</v>
      </c>
    </row>
    <row r="640" spans="1:12">
      <c r="A640" t="s">
        <v>1113</v>
      </c>
      <c r="B640" t="s">
        <v>1110</v>
      </c>
      <c r="C640" s="4">
        <v>45827</v>
      </c>
      <c r="D640" s="4">
        <v>45841</v>
      </c>
      <c r="E640" t="s">
        <v>476</v>
      </c>
      <c r="F640" t="s">
        <v>232</v>
      </c>
      <c r="G640" t="s">
        <v>248</v>
      </c>
      <c r="H640" t="s">
        <v>83</v>
      </c>
      <c r="I640" s="5">
        <v>31.01</v>
      </c>
      <c r="J640" s="5">
        <v>31.86</v>
      </c>
      <c r="K640" t="s">
        <v>75</v>
      </c>
      <c r="L640" t="s">
        <v>76</v>
      </c>
    </row>
    <row r="641" spans="1:12">
      <c r="A641" t="s">
        <v>1114</v>
      </c>
      <c r="B641" t="s">
        <v>1115</v>
      </c>
      <c r="C641" s="4">
        <v>45811</v>
      </c>
      <c r="D641" s="4">
        <v>45816</v>
      </c>
      <c r="E641" t="s">
        <v>629</v>
      </c>
      <c r="F641" t="s">
        <v>359</v>
      </c>
      <c r="G641" t="s">
        <v>225</v>
      </c>
      <c r="H641" t="s">
        <v>127</v>
      </c>
      <c r="I641" s="5">
        <v>435.14</v>
      </c>
      <c r="J641" s="5">
        <v>428.92</v>
      </c>
      <c r="K641" t="s">
        <v>96</v>
      </c>
      <c r="L641" t="s">
        <v>76</v>
      </c>
    </row>
    <row r="642" spans="1:12">
      <c r="A642" t="s">
        <v>1116</v>
      </c>
      <c r="B642" t="s">
        <v>1115</v>
      </c>
      <c r="C642" s="4">
        <v>45811</v>
      </c>
      <c r="D642" s="4">
        <v>45820</v>
      </c>
      <c r="E642" t="s">
        <v>629</v>
      </c>
      <c r="F642" t="s">
        <v>205</v>
      </c>
      <c r="G642" t="s">
        <v>225</v>
      </c>
      <c r="H642" t="s">
        <v>127</v>
      </c>
      <c r="I642" s="5">
        <v>2941.01</v>
      </c>
      <c r="J642" s="5">
        <v>2900.4</v>
      </c>
      <c r="K642" t="s">
        <v>86</v>
      </c>
      <c r="L642" t="s">
        <v>76</v>
      </c>
    </row>
    <row r="643" spans="1:12">
      <c r="A643" t="s">
        <v>1117</v>
      </c>
      <c r="B643" t="s">
        <v>1115</v>
      </c>
      <c r="C643" s="4">
        <v>45811</v>
      </c>
      <c r="D643" s="4">
        <v>45816</v>
      </c>
      <c r="E643" t="s">
        <v>629</v>
      </c>
      <c r="F643" t="s">
        <v>357</v>
      </c>
      <c r="G643" t="s">
        <v>225</v>
      </c>
      <c r="H643" t="s">
        <v>127</v>
      </c>
      <c r="I643" s="5">
        <v>899.46</v>
      </c>
      <c r="J643" s="5">
        <v>918.63</v>
      </c>
      <c r="K643" t="s">
        <v>93</v>
      </c>
      <c r="L643" t="s">
        <v>76</v>
      </c>
    </row>
    <row r="644" spans="1:12">
      <c r="A644" t="s">
        <v>1118</v>
      </c>
      <c r="B644" t="s">
        <v>1115</v>
      </c>
      <c r="C644" s="4">
        <v>45811</v>
      </c>
      <c r="D644" s="4">
        <v>45821</v>
      </c>
      <c r="E644" t="s">
        <v>629</v>
      </c>
      <c r="F644" t="s">
        <v>157</v>
      </c>
      <c r="G644" t="s">
        <v>225</v>
      </c>
      <c r="H644" t="s">
        <v>127</v>
      </c>
      <c r="I644" s="5">
        <v>2751.74</v>
      </c>
      <c r="J644" s="5">
        <v>2764.61</v>
      </c>
      <c r="K644" t="s">
        <v>96</v>
      </c>
      <c r="L644" t="s">
        <v>76</v>
      </c>
    </row>
    <row r="645" spans="1:12">
      <c r="A645" t="s">
        <v>1119</v>
      </c>
      <c r="B645" t="s">
        <v>1120</v>
      </c>
      <c r="C645" s="4">
        <v>45831</v>
      </c>
      <c r="D645" s="4">
        <v>45840</v>
      </c>
      <c r="E645" t="s">
        <v>136</v>
      </c>
      <c r="F645" t="s">
        <v>290</v>
      </c>
      <c r="G645" t="s">
        <v>225</v>
      </c>
      <c r="H645" t="s">
        <v>92</v>
      </c>
      <c r="I645" s="5">
        <v>1979.31</v>
      </c>
      <c r="J645" s="5">
        <v>1971.47</v>
      </c>
      <c r="K645" t="s">
        <v>109</v>
      </c>
      <c r="L645" t="s">
        <v>76</v>
      </c>
    </row>
    <row r="646" spans="1:12">
      <c r="A646" t="s">
        <v>1121</v>
      </c>
      <c r="B646" t="s">
        <v>1120</v>
      </c>
      <c r="C646" s="4">
        <v>45831</v>
      </c>
      <c r="D646" s="4">
        <v>45845</v>
      </c>
      <c r="E646" t="s">
        <v>136</v>
      </c>
      <c r="F646" t="s">
        <v>143</v>
      </c>
      <c r="G646" t="s">
        <v>225</v>
      </c>
      <c r="H646" t="s">
        <v>92</v>
      </c>
      <c r="I646" s="5">
        <v>647.92999999999995</v>
      </c>
      <c r="J646" s="5">
        <v>642.79</v>
      </c>
      <c r="K646" t="s">
        <v>86</v>
      </c>
      <c r="L646" t="s">
        <v>76</v>
      </c>
    </row>
    <row r="647" spans="1:12">
      <c r="A647" t="s">
        <v>1122</v>
      </c>
      <c r="B647" t="s">
        <v>1120</v>
      </c>
      <c r="C647" s="4">
        <v>45831</v>
      </c>
      <c r="D647" s="4">
        <v>45837</v>
      </c>
      <c r="E647" t="s">
        <v>136</v>
      </c>
      <c r="F647" t="s">
        <v>129</v>
      </c>
      <c r="G647" t="s">
        <v>225</v>
      </c>
      <c r="H647" t="s">
        <v>92</v>
      </c>
      <c r="I647" s="5">
        <v>6145.24</v>
      </c>
      <c r="J647" s="5">
        <v>5743.13</v>
      </c>
      <c r="K647" t="s">
        <v>86</v>
      </c>
      <c r="L647" t="s">
        <v>76</v>
      </c>
    </row>
    <row r="648" spans="1:12">
      <c r="A648" t="s">
        <v>1123</v>
      </c>
      <c r="B648" t="s">
        <v>1124</v>
      </c>
      <c r="C648" s="4">
        <v>45827</v>
      </c>
      <c r="D648" s="4">
        <v>45833</v>
      </c>
      <c r="E648" t="s">
        <v>339</v>
      </c>
      <c r="F648" t="s">
        <v>163</v>
      </c>
      <c r="G648" t="s">
        <v>126</v>
      </c>
      <c r="H648" t="s">
        <v>106</v>
      </c>
      <c r="I648" s="5">
        <v>253.26</v>
      </c>
      <c r="J648" s="5">
        <v>257.31</v>
      </c>
      <c r="K648" t="s">
        <v>86</v>
      </c>
      <c r="L648" t="s">
        <v>76</v>
      </c>
    </row>
    <row r="649" spans="1:12">
      <c r="A649" t="s">
        <v>1125</v>
      </c>
      <c r="B649" t="s">
        <v>1124</v>
      </c>
      <c r="C649" s="4">
        <v>45827</v>
      </c>
      <c r="D649" s="4">
        <v>45837</v>
      </c>
      <c r="E649" t="s">
        <v>339</v>
      </c>
      <c r="F649" t="s">
        <v>244</v>
      </c>
      <c r="G649" t="s">
        <v>126</v>
      </c>
      <c r="H649" t="s">
        <v>106</v>
      </c>
      <c r="I649" s="5">
        <v>10643.44</v>
      </c>
      <c r="J649" s="5">
        <v>10670.71</v>
      </c>
      <c r="K649" t="s">
        <v>75</v>
      </c>
      <c r="L649" t="s">
        <v>76</v>
      </c>
    </row>
    <row r="650" spans="1:12">
      <c r="A650" t="s">
        <v>1126</v>
      </c>
      <c r="B650" t="s">
        <v>1127</v>
      </c>
      <c r="C650" s="4">
        <v>45832</v>
      </c>
      <c r="D650" s="4">
        <v>45838</v>
      </c>
      <c r="E650" t="s">
        <v>828</v>
      </c>
      <c r="F650" t="s">
        <v>536</v>
      </c>
      <c r="G650" t="s">
        <v>91</v>
      </c>
      <c r="H650" t="s">
        <v>211</v>
      </c>
      <c r="I650" s="5">
        <v>10235.94</v>
      </c>
      <c r="J650" s="5">
        <v>10518.4</v>
      </c>
      <c r="K650" t="s">
        <v>109</v>
      </c>
      <c r="L650" t="s">
        <v>76</v>
      </c>
    </row>
    <row r="651" spans="1:12">
      <c r="A651" t="s">
        <v>1128</v>
      </c>
      <c r="B651" t="s">
        <v>1127</v>
      </c>
      <c r="C651" s="4">
        <v>45832</v>
      </c>
      <c r="D651" s="4">
        <v>45841</v>
      </c>
      <c r="E651" t="s">
        <v>828</v>
      </c>
      <c r="F651" t="s">
        <v>274</v>
      </c>
      <c r="G651" t="s">
        <v>91</v>
      </c>
      <c r="H651" t="s">
        <v>211</v>
      </c>
      <c r="I651" s="5">
        <v>7717.1</v>
      </c>
      <c r="J651" s="5">
        <v>7906.93</v>
      </c>
      <c r="K651" t="s">
        <v>109</v>
      </c>
      <c r="L651" t="s">
        <v>76</v>
      </c>
    </row>
    <row r="652" spans="1:12">
      <c r="A652" t="s">
        <v>1129</v>
      </c>
      <c r="B652" t="s">
        <v>1127</v>
      </c>
      <c r="C652" s="4">
        <v>45832</v>
      </c>
      <c r="D652" s="4">
        <v>45842</v>
      </c>
      <c r="E652" t="s">
        <v>828</v>
      </c>
      <c r="F652" t="s">
        <v>855</v>
      </c>
      <c r="G652" t="s">
        <v>91</v>
      </c>
      <c r="H652" t="s">
        <v>211</v>
      </c>
      <c r="I652" s="5">
        <v>8184.22</v>
      </c>
      <c r="J652" s="5">
        <v>8287.9599999999991</v>
      </c>
      <c r="K652" t="s">
        <v>96</v>
      </c>
      <c r="L652" t="s">
        <v>76</v>
      </c>
    </row>
    <row r="653" spans="1:12">
      <c r="A653" t="s">
        <v>1130</v>
      </c>
      <c r="B653" t="s">
        <v>1127</v>
      </c>
      <c r="C653" s="4">
        <v>45832</v>
      </c>
      <c r="D653" s="4">
        <v>45843</v>
      </c>
      <c r="E653" t="s">
        <v>828</v>
      </c>
      <c r="F653" t="s">
        <v>111</v>
      </c>
      <c r="G653" t="s">
        <v>91</v>
      </c>
      <c r="H653" t="s">
        <v>211</v>
      </c>
      <c r="I653" s="5">
        <v>6682.39</v>
      </c>
      <c r="J653" s="5">
        <v>6667.61</v>
      </c>
      <c r="K653" t="s">
        <v>109</v>
      </c>
      <c r="L653" t="s">
        <v>76</v>
      </c>
    </row>
    <row r="654" spans="1:12">
      <c r="A654" t="s">
        <v>1131</v>
      </c>
      <c r="B654" t="s">
        <v>1132</v>
      </c>
      <c r="C654" s="4">
        <v>45813</v>
      </c>
      <c r="D654" s="4">
        <v>45825</v>
      </c>
      <c r="E654" t="s">
        <v>389</v>
      </c>
      <c r="F654" t="s">
        <v>201</v>
      </c>
      <c r="G654" t="s">
        <v>210</v>
      </c>
      <c r="H654" t="s">
        <v>119</v>
      </c>
      <c r="I654" s="5">
        <v>789.54</v>
      </c>
      <c r="J654" s="5">
        <v>811.53</v>
      </c>
      <c r="K654" t="s">
        <v>75</v>
      </c>
      <c r="L654" t="s">
        <v>76</v>
      </c>
    </row>
    <row r="655" spans="1:12">
      <c r="A655" t="s">
        <v>1133</v>
      </c>
      <c r="B655" t="s">
        <v>1132</v>
      </c>
      <c r="C655" s="4">
        <v>45813</v>
      </c>
      <c r="D655" s="4">
        <v>45827</v>
      </c>
      <c r="E655" t="s">
        <v>389</v>
      </c>
      <c r="F655" t="s">
        <v>198</v>
      </c>
      <c r="G655" t="s">
        <v>210</v>
      </c>
      <c r="H655" t="s">
        <v>119</v>
      </c>
      <c r="I655" s="5">
        <v>1773.43</v>
      </c>
      <c r="J655" s="5">
        <v>1939.97</v>
      </c>
      <c r="K655" t="s">
        <v>86</v>
      </c>
      <c r="L655" t="s">
        <v>76</v>
      </c>
    </row>
    <row r="656" spans="1:12">
      <c r="A656" t="s">
        <v>1134</v>
      </c>
      <c r="B656" t="s">
        <v>1132</v>
      </c>
      <c r="C656" s="4">
        <v>45813</v>
      </c>
      <c r="D656" s="4">
        <v>45823</v>
      </c>
      <c r="E656" t="s">
        <v>389</v>
      </c>
      <c r="F656" t="s">
        <v>359</v>
      </c>
      <c r="G656" t="s">
        <v>210</v>
      </c>
      <c r="H656" t="s">
        <v>119</v>
      </c>
      <c r="I656" s="5">
        <v>430.82</v>
      </c>
      <c r="J656" s="5">
        <v>427.52</v>
      </c>
      <c r="K656" t="s">
        <v>109</v>
      </c>
      <c r="L656" t="s">
        <v>76</v>
      </c>
    </row>
    <row r="657" spans="1:12">
      <c r="A657" t="s">
        <v>1135</v>
      </c>
      <c r="B657" t="s">
        <v>1132</v>
      </c>
      <c r="C657" s="4">
        <v>45813</v>
      </c>
      <c r="D657" s="4">
        <v>45825</v>
      </c>
      <c r="E657" t="s">
        <v>389</v>
      </c>
      <c r="F657" t="s">
        <v>157</v>
      </c>
      <c r="G657" t="s">
        <v>210</v>
      </c>
      <c r="H657" t="s">
        <v>119</v>
      </c>
      <c r="I657" s="5">
        <v>2896.85</v>
      </c>
      <c r="J657" s="5">
        <v>2938.9</v>
      </c>
      <c r="K657" t="s">
        <v>109</v>
      </c>
      <c r="L657" t="s">
        <v>76</v>
      </c>
    </row>
    <row r="658" spans="1:12">
      <c r="A658" t="s">
        <v>1136</v>
      </c>
      <c r="B658" t="s">
        <v>1137</v>
      </c>
      <c r="C658" s="4">
        <v>45824</v>
      </c>
      <c r="D658" s="4">
        <v>45830</v>
      </c>
      <c r="E658" t="s">
        <v>174</v>
      </c>
      <c r="F658" t="s">
        <v>717</v>
      </c>
      <c r="G658" t="s">
        <v>105</v>
      </c>
      <c r="H658" t="s">
        <v>309</v>
      </c>
      <c r="I658" s="5">
        <v>6694.06</v>
      </c>
      <c r="J658" s="5">
        <v>6730.54</v>
      </c>
      <c r="K658" t="s">
        <v>96</v>
      </c>
      <c r="L658" t="s">
        <v>76</v>
      </c>
    </row>
    <row r="659" spans="1:12">
      <c r="A659" t="s">
        <v>1138</v>
      </c>
      <c r="B659" t="s">
        <v>1137</v>
      </c>
      <c r="C659" s="4">
        <v>45824</v>
      </c>
      <c r="D659" s="4">
        <v>45836</v>
      </c>
      <c r="E659" t="s">
        <v>174</v>
      </c>
      <c r="F659" t="s">
        <v>220</v>
      </c>
      <c r="G659" t="s">
        <v>105</v>
      </c>
      <c r="H659" t="s">
        <v>309</v>
      </c>
      <c r="I659" s="5">
        <v>4738.1000000000004</v>
      </c>
      <c r="J659" s="5">
        <v>4758.51</v>
      </c>
      <c r="K659" t="s">
        <v>75</v>
      </c>
      <c r="L659" t="s">
        <v>76</v>
      </c>
    </row>
    <row r="660" spans="1:12">
      <c r="A660" t="s">
        <v>1139</v>
      </c>
      <c r="B660" t="s">
        <v>1140</v>
      </c>
      <c r="C660" s="4">
        <v>45815</v>
      </c>
      <c r="D660" s="4">
        <v>45822</v>
      </c>
      <c r="E660" t="s">
        <v>790</v>
      </c>
      <c r="F660" t="s">
        <v>397</v>
      </c>
      <c r="G660" t="s">
        <v>248</v>
      </c>
      <c r="H660" t="s">
        <v>139</v>
      </c>
      <c r="I660" s="5">
        <v>10637.48</v>
      </c>
      <c r="J660" s="5">
        <v>10909.8</v>
      </c>
      <c r="K660" t="s">
        <v>109</v>
      </c>
      <c r="L660" t="s">
        <v>76</v>
      </c>
    </row>
    <row r="661" spans="1:12">
      <c r="A661" t="s">
        <v>1141</v>
      </c>
      <c r="B661" t="s">
        <v>1140</v>
      </c>
      <c r="C661" s="4">
        <v>45815</v>
      </c>
      <c r="D661" s="4">
        <v>45821</v>
      </c>
      <c r="E661" t="s">
        <v>790</v>
      </c>
      <c r="F661" t="s">
        <v>283</v>
      </c>
      <c r="G661" t="s">
        <v>248</v>
      </c>
      <c r="H661" t="s">
        <v>139</v>
      </c>
      <c r="I661" s="5">
        <v>602.59</v>
      </c>
      <c r="J661" s="5">
        <v>610.04</v>
      </c>
      <c r="K661" t="s">
        <v>86</v>
      </c>
      <c r="L661" t="s">
        <v>76</v>
      </c>
    </row>
    <row r="662" spans="1:12">
      <c r="A662" t="s">
        <v>1142</v>
      </c>
      <c r="B662" t="s">
        <v>1140</v>
      </c>
      <c r="C662" s="4">
        <v>45815</v>
      </c>
      <c r="D662" s="4">
        <v>45829</v>
      </c>
      <c r="E662" t="s">
        <v>790</v>
      </c>
      <c r="F662" t="s">
        <v>562</v>
      </c>
      <c r="G662" t="s">
        <v>248</v>
      </c>
      <c r="H662" t="s">
        <v>139</v>
      </c>
      <c r="I662" s="5">
        <v>15816.5</v>
      </c>
      <c r="J662" s="5">
        <v>15792.31</v>
      </c>
      <c r="K662" t="s">
        <v>86</v>
      </c>
      <c r="L662" t="s">
        <v>76</v>
      </c>
    </row>
    <row r="663" spans="1:12">
      <c r="A663" t="s">
        <v>1143</v>
      </c>
      <c r="B663" t="s">
        <v>1144</v>
      </c>
      <c r="C663" s="4">
        <v>45830</v>
      </c>
      <c r="D663" s="4">
        <v>45843</v>
      </c>
      <c r="E663" t="s">
        <v>421</v>
      </c>
      <c r="F663" t="s">
        <v>466</v>
      </c>
      <c r="G663" t="s">
        <v>210</v>
      </c>
      <c r="H663" t="s">
        <v>106</v>
      </c>
      <c r="I663" s="5">
        <v>5497.28</v>
      </c>
      <c r="J663" s="5">
        <v>5544.52</v>
      </c>
      <c r="K663" t="s">
        <v>75</v>
      </c>
      <c r="L663" t="s">
        <v>385</v>
      </c>
    </row>
    <row r="664" spans="1:12">
      <c r="A664" t="s">
        <v>1145</v>
      </c>
      <c r="B664" t="s">
        <v>1144</v>
      </c>
      <c r="C664" s="4">
        <v>45830</v>
      </c>
      <c r="D664" s="4">
        <v>45843</v>
      </c>
      <c r="E664" t="s">
        <v>421</v>
      </c>
      <c r="F664" t="s">
        <v>350</v>
      </c>
      <c r="G664" t="s">
        <v>210</v>
      </c>
      <c r="H664" t="s">
        <v>106</v>
      </c>
      <c r="I664" s="5">
        <v>2888.27</v>
      </c>
      <c r="J664" s="5">
        <v>2897.08</v>
      </c>
      <c r="K664" t="s">
        <v>93</v>
      </c>
      <c r="L664" t="s">
        <v>76</v>
      </c>
    </row>
    <row r="665" spans="1:12">
      <c r="A665" t="s">
        <v>1146</v>
      </c>
      <c r="B665" t="s">
        <v>1144</v>
      </c>
      <c r="C665" s="4">
        <v>45830</v>
      </c>
      <c r="D665" s="4">
        <v>45842</v>
      </c>
      <c r="E665" t="s">
        <v>421</v>
      </c>
      <c r="F665" t="s">
        <v>279</v>
      </c>
      <c r="G665" t="s">
        <v>210</v>
      </c>
      <c r="H665" t="s">
        <v>106</v>
      </c>
      <c r="I665" s="5">
        <v>9218.66</v>
      </c>
      <c r="J665" s="5">
        <v>9083.5499999999993</v>
      </c>
      <c r="K665" t="s">
        <v>86</v>
      </c>
      <c r="L665" t="s">
        <v>76</v>
      </c>
    </row>
    <row r="666" spans="1:12">
      <c r="A666" t="s">
        <v>1147</v>
      </c>
      <c r="B666" t="s">
        <v>1144</v>
      </c>
      <c r="C666" s="4">
        <v>45830</v>
      </c>
      <c r="D666" s="4">
        <v>45844</v>
      </c>
      <c r="E666" t="s">
        <v>421</v>
      </c>
      <c r="F666" t="s">
        <v>283</v>
      </c>
      <c r="G666" t="s">
        <v>210</v>
      </c>
      <c r="H666" t="s">
        <v>106</v>
      </c>
      <c r="I666" s="5">
        <v>650.04</v>
      </c>
      <c r="J666" s="5">
        <v>715.1</v>
      </c>
      <c r="K666" t="s">
        <v>93</v>
      </c>
      <c r="L666" t="s">
        <v>76</v>
      </c>
    </row>
    <row r="667" spans="1:12">
      <c r="A667" t="s">
        <v>1148</v>
      </c>
      <c r="B667" t="s">
        <v>1149</v>
      </c>
      <c r="C667" s="4">
        <v>45826</v>
      </c>
      <c r="D667" s="4">
        <v>45837</v>
      </c>
      <c r="E667" t="s">
        <v>656</v>
      </c>
      <c r="F667" t="s">
        <v>209</v>
      </c>
      <c r="G667" t="s">
        <v>91</v>
      </c>
      <c r="H667" t="s">
        <v>127</v>
      </c>
      <c r="I667" s="5">
        <v>9675.19</v>
      </c>
      <c r="J667" s="5">
        <v>9707.01</v>
      </c>
      <c r="K667" t="s">
        <v>109</v>
      </c>
      <c r="L667" t="s">
        <v>76</v>
      </c>
    </row>
    <row r="668" spans="1:12">
      <c r="A668" t="s">
        <v>1150</v>
      </c>
      <c r="B668" t="s">
        <v>1149</v>
      </c>
      <c r="C668" s="4">
        <v>45826</v>
      </c>
      <c r="D668" s="4">
        <v>45837</v>
      </c>
      <c r="E668" t="s">
        <v>656</v>
      </c>
      <c r="F668" t="s">
        <v>104</v>
      </c>
      <c r="G668" t="s">
        <v>91</v>
      </c>
      <c r="H668" t="s">
        <v>127</v>
      </c>
      <c r="I668" s="5">
        <v>9698.9</v>
      </c>
      <c r="J668" s="5">
        <v>9637.0400000000009</v>
      </c>
      <c r="K668" t="s">
        <v>75</v>
      </c>
      <c r="L668" t="s">
        <v>76</v>
      </c>
    </row>
    <row r="669" spans="1:12">
      <c r="A669" t="s">
        <v>1151</v>
      </c>
      <c r="B669" t="s">
        <v>1149</v>
      </c>
      <c r="C669" s="4">
        <v>45826</v>
      </c>
      <c r="D669" s="4">
        <v>45838</v>
      </c>
      <c r="E669" t="s">
        <v>656</v>
      </c>
      <c r="F669" t="s">
        <v>536</v>
      </c>
      <c r="G669" t="s">
        <v>91</v>
      </c>
      <c r="H669" t="s">
        <v>127</v>
      </c>
      <c r="I669" s="5">
        <v>10879.03</v>
      </c>
      <c r="J669" s="5">
        <v>10859.84</v>
      </c>
      <c r="K669" t="s">
        <v>93</v>
      </c>
      <c r="L669" t="s">
        <v>76</v>
      </c>
    </row>
    <row r="670" spans="1:12">
      <c r="A670" t="s">
        <v>1152</v>
      </c>
      <c r="B670" t="s">
        <v>1153</v>
      </c>
      <c r="C670" s="4">
        <v>45829</v>
      </c>
      <c r="D670" s="4">
        <v>45838</v>
      </c>
      <c r="E670" t="s">
        <v>278</v>
      </c>
      <c r="F670" t="s">
        <v>279</v>
      </c>
      <c r="G670" t="s">
        <v>210</v>
      </c>
      <c r="H670" t="s">
        <v>106</v>
      </c>
      <c r="I670" s="5">
        <v>8785.7999999999993</v>
      </c>
      <c r="J670" s="5">
        <v>9015.15</v>
      </c>
      <c r="K670" t="s">
        <v>96</v>
      </c>
      <c r="L670" t="s">
        <v>76</v>
      </c>
    </row>
    <row r="671" spans="1:12">
      <c r="A671" t="s">
        <v>1154</v>
      </c>
      <c r="B671" t="s">
        <v>1153</v>
      </c>
      <c r="C671" s="4">
        <v>45829</v>
      </c>
      <c r="D671" s="4">
        <v>45838</v>
      </c>
      <c r="E671" t="s">
        <v>278</v>
      </c>
      <c r="F671" t="s">
        <v>443</v>
      </c>
      <c r="G671" t="s">
        <v>210</v>
      </c>
      <c r="H671" t="s">
        <v>106</v>
      </c>
      <c r="I671" s="5">
        <v>8228.2900000000009</v>
      </c>
      <c r="J671" s="5">
        <v>8453.76</v>
      </c>
      <c r="K671" t="s">
        <v>96</v>
      </c>
      <c r="L671" t="s">
        <v>76</v>
      </c>
    </row>
    <row r="672" spans="1:12">
      <c r="A672" t="s">
        <v>1155</v>
      </c>
      <c r="B672" t="s">
        <v>1153</v>
      </c>
      <c r="C672" s="4">
        <v>45829</v>
      </c>
      <c r="D672" s="4">
        <v>45835</v>
      </c>
      <c r="E672" t="s">
        <v>278</v>
      </c>
      <c r="F672" t="s">
        <v>350</v>
      </c>
      <c r="G672" t="s">
        <v>210</v>
      </c>
      <c r="H672" t="s">
        <v>106</v>
      </c>
      <c r="I672" s="5">
        <v>2692.85</v>
      </c>
      <c r="J672" s="5">
        <v>2709.75</v>
      </c>
      <c r="K672" t="s">
        <v>109</v>
      </c>
      <c r="L672" t="s">
        <v>76</v>
      </c>
    </row>
    <row r="673" spans="1:12">
      <c r="A673" t="s">
        <v>1156</v>
      </c>
      <c r="B673" t="s">
        <v>1153</v>
      </c>
      <c r="C673" s="4">
        <v>45829</v>
      </c>
      <c r="D673" s="4">
        <v>45841</v>
      </c>
      <c r="E673" t="s">
        <v>278</v>
      </c>
      <c r="F673" t="s">
        <v>354</v>
      </c>
      <c r="G673" t="s">
        <v>210</v>
      </c>
      <c r="H673" t="s">
        <v>106</v>
      </c>
      <c r="I673" s="5">
        <v>5140.33</v>
      </c>
      <c r="J673" s="5">
        <v>5095.4399999999996</v>
      </c>
      <c r="K673" t="s">
        <v>109</v>
      </c>
      <c r="L673" t="s">
        <v>76</v>
      </c>
    </row>
    <row r="674" spans="1:12">
      <c r="A674" t="s">
        <v>1157</v>
      </c>
      <c r="B674" t="s">
        <v>1158</v>
      </c>
      <c r="C674" s="4">
        <v>45812</v>
      </c>
      <c r="D674" s="4">
        <v>45818</v>
      </c>
      <c r="E674" t="s">
        <v>441</v>
      </c>
      <c r="F674" t="s">
        <v>464</v>
      </c>
      <c r="G674" t="s">
        <v>248</v>
      </c>
      <c r="H674" t="s">
        <v>309</v>
      </c>
      <c r="I674" s="5">
        <v>571.07000000000005</v>
      </c>
      <c r="J674" s="5">
        <v>575.05999999999995</v>
      </c>
      <c r="K674" t="s">
        <v>86</v>
      </c>
      <c r="L674" t="s">
        <v>76</v>
      </c>
    </row>
    <row r="675" spans="1:12">
      <c r="A675" t="s">
        <v>1159</v>
      </c>
      <c r="B675" t="s">
        <v>1158</v>
      </c>
      <c r="C675" s="4">
        <v>45812</v>
      </c>
      <c r="D675" s="4">
        <v>45822</v>
      </c>
      <c r="E675" t="s">
        <v>441</v>
      </c>
      <c r="F675" t="s">
        <v>443</v>
      </c>
      <c r="G675" t="s">
        <v>248</v>
      </c>
      <c r="H675" t="s">
        <v>309</v>
      </c>
      <c r="I675" s="5">
        <v>7909.19</v>
      </c>
      <c r="J675" s="5">
        <v>8033.99</v>
      </c>
      <c r="K675" t="s">
        <v>75</v>
      </c>
      <c r="L675" t="s">
        <v>76</v>
      </c>
    </row>
    <row r="676" spans="1:12">
      <c r="A676" t="s">
        <v>1160</v>
      </c>
      <c r="B676" t="s">
        <v>1158</v>
      </c>
      <c r="C676" s="4">
        <v>45812</v>
      </c>
      <c r="D676" s="4">
        <v>45821</v>
      </c>
      <c r="E676" t="s">
        <v>441</v>
      </c>
      <c r="F676" t="s">
        <v>454</v>
      </c>
      <c r="G676" t="s">
        <v>248</v>
      </c>
      <c r="H676" t="s">
        <v>309</v>
      </c>
      <c r="I676" s="5">
        <v>8993.57</v>
      </c>
      <c r="J676" s="5">
        <v>9227.5499999999993</v>
      </c>
      <c r="K676" t="s">
        <v>109</v>
      </c>
      <c r="L676" t="s">
        <v>76</v>
      </c>
    </row>
    <row r="677" spans="1:12">
      <c r="A677" t="s">
        <v>1161</v>
      </c>
      <c r="B677" t="s">
        <v>1162</v>
      </c>
      <c r="C677" s="4">
        <v>45815</v>
      </c>
      <c r="D677" s="4">
        <v>45822</v>
      </c>
      <c r="E677" t="s">
        <v>389</v>
      </c>
      <c r="F677" t="s">
        <v>630</v>
      </c>
      <c r="G677" t="s">
        <v>210</v>
      </c>
      <c r="H677" t="s">
        <v>83</v>
      </c>
      <c r="I677" s="5">
        <v>1567.96</v>
      </c>
      <c r="J677" s="5">
        <v>1605.49</v>
      </c>
      <c r="K677" t="s">
        <v>86</v>
      </c>
      <c r="L677" t="s">
        <v>76</v>
      </c>
    </row>
    <row r="678" spans="1:12">
      <c r="A678" t="s">
        <v>1163</v>
      </c>
      <c r="B678" t="s">
        <v>1162</v>
      </c>
      <c r="C678" s="4">
        <v>45815</v>
      </c>
      <c r="D678" s="4">
        <v>45828</v>
      </c>
      <c r="E678" t="s">
        <v>389</v>
      </c>
      <c r="F678" t="s">
        <v>205</v>
      </c>
      <c r="G678" t="s">
        <v>210</v>
      </c>
      <c r="H678" t="s">
        <v>83</v>
      </c>
      <c r="I678" s="5">
        <v>3001.17</v>
      </c>
      <c r="J678" s="5">
        <v>3089.28</v>
      </c>
      <c r="K678" t="s">
        <v>96</v>
      </c>
      <c r="L678" t="s">
        <v>76</v>
      </c>
    </row>
    <row r="679" spans="1:12">
      <c r="A679" t="s">
        <v>1164</v>
      </c>
      <c r="B679" t="s">
        <v>1162</v>
      </c>
      <c r="C679" s="4">
        <v>45815</v>
      </c>
      <c r="D679" s="4">
        <v>45827</v>
      </c>
      <c r="E679" t="s">
        <v>389</v>
      </c>
      <c r="F679" t="s">
        <v>203</v>
      </c>
      <c r="G679" t="s">
        <v>210</v>
      </c>
      <c r="H679" t="s">
        <v>83</v>
      </c>
      <c r="I679" s="5">
        <v>456.88</v>
      </c>
      <c r="J679" s="5">
        <v>467.9</v>
      </c>
      <c r="K679" t="s">
        <v>109</v>
      </c>
      <c r="L679" t="s">
        <v>76</v>
      </c>
    </row>
    <row r="680" spans="1:12">
      <c r="A680" t="s">
        <v>1165</v>
      </c>
      <c r="B680" t="s">
        <v>1166</v>
      </c>
      <c r="C680" s="4">
        <v>45810</v>
      </c>
      <c r="D680" s="4">
        <v>45824</v>
      </c>
      <c r="E680" t="s">
        <v>660</v>
      </c>
      <c r="F680" t="s">
        <v>438</v>
      </c>
      <c r="G680" t="s">
        <v>118</v>
      </c>
      <c r="H680" t="s">
        <v>309</v>
      </c>
      <c r="I680" s="5">
        <v>687.88</v>
      </c>
      <c r="J680" s="5">
        <v>700.1</v>
      </c>
      <c r="K680" t="s">
        <v>109</v>
      </c>
      <c r="L680" t="s">
        <v>76</v>
      </c>
    </row>
    <row r="681" spans="1:12">
      <c r="A681" t="s">
        <v>1167</v>
      </c>
      <c r="B681" t="s">
        <v>1166</v>
      </c>
      <c r="C681" s="4">
        <v>45810</v>
      </c>
      <c r="D681" s="4">
        <v>45823</v>
      </c>
      <c r="E681" t="s">
        <v>660</v>
      </c>
      <c r="F681" t="s">
        <v>182</v>
      </c>
      <c r="G681" t="s">
        <v>118</v>
      </c>
      <c r="H681" t="s">
        <v>309</v>
      </c>
      <c r="I681" s="5">
        <v>356.18</v>
      </c>
      <c r="J681" s="5">
        <v>361.53</v>
      </c>
      <c r="K681" t="s">
        <v>93</v>
      </c>
      <c r="L681" t="s">
        <v>76</v>
      </c>
    </row>
    <row r="682" spans="1:12">
      <c r="A682" t="s">
        <v>1168</v>
      </c>
      <c r="B682" t="s">
        <v>1169</v>
      </c>
      <c r="C682" s="4">
        <v>45825</v>
      </c>
      <c r="D682" s="4">
        <v>45830</v>
      </c>
      <c r="E682" t="s">
        <v>629</v>
      </c>
      <c r="F682" t="s">
        <v>517</v>
      </c>
      <c r="G682" t="s">
        <v>192</v>
      </c>
      <c r="H682" t="s">
        <v>74</v>
      </c>
      <c r="I682" s="5">
        <v>404.63</v>
      </c>
      <c r="J682" s="5">
        <v>403.25</v>
      </c>
      <c r="K682" t="s">
        <v>96</v>
      </c>
      <c r="L682" t="s">
        <v>76</v>
      </c>
    </row>
    <row r="683" spans="1:12">
      <c r="A683" t="s">
        <v>1170</v>
      </c>
      <c r="B683" t="s">
        <v>1169</v>
      </c>
      <c r="C683" s="4">
        <v>45825</v>
      </c>
      <c r="D683" s="4">
        <v>45836</v>
      </c>
      <c r="E683" t="s">
        <v>629</v>
      </c>
      <c r="F683" t="s">
        <v>159</v>
      </c>
      <c r="G683" t="s">
        <v>192</v>
      </c>
      <c r="H683" t="s">
        <v>74</v>
      </c>
      <c r="I683" s="5">
        <v>1020.82</v>
      </c>
      <c r="J683" s="5">
        <v>1018.73</v>
      </c>
      <c r="K683" t="s">
        <v>75</v>
      </c>
      <c r="L683" t="s">
        <v>76</v>
      </c>
    </row>
    <row r="684" spans="1:12">
      <c r="A684" t="s">
        <v>1171</v>
      </c>
      <c r="B684" t="s">
        <v>1169</v>
      </c>
      <c r="C684" s="4">
        <v>45825</v>
      </c>
      <c r="D684" s="4">
        <v>45834</v>
      </c>
      <c r="E684" t="s">
        <v>629</v>
      </c>
      <c r="F684" t="s">
        <v>198</v>
      </c>
      <c r="G684" t="s">
        <v>192</v>
      </c>
      <c r="H684" t="s">
        <v>74</v>
      </c>
      <c r="I684" s="5">
        <v>1940.77</v>
      </c>
      <c r="J684" s="5">
        <v>1972.8</v>
      </c>
      <c r="K684" t="s">
        <v>93</v>
      </c>
      <c r="L684" t="s">
        <v>76</v>
      </c>
    </row>
    <row r="685" spans="1:12">
      <c r="A685" t="s">
        <v>1172</v>
      </c>
      <c r="B685" t="s">
        <v>1169</v>
      </c>
      <c r="C685" s="4">
        <v>45825</v>
      </c>
      <c r="D685" s="4">
        <v>45837</v>
      </c>
      <c r="E685" t="s">
        <v>629</v>
      </c>
      <c r="F685" t="s">
        <v>157</v>
      </c>
      <c r="G685" t="s">
        <v>192</v>
      </c>
      <c r="H685" t="s">
        <v>74</v>
      </c>
      <c r="I685" s="5">
        <v>2715.17</v>
      </c>
      <c r="J685" s="5">
        <v>2781.77</v>
      </c>
      <c r="K685" t="s">
        <v>109</v>
      </c>
      <c r="L685" t="s">
        <v>76</v>
      </c>
    </row>
    <row r="686" spans="1:12">
      <c r="A686" t="s">
        <v>1173</v>
      </c>
      <c r="B686" t="s">
        <v>1174</v>
      </c>
      <c r="C686" s="4">
        <v>45822</v>
      </c>
      <c r="D686" s="4">
        <v>45830</v>
      </c>
      <c r="E686" t="s">
        <v>656</v>
      </c>
      <c r="F686" t="s">
        <v>113</v>
      </c>
      <c r="G686" t="s">
        <v>105</v>
      </c>
      <c r="H686" t="s">
        <v>119</v>
      </c>
      <c r="I686" s="5">
        <v>6815.72</v>
      </c>
      <c r="J686" s="5">
        <v>6753.04</v>
      </c>
      <c r="K686" t="s">
        <v>75</v>
      </c>
      <c r="L686" t="s">
        <v>76</v>
      </c>
    </row>
    <row r="687" spans="1:12">
      <c r="A687" t="s">
        <v>1175</v>
      </c>
      <c r="B687" t="s">
        <v>1174</v>
      </c>
      <c r="C687" s="4">
        <v>45822</v>
      </c>
      <c r="D687" s="4">
        <v>45832</v>
      </c>
      <c r="E687" t="s">
        <v>656</v>
      </c>
      <c r="F687" t="s">
        <v>111</v>
      </c>
      <c r="G687" t="s">
        <v>105</v>
      </c>
      <c r="H687" t="s">
        <v>119</v>
      </c>
      <c r="I687" s="5">
        <v>6585.33</v>
      </c>
      <c r="J687" s="5">
        <v>6666.17</v>
      </c>
      <c r="K687" t="s">
        <v>96</v>
      </c>
      <c r="L687" t="s">
        <v>76</v>
      </c>
    </row>
    <row r="688" spans="1:12">
      <c r="A688" t="s">
        <v>1176</v>
      </c>
      <c r="B688" t="s">
        <v>1174</v>
      </c>
      <c r="C688" s="4">
        <v>45822</v>
      </c>
      <c r="D688" s="4">
        <v>45835</v>
      </c>
      <c r="E688" t="s">
        <v>656</v>
      </c>
      <c r="F688" t="s">
        <v>104</v>
      </c>
      <c r="G688" t="s">
        <v>105</v>
      </c>
      <c r="H688" t="s">
        <v>119</v>
      </c>
      <c r="I688" s="5">
        <v>9646.59</v>
      </c>
      <c r="J688" s="5">
        <v>9844.15</v>
      </c>
      <c r="K688" t="s">
        <v>86</v>
      </c>
      <c r="L688" t="s">
        <v>76</v>
      </c>
    </row>
    <row r="689" spans="1:12">
      <c r="A689" t="s">
        <v>1177</v>
      </c>
      <c r="B689" t="s">
        <v>1174</v>
      </c>
      <c r="C689" s="4">
        <v>45822</v>
      </c>
      <c r="D689" s="4">
        <v>45829</v>
      </c>
      <c r="E689" t="s">
        <v>656</v>
      </c>
      <c r="F689" t="s">
        <v>322</v>
      </c>
      <c r="G689" t="s">
        <v>105</v>
      </c>
      <c r="H689" t="s">
        <v>119</v>
      </c>
      <c r="I689" s="5">
        <v>3483.82</v>
      </c>
      <c r="J689" s="5">
        <v>3493.75</v>
      </c>
      <c r="K689" t="s">
        <v>75</v>
      </c>
      <c r="L689" t="s">
        <v>76</v>
      </c>
    </row>
    <row r="690" spans="1:12">
      <c r="A690" t="s">
        <v>1178</v>
      </c>
      <c r="B690" t="s">
        <v>1179</v>
      </c>
      <c r="C690" s="4">
        <v>45814</v>
      </c>
      <c r="D690" s="4">
        <v>45823</v>
      </c>
      <c r="E690" t="s">
        <v>208</v>
      </c>
      <c r="F690" t="s">
        <v>274</v>
      </c>
      <c r="G690" t="s">
        <v>73</v>
      </c>
      <c r="H690" t="s">
        <v>119</v>
      </c>
      <c r="I690" s="5">
        <v>7408.04</v>
      </c>
      <c r="J690" s="5">
        <v>7305.47</v>
      </c>
      <c r="K690" t="s">
        <v>109</v>
      </c>
      <c r="L690" t="s">
        <v>76</v>
      </c>
    </row>
    <row r="691" spans="1:12">
      <c r="A691" t="s">
        <v>1180</v>
      </c>
      <c r="B691" t="s">
        <v>1179</v>
      </c>
      <c r="C691" s="4">
        <v>45814</v>
      </c>
      <c r="D691" s="4">
        <v>45823</v>
      </c>
      <c r="E691" t="s">
        <v>208</v>
      </c>
      <c r="F691" t="s">
        <v>855</v>
      </c>
      <c r="G691" t="s">
        <v>73</v>
      </c>
      <c r="H691" t="s">
        <v>119</v>
      </c>
      <c r="I691" s="5">
        <v>7384.69</v>
      </c>
      <c r="J691" s="5">
        <v>7394.4</v>
      </c>
      <c r="K691" t="s">
        <v>93</v>
      </c>
      <c r="L691" t="s">
        <v>76</v>
      </c>
    </row>
    <row r="692" spans="1:12">
      <c r="A692" t="s">
        <v>1181</v>
      </c>
      <c r="B692" t="s">
        <v>1182</v>
      </c>
      <c r="C692" s="4">
        <v>45827</v>
      </c>
      <c r="D692" s="4">
        <v>45833</v>
      </c>
      <c r="E692" t="s">
        <v>458</v>
      </c>
      <c r="F692" t="s">
        <v>517</v>
      </c>
      <c r="G692" t="s">
        <v>105</v>
      </c>
      <c r="H692" t="s">
        <v>92</v>
      </c>
      <c r="I692" s="5">
        <v>391.53</v>
      </c>
      <c r="J692" s="5">
        <v>402.65</v>
      </c>
      <c r="K692" t="s">
        <v>109</v>
      </c>
      <c r="L692" t="s">
        <v>76</v>
      </c>
    </row>
    <row r="693" spans="1:12">
      <c r="A693" t="s">
        <v>1183</v>
      </c>
      <c r="B693" t="s">
        <v>1182</v>
      </c>
      <c r="C693" s="4">
        <v>45827</v>
      </c>
      <c r="D693" s="4">
        <v>45831</v>
      </c>
      <c r="E693" t="s">
        <v>458</v>
      </c>
      <c r="F693" t="s">
        <v>630</v>
      </c>
      <c r="G693" t="s">
        <v>105</v>
      </c>
      <c r="H693" t="s">
        <v>92</v>
      </c>
      <c r="I693" s="5">
        <v>1521.53</v>
      </c>
      <c r="J693" s="5">
        <v>1533.08</v>
      </c>
      <c r="K693" t="s">
        <v>93</v>
      </c>
      <c r="L693" t="s">
        <v>76</v>
      </c>
    </row>
    <row r="694" spans="1:12">
      <c r="A694" t="s">
        <v>1184</v>
      </c>
      <c r="B694" t="s">
        <v>1182</v>
      </c>
      <c r="C694" s="4">
        <v>45827</v>
      </c>
      <c r="D694" s="4">
        <v>45834</v>
      </c>
      <c r="E694" t="s">
        <v>458</v>
      </c>
      <c r="F694" t="s">
        <v>198</v>
      </c>
      <c r="G694" t="s">
        <v>105</v>
      </c>
      <c r="H694" t="s">
        <v>92</v>
      </c>
      <c r="I694" s="5">
        <v>1962.39</v>
      </c>
      <c r="J694" s="5">
        <v>1815.57</v>
      </c>
      <c r="K694" t="s">
        <v>93</v>
      </c>
      <c r="L694" t="s">
        <v>76</v>
      </c>
    </row>
    <row r="695" spans="1:12">
      <c r="A695" t="s">
        <v>1185</v>
      </c>
      <c r="B695" t="s">
        <v>1182</v>
      </c>
      <c r="C695" s="4">
        <v>45827</v>
      </c>
      <c r="D695" s="4">
        <v>45836</v>
      </c>
      <c r="E695" t="s">
        <v>458</v>
      </c>
      <c r="F695" t="s">
        <v>203</v>
      </c>
      <c r="G695" t="s">
        <v>105</v>
      </c>
      <c r="H695" t="s">
        <v>92</v>
      </c>
      <c r="I695" s="5">
        <v>449.13</v>
      </c>
      <c r="J695" s="5">
        <v>449.23</v>
      </c>
      <c r="K695" t="s">
        <v>93</v>
      </c>
      <c r="L695" t="s">
        <v>76</v>
      </c>
    </row>
    <row r="696" spans="1:12">
      <c r="A696" t="s">
        <v>1186</v>
      </c>
      <c r="B696" t="s">
        <v>1187</v>
      </c>
      <c r="C696" s="4">
        <v>45832</v>
      </c>
      <c r="D696" s="4">
        <v>45845</v>
      </c>
      <c r="E696" t="s">
        <v>656</v>
      </c>
      <c r="F696" t="s">
        <v>855</v>
      </c>
      <c r="G696" t="s">
        <v>91</v>
      </c>
      <c r="H696" t="s">
        <v>211</v>
      </c>
      <c r="I696" s="5">
        <v>7943.4</v>
      </c>
      <c r="J696" s="5">
        <v>7880.76</v>
      </c>
      <c r="K696" t="s">
        <v>109</v>
      </c>
      <c r="L696" t="s">
        <v>76</v>
      </c>
    </row>
    <row r="697" spans="1:12">
      <c r="A697" t="s">
        <v>1188</v>
      </c>
      <c r="B697" t="s">
        <v>1187</v>
      </c>
      <c r="C697" s="4">
        <v>45832</v>
      </c>
      <c r="D697" s="4">
        <v>45841</v>
      </c>
      <c r="E697" t="s">
        <v>656</v>
      </c>
      <c r="F697" t="s">
        <v>113</v>
      </c>
      <c r="G697" t="s">
        <v>91</v>
      </c>
      <c r="H697" t="s">
        <v>211</v>
      </c>
      <c r="I697" s="5">
        <v>7159.29</v>
      </c>
      <c r="J697" s="5">
        <v>7126.19</v>
      </c>
      <c r="K697" t="s">
        <v>86</v>
      </c>
      <c r="L697" t="s">
        <v>76</v>
      </c>
    </row>
    <row r="698" spans="1:12">
      <c r="A698" t="s">
        <v>1189</v>
      </c>
      <c r="B698" t="s">
        <v>1187</v>
      </c>
      <c r="C698" s="4">
        <v>45832</v>
      </c>
      <c r="D698" s="4">
        <v>45838</v>
      </c>
      <c r="E698" t="s">
        <v>656</v>
      </c>
      <c r="F698" t="s">
        <v>213</v>
      </c>
      <c r="G698" t="s">
        <v>91</v>
      </c>
      <c r="H698" t="s">
        <v>211</v>
      </c>
      <c r="I698" s="5">
        <v>747.75</v>
      </c>
      <c r="J698" s="5">
        <v>695.23</v>
      </c>
      <c r="K698" t="s">
        <v>86</v>
      </c>
      <c r="L698" t="s">
        <v>76</v>
      </c>
    </row>
    <row r="699" spans="1:12">
      <c r="A699" t="s">
        <v>1190</v>
      </c>
      <c r="B699" t="s">
        <v>1187</v>
      </c>
      <c r="C699" s="4">
        <v>45832</v>
      </c>
      <c r="D699" s="4">
        <v>45842</v>
      </c>
      <c r="E699" t="s">
        <v>656</v>
      </c>
      <c r="F699" t="s">
        <v>209</v>
      </c>
      <c r="G699" t="s">
        <v>91</v>
      </c>
      <c r="H699" t="s">
        <v>211</v>
      </c>
      <c r="I699" s="5">
        <v>9464.3799999999992</v>
      </c>
      <c r="J699" s="5">
        <v>9637.49</v>
      </c>
      <c r="K699" t="s">
        <v>93</v>
      </c>
      <c r="L699" t="s">
        <v>76</v>
      </c>
    </row>
    <row r="700" spans="1:12">
      <c r="A700" t="s">
        <v>1191</v>
      </c>
      <c r="B700" t="s">
        <v>1192</v>
      </c>
      <c r="C700" s="4">
        <v>45818</v>
      </c>
      <c r="D700" s="4">
        <v>45826</v>
      </c>
      <c r="E700" t="s">
        <v>586</v>
      </c>
      <c r="F700" t="s">
        <v>400</v>
      </c>
      <c r="G700" t="s">
        <v>118</v>
      </c>
      <c r="H700" t="s">
        <v>106</v>
      </c>
      <c r="I700" s="5">
        <v>509.85</v>
      </c>
      <c r="J700" s="5">
        <v>508.95</v>
      </c>
      <c r="K700" t="s">
        <v>109</v>
      </c>
      <c r="L700" t="s">
        <v>76</v>
      </c>
    </row>
    <row r="701" spans="1:12">
      <c r="A701" t="s">
        <v>1193</v>
      </c>
      <c r="B701" t="s">
        <v>1192</v>
      </c>
      <c r="C701" s="4">
        <v>45818</v>
      </c>
      <c r="D701" s="4">
        <v>45827</v>
      </c>
      <c r="E701" t="s">
        <v>586</v>
      </c>
      <c r="F701" t="s">
        <v>185</v>
      </c>
      <c r="G701" t="s">
        <v>118</v>
      </c>
      <c r="H701" t="s">
        <v>106</v>
      </c>
      <c r="I701" s="5">
        <v>721.04</v>
      </c>
      <c r="J701" s="5">
        <v>733.89</v>
      </c>
      <c r="K701" t="s">
        <v>75</v>
      </c>
      <c r="L701" t="s">
        <v>76</v>
      </c>
    </row>
    <row r="702" spans="1:12">
      <c r="A702" t="s">
        <v>1194</v>
      </c>
      <c r="B702" t="s">
        <v>1192</v>
      </c>
      <c r="C702" s="4">
        <v>45818</v>
      </c>
      <c r="D702" s="4">
        <v>45824</v>
      </c>
      <c r="E702" t="s">
        <v>586</v>
      </c>
      <c r="F702" t="s">
        <v>189</v>
      </c>
      <c r="G702" t="s">
        <v>118</v>
      </c>
      <c r="H702" t="s">
        <v>106</v>
      </c>
      <c r="I702" s="5">
        <v>545.99</v>
      </c>
      <c r="J702" s="5">
        <v>552.98</v>
      </c>
      <c r="K702" t="s">
        <v>93</v>
      </c>
      <c r="L702" t="s">
        <v>76</v>
      </c>
    </row>
    <row r="703" spans="1:12">
      <c r="A703" t="s">
        <v>564</v>
      </c>
      <c r="B703" t="s">
        <v>561</v>
      </c>
      <c r="C703" s="4">
        <v>45738</v>
      </c>
      <c r="D703" s="4">
        <v>45748</v>
      </c>
      <c r="E703" t="s">
        <v>453</v>
      </c>
      <c r="F703" t="s">
        <v>397</v>
      </c>
      <c r="G703" t="s">
        <v>73</v>
      </c>
      <c r="H703" t="s">
        <v>395</v>
      </c>
      <c r="I703" s="5">
        <v>10642.62</v>
      </c>
      <c r="J703" s="5">
        <v>10724.04</v>
      </c>
      <c r="K703" t="s">
        <v>86</v>
      </c>
      <c r="L703" t="s">
        <v>76</v>
      </c>
    </row>
    <row r="704" spans="1:12">
      <c r="A704" t="s">
        <v>680</v>
      </c>
      <c r="B704" t="s">
        <v>679</v>
      </c>
      <c r="C704" s="4">
        <v>45740</v>
      </c>
      <c r="D704" s="4">
        <v>45748</v>
      </c>
      <c r="E704" t="s">
        <v>586</v>
      </c>
      <c r="F704" t="s">
        <v>315</v>
      </c>
      <c r="G704" t="s">
        <v>225</v>
      </c>
      <c r="H704" t="s">
        <v>218</v>
      </c>
      <c r="I704" s="5">
        <v>117.3</v>
      </c>
      <c r="J704" s="5">
        <v>129.47999999999999</v>
      </c>
      <c r="K704" t="s">
        <v>75</v>
      </c>
      <c r="L704" t="s">
        <v>76</v>
      </c>
    </row>
    <row r="705" spans="1:12">
      <c r="A705" t="s">
        <v>800</v>
      </c>
      <c r="B705" t="s">
        <v>798</v>
      </c>
      <c r="C705" s="4">
        <v>45752</v>
      </c>
      <c r="D705" s="4">
        <v>45758</v>
      </c>
      <c r="E705" t="s">
        <v>545</v>
      </c>
      <c r="F705" t="s">
        <v>400</v>
      </c>
      <c r="G705" t="s">
        <v>91</v>
      </c>
      <c r="H705" t="s">
        <v>92</v>
      </c>
      <c r="I705" s="5">
        <v>508.74</v>
      </c>
      <c r="J705" s="5">
        <v>509.16</v>
      </c>
      <c r="K705" t="s">
        <v>96</v>
      </c>
      <c r="L705" t="s">
        <v>76</v>
      </c>
    </row>
    <row r="706" spans="1:12">
      <c r="A706" t="s">
        <v>862</v>
      </c>
      <c r="B706" t="s">
        <v>860</v>
      </c>
      <c r="C706" s="4">
        <v>45759</v>
      </c>
      <c r="D706" s="4">
        <v>45773</v>
      </c>
      <c r="E706" t="s">
        <v>293</v>
      </c>
      <c r="F706" t="s">
        <v>304</v>
      </c>
      <c r="G706" t="s">
        <v>248</v>
      </c>
      <c r="H706" t="s">
        <v>83</v>
      </c>
      <c r="I706" s="5">
        <v>1524.27</v>
      </c>
      <c r="J706" s="5">
        <v>1597.48</v>
      </c>
      <c r="K706" t="s">
        <v>109</v>
      </c>
      <c r="L706" t="s">
        <v>76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679"/>
  <sheetViews>
    <sheetView workbookViewId="0"/>
  </sheetViews>
  <sheetFormatPr defaultRowHeight="13.8"/>
  <cols>
    <col min="1" max="2" width="14" customWidth="1"/>
    <col min="3" max="4" width="13" customWidth="1"/>
    <col min="5" max="8" width="14" customWidth="1"/>
    <col min="9" max="10" width="15" customWidth="1"/>
    <col min="11" max="12" width="22" customWidth="1"/>
  </cols>
  <sheetData>
    <row r="1" spans="1:12">
      <c r="A1" s="3" t="s">
        <v>57</v>
      </c>
      <c r="B1" s="3" t="s">
        <v>58</v>
      </c>
      <c r="C1" s="3" t="s">
        <v>59</v>
      </c>
      <c r="D1" s="3" t="s">
        <v>60</v>
      </c>
      <c r="E1" s="3" t="s">
        <v>61</v>
      </c>
      <c r="F1" s="3" t="s">
        <v>62</v>
      </c>
      <c r="G1" s="3" t="s">
        <v>63</v>
      </c>
      <c r="H1" s="3" t="s">
        <v>64</v>
      </c>
      <c r="I1" s="3" t="s">
        <v>65</v>
      </c>
      <c r="J1" s="3" t="s">
        <v>66</v>
      </c>
      <c r="K1" s="3" t="s">
        <v>67</v>
      </c>
      <c r="L1" s="3" t="s">
        <v>68</v>
      </c>
    </row>
    <row r="2" spans="1:12">
      <c r="A2" t="s">
        <v>1195</v>
      </c>
      <c r="B2" t="s">
        <v>1196</v>
      </c>
      <c r="C2" s="4">
        <v>45852</v>
      </c>
      <c r="D2" s="4">
        <v>45859</v>
      </c>
      <c r="E2" t="s">
        <v>301</v>
      </c>
      <c r="F2" t="s">
        <v>141</v>
      </c>
      <c r="G2" t="s">
        <v>248</v>
      </c>
      <c r="H2" t="s">
        <v>139</v>
      </c>
      <c r="I2" s="5">
        <v>3254.27</v>
      </c>
      <c r="J2" s="5">
        <v>3309.37</v>
      </c>
      <c r="K2" t="s">
        <v>109</v>
      </c>
      <c r="L2" t="s">
        <v>76</v>
      </c>
    </row>
    <row r="3" spans="1:12">
      <c r="A3" t="s">
        <v>1197</v>
      </c>
      <c r="B3" t="s">
        <v>1196</v>
      </c>
      <c r="C3" s="4">
        <v>45852</v>
      </c>
      <c r="D3" s="4">
        <v>45861</v>
      </c>
      <c r="E3" t="s">
        <v>301</v>
      </c>
      <c r="F3" t="s">
        <v>125</v>
      </c>
      <c r="G3" t="s">
        <v>248</v>
      </c>
      <c r="H3" t="s">
        <v>139</v>
      </c>
      <c r="I3" s="5">
        <v>3302.84</v>
      </c>
      <c r="J3" s="5">
        <v>3298.79</v>
      </c>
      <c r="K3" t="s">
        <v>75</v>
      </c>
      <c r="L3" t="s">
        <v>76</v>
      </c>
    </row>
    <row r="4" spans="1:12">
      <c r="A4" t="s">
        <v>1198</v>
      </c>
      <c r="B4" t="s">
        <v>1196</v>
      </c>
      <c r="C4" s="4">
        <v>45852</v>
      </c>
      <c r="D4" s="4">
        <v>45865</v>
      </c>
      <c r="E4" t="s">
        <v>301</v>
      </c>
      <c r="F4" t="s">
        <v>290</v>
      </c>
      <c r="G4" t="s">
        <v>248</v>
      </c>
      <c r="H4" t="s">
        <v>139</v>
      </c>
      <c r="I4" s="5">
        <v>2171.36</v>
      </c>
      <c r="J4" s="5">
        <v>2235.91</v>
      </c>
      <c r="K4" t="s">
        <v>93</v>
      </c>
      <c r="L4" t="s">
        <v>76</v>
      </c>
    </row>
    <row r="5" spans="1:12">
      <c r="A5" t="s">
        <v>1199</v>
      </c>
      <c r="B5" t="s">
        <v>1200</v>
      </c>
      <c r="C5" s="4">
        <v>45857</v>
      </c>
      <c r="D5" s="4">
        <v>45870</v>
      </c>
      <c r="E5" t="s">
        <v>1201</v>
      </c>
      <c r="F5" t="s">
        <v>712</v>
      </c>
      <c r="G5" t="s">
        <v>138</v>
      </c>
      <c r="H5" t="s">
        <v>83</v>
      </c>
      <c r="I5" s="5">
        <v>5468.34</v>
      </c>
      <c r="J5" s="5">
        <v>5447.47</v>
      </c>
      <c r="K5" t="s">
        <v>86</v>
      </c>
      <c r="L5" t="s">
        <v>76</v>
      </c>
    </row>
    <row r="6" spans="1:12">
      <c r="A6" t="s">
        <v>1202</v>
      </c>
      <c r="B6" t="s">
        <v>1200</v>
      </c>
      <c r="C6" s="4">
        <v>45857</v>
      </c>
      <c r="D6" s="4">
        <v>45868</v>
      </c>
      <c r="E6" t="s">
        <v>1201</v>
      </c>
      <c r="F6" t="s">
        <v>340</v>
      </c>
      <c r="G6" t="s">
        <v>138</v>
      </c>
      <c r="H6" t="s">
        <v>83</v>
      </c>
      <c r="I6" s="5">
        <v>8144.68</v>
      </c>
      <c r="J6" s="5">
        <v>8138.34</v>
      </c>
      <c r="K6" t="s">
        <v>96</v>
      </c>
      <c r="L6" t="s">
        <v>76</v>
      </c>
    </row>
    <row r="7" spans="1:12">
      <c r="A7" t="s">
        <v>1203</v>
      </c>
      <c r="B7" t="s">
        <v>1200</v>
      </c>
      <c r="C7" s="4">
        <v>45857</v>
      </c>
      <c r="D7" s="4">
        <v>45870</v>
      </c>
      <c r="E7" t="s">
        <v>1201</v>
      </c>
      <c r="F7" t="s">
        <v>244</v>
      </c>
      <c r="G7" t="s">
        <v>138</v>
      </c>
      <c r="H7" t="s">
        <v>83</v>
      </c>
      <c r="I7" s="5">
        <v>10802.06</v>
      </c>
      <c r="J7" s="5">
        <v>10892.01</v>
      </c>
      <c r="K7" t="s">
        <v>93</v>
      </c>
      <c r="L7" t="s">
        <v>76</v>
      </c>
    </row>
    <row r="8" spans="1:12">
      <c r="A8" t="s">
        <v>1204</v>
      </c>
      <c r="B8" t="s">
        <v>1205</v>
      </c>
      <c r="C8" s="4">
        <v>45842</v>
      </c>
      <c r="D8" s="4">
        <v>45850</v>
      </c>
      <c r="E8" t="s">
        <v>103</v>
      </c>
      <c r="F8" t="s">
        <v>536</v>
      </c>
      <c r="G8" t="s">
        <v>248</v>
      </c>
      <c r="H8" t="s">
        <v>255</v>
      </c>
      <c r="I8" s="5">
        <v>10778.4</v>
      </c>
      <c r="J8" s="5">
        <v>11580.5</v>
      </c>
      <c r="K8" t="s">
        <v>75</v>
      </c>
      <c r="L8" t="s">
        <v>76</v>
      </c>
    </row>
    <row r="9" spans="1:12">
      <c r="A9" t="s">
        <v>1206</v>
      </c>
      <c r="B9" t="s">
        <v>1205</v>
      </c>
      <c r="C9" s="4">
        <v>45842</v>
      </c>
      <c r="D9" s="4">
        <v>45852</v>
      </c>
      <c r="E9" t="s">
        <v>103</v>
      </c>
      <c r="F9" t="s">
        <v>209</v>
      </c>
      <c r="G9" t="s">
        <v>248</v>
      </c>
      <c r="H9" t="s">
        <v>255</v>
      </c>
      <c r="I9" s="5">
        <v>9870.92</v>
      </c>
      <c r="J9" s="5">
        <v>10121.07</v>
      </c>
      <c r="K9" t="s">
        <v>93</v>
      </c>
      <c r="L9" t="s">
        <v>385</v>
      </c>
    </row>
    <row r="10" spans="1:12">
      <c r="A10" t="s">
        <v>1207</v>
      </c>
      <c r="B10" t="s">
        <v>1208</v>
      </c>
      <c r="C10" s="4">
        <v>45840</v>
      </c>
      <c r="D10" s="4">
        <v>45852</v>
      </c>
      <c r="E10" t="s">
        <v>635</v>
      </c>
      <c r="F10" t="s">
        <v>251</v>
      </c>
      <c r="G10" t="s">
        <v>225</v>
      </c>
      <c r="H10" t="s">
        <v>119</v>
      </c>
      <c r="I10" s="5">
        <v>1154.07</v>
      </c>
      <c r="J10" s="5">
        <v>1158.22</v>
      </c>
      <c r="K10" t="s">
        <v>75</v>
      </c>
      <c r="L10" t="s">
        <v>76</v>
      </c>
    </row>
    <row r="11" spans="1:12">
      <c r="A11" t="s">
        <v>1209</v>
      </c>
      <c r="B11" t="s">
        <v>1208</v>
      </c>
      <c r="C11" s="4">
        <v>45840</v>
      </c>
      <c r="D11" s="4">
        <v>45849</v>
      </c>
      <c r="E11" t="s">
        <v>635</v>
      </c>
      <c r="F11" t="s">
        <v>232</v>
      </c>
      <c r="G11" t="s">
        <v>225</v>
      </c>
      <c r="H11" t="s">
        <v>119</v>
      </c>
      <c r="I11" s="5">
        <v>29.61</v>
      </c>
      <c r="J11" s="5">
        <v>29.28</v>
      </c>
      <c r="K11" t="s">
        <v>75</v>
      </c>
      <c r="L11" t="s">
        <v>76</v>
      </c>
    </row>
    <row r="12" spans="1:12">
      <c r="A12" t="s">
        <v>1210</v>
      </c>
      <c r="B12" t="s">
        <v>1208</v>
      </c>
      <c r="C12" s="4">
        <v>45840</v>
      </c>
      <c r="D12" s="4">
        <v>45846</v>
      </c>
      <c r="E12" t="s">
        <v>635</v>
      </c>
      <c r="F12" t="s">
        <v>234</v>
      </c>
      <c r="G12" t="s">
        <v>225</v>
      </c>
      <c r="H12" t="s">
        <v>119</v>
      </c>
      <c r="I12" s="5">
        <v>157</v>
      </c>
      <c r="J12" s="5">
        <v>163.34</v>
      </c>
      <c r="K12" t="s">
        <v>96</v>
      </c>
      <c r="L12" t="s">
        <v>76</v>
      </c>
    </row>
    <row r="13" spans="1:12">
      <c r="A13" t="s">
        <v>1211</v>
      </c>
      <c r="B13" t="s">
        <v>1208</v>
      </c>
      <c r="C13" s="4">
        <v>45840</v>
      </c>
      <c r="D13" s="4">
        <v>45846</v>
      </c>
      <c r="E13" t="s">
        <v>635</v>
      </c>
      <c r="F13" t="s">
        <v>90</v>
      </c>
      <c r="G13" t="s">
        <v>225</v>
      </c>
      <c r="H13" t="s">
        <v>119</v>
      </c>
      <c r="I13" s="5">
        <v>2273.65</v>
      </c>
      <c r="J13" s="5">
        <v>2304.9899999999998</v>
      </c>
      <c r="K13" t="s">
        <v>109</v>
      </c>
      <c r="L13" t="s">
        <v>76</v>
      </c>
    </row>
    <row r="14" spans="1:12">
      <c r="A14" t="s">
        <v>1212</v>
      </c>
      <c r="B14" t="s">
        <v>1213</v>
      </c>
      <c r="C14" s="4">
        <v>45847</v>
      </c>
      <c r="D14" s="4">
        <v>45854</v>
      </c>
      <c r="E14" t="s">
        <v>417</v>
      </c>
      <c r="F14" t="s">
        <v>108</v>
      </c>
      <c r="G14" t="s">
        <v>105</v>
      </c>
      <c r="H14" t="s">
        <v>139</v>
      </c>
      <c r="I14" s="5">
        <v>8618.3700000000008</v>
      </c>
      <c r="J14" s="5">
        <v>8612.48</v>
      </c>
      <c r="K14" t="s">
        <v>109</v>
      </c>
      <c r="L14" t="s">
        <v>76</v>
      </c>
    </row>
    <row r="15" spans="1:12">
      <c r="A15" t="s">
        <v>1214</v>
      </c>
      <c r="B15" t="s">
        <v>1213</v>
      </c>
      <c r="C15" s="4">
        <v>45847</v>
      </c>
      <c r="D15" s="4">
        <v>45859</v>
      </c>
      <c r="E15" t="s">
        <v>417</v>
      </c>
      <c r="F15" t="s">
        <v>829</v>
      </c>
      <c r="G15" t="s">
        <v>105</v>
      </c>
      <c r="H15" t="s">
        <v>139</v>
      </c>
      <c r="I15" s="5">
        <v>4370.05</v>
      </c>
      <c r="J15" s="5">
        <v>4312.58</v>
      </c>
      <c r="K15" t="s">
        <v>75</v>
      </c>
      <c r="L15" t="s">
        <v>76</v>
      </c>
    </row>
    <row r="16" spans="1:12">
      <c r="A16" t="s">
        <v>1215</v>
      </c>
      <c r="B16" t="s">
        <v>1216</v>
      </c>
      <c r="C16" s="4">
        <v>45844</v>
      </c>
      <c r="D16" s="4">
        <v>45854</v>
      </c>
      <c r="E16" t="s">
        <v>339</v>
      </c>
      <c r="F16" t="s">
        <v>163</v>
      </c>
      <c r="G16" t="s">
        <v>248</v>
      </c>
      <c r="H16" t="s">
        <v>74</v>
      </c>
      <c r="I16" s="5">
        <v>250.46</v>
      </c>
      <c r="J16" s="5">
        <v>255.46</v>
      </c>
      <c r="K16" t="s">
        <v>93</v>
      </c>
      <c r="L16" t="s">
        <v>76</v>
      </c>
    </row>
    <row r="17" spans="1:12">
      <c r="A17" t="s">
        <v>1217</v>
      </c>
      <c r="B17" t="s">
        <v>1216</v>
      </c>
      <c r="C17" s="4">
        <v>45844</v>
      </c>
      <c r="D17" s="4">
        <v>45854</v>
      </c>
      <c r="E17" t="s">
        <v>339</v>
      </c>
      <c r="F17" t="s">
        <v>551</v>
      </c>
      <c r="G17" t="s">
        <v>248</v>
      </c>
      <c r="H17" t="s">
        <v>74</v>
      </c>
      <c r="I17" s="5">
        <v>9340.36</v>
      </c>
      <c r="J17" s="5">
        <v>9221.41</v>
      </c>
      <c r="K17" t="s">
        <v>96</v>
      </c>
      <c r="L17" t="s">
        <v>76</v>
      </c>
    </row>
    <row r="18" spans="1:12">
      <c r="A18" t="s">
        <v>1218</v>
      </c>
      <c r="B18" t="s">
        <v>1216</v>
      </c>
      <c r="C18" s="4">
        <v>45844</v>
      </c>
      <c r="D18" s="4">
        <v>45853</v>
      </c>
      <c r="E18" t="s">
        <v>339</v>
      </c>
      <c r="F18" t="s">
        <v>244</v>
      </c>
      <c r="G18" t="s">
        <v>248</v>
      </c>
      <c r="H18" t="s">
        <v>74</v>
      </c>
      <c r="I18" s="5">
        <v>10867.22</v>
      </c>
      <c r="J18" s="5">
        <v>11162.81</v>
      </c>
      <c r="K18" t="s">
        <v>96</v>
      </c>
      <c r="L18" t="s">
        <v>76</v>
      </c>
    </row>
    <row r="19" spans="1:12">
      <c r="A19" t="s">
        <v>1219</v>
      </c>
      <c r="B19" t="s">
        <v>1220</v>
      </c>
      <c r="C19" s="4">
        <v>45845</v>
      </c>
      <c r="D19" s="4">
        <v>45858</v>
      </c>
      <c r="E19" t="s">
        <v>136</v>
      </c>
      <c r="F19" t="s">
        <v>129</v>
      </c>
      <c r="G19" t="s">
        <v>248</v>
      </c>
      <c r="H19" t="s">
        <v>309</v>
      </c>
      <c r="I19" s="5">
        <v>5759.32</v>
      </c>
      <c r="J19" s="5">
        <v>5847.95</v>
      </c>
      <c r="K19" t="s">
        <v>75</v>
      </c>
      <c r="L19" t="s">
        <v>76</v>
      </c>
    </row>
    <row r="20" spans="1:12">
      <c r="A20" t="s">
        <v>1221</v>
      </c>
      <c r="B20" t="s">
        <v>1220</v>
      </c>
      <c r="C20" s="4">
        <v>45845</v>
      </c>
      <c r="D20" s="4">
        <v>45858</v>
      </c>
      <c r="E20" t="s">
        <v>136</v>
      </c>
      <c r="F20" t="s">
        <v>137</v>
      </c>
      <c r="G20" t="s">
        <v>248</v>
      </c>
      <c r="H20" t="s">
        <v>309</v>
      </c>
      <c r="I20" s="5">
        <v>6403.42</v>
      </c>
      <c r="J20" s="5">
        <v>6470.55</v>
      </c>
      <c r="K20" t="s">
        <v>93</v>
      </c>
      <c r="L20" t="s">
        <v>76</v>
      </c>
    </row>
    <row r="21" spans="1:12">
      <c r="A21" t="s">
        <v>1222</v>
      </c>
      <c r="B21" t="s">
        <v>1220</v>
      </c>
      <c r="C21" s="4">
        <v>45845</v>
      </c>
      <c r="D21" s="4">
        <v>45852</v>
      </c>
      <c r="E21" t="s">
        <v>136</v>
      </c>
      <c r="F21" t="s">
        <v>290</v>
      </c>
      <c r="G21" t="s">
        <v>248</v>
      </c>
      <c r="H21" t="s">
        <v>309</v>
      </c>
      <c r="I21" s="5">
        <v>2098.9299999999998</v>
      </c>
      <c r="J21" s="5">
        <v>2095.2800000000002</v>
      </c>
      <c r="K21" t="s">
        <v>75</v>
      </c>
      <c r="L21" t="s">
        <v>76</v>
      </c>
    </row>
    <row r="22" spans="1:12">
      <c r="A22" t="s">
        <v>1223</v>
      </c>
      <c r="B22" t="s">
        <v>1220</v>
      </c>
      <c r="C22" s="4">
        <v>45845</v>
      </c>
      <c r="D22" s="4">
        <v>45855</v>
      </c>
      <c r="E22" t="s">
        <v>136</v>
      </c>
      <c r="F22" t="s">
        <v>141</v>
      </c>
      <c r="G22" t="s">
        <v>248</v>
      </c>
      <c r="H22" t="s">
        <v>309</v>
      </c>
      <c r="I22" s="5">
        <v>3326.19</v>
      </c>
      <c r="J22" s="5">
        <v>3675.07</v>
      </c>
      <c r="K22" t="s">
        <v>96</v>
      </c>
      <c r="L22" t="s">
        <v>76</v>
      </c>
    </row>
    <row r="23" spans="1:12">
      <c r="A23" t="s">
        <v>1224</v>
      </c>
      <c r="B23" t="s">
        <v>1225</v>
      </c>
      <c r="C23" s="4">
        <v>45854</v>
      </c>
      <c r="D23" s="4">
        <v>45861</v>
      </c>
      <c r="E23" t="s">
        <v>223</v>
      </c>
      <c r="F23" t="s">
        <v>438</v>
      </c>
      <c r="G23" t="s">
        <v>118</v>
      </c>
      <c r="H23" t="s">
        <v>395</v>
      </c>
      <c r="I23" s="5">
        <v>737.38</v>
      </c>
      <c r="J23" s="5">
        <v>726.68</v>
      </c>
      <c r="K23" t="s">
        <v>109</v>
      </c>
      <c r="L23" t="s">
        <v>76</v>
      </c>
    </row>
    <row r="24" spans="1:12">
      <c r="A24" t="s">
        <v>1226</v>
      </c>
      <c r="B24" t="s">
        <v>1225</v>
      </c>
      <c r="C24" s="4">
        <v>45854</v>
      </c>
      <c r="D24" s="4">
        <v>45860</v>
      </c>
      <c r="E24" t="s">
        <v>223</v>
      </c>
      <c r="F24" t="s">
        <v>269</v>
      </c>
      <c r="G24" t="s">
        <v>118</v>
      </c>
      <c r="H24" t="s">
        <v>395</v>
      </c>
      <c r="I24" s="5">
        <v>300.07</v>
      </c>
      <c r="J24" s="5">
        <v>297.77999999999997</v>
      </c>
      <c r="K24" t="s">
        <v>93</v>
      </c>
      <c r="L24" t="s">
        <v>76</v>
      </c>
    </row>
    <row r="25" spans="1:12">
      <c r="A25" t="s">
        <v>1227</v>
      </c>
      <c r="B25" t="s">
        <v>1225</v>
      </c>
      <c r="C25" s="4">
        <v>45854</v>
      </c>
      <c r="D25" s="4">
        <v>45860</v>
      </c>
      <c r="E25" t="s">
        <v>223</v>
      </c>
      <c r="F25" t="s">
        <v>189</v>
      </c>
      <c r="G25" t="s">
        <v>118</v>
      </c>
      <c r="H25" t="s">
        <v>395</v>
      </c>
      <c r="I25" s="5">
        <v>545.79999999999995</v>
      </c>
      <c r="J25" s="5">
        <v>591.1</v>
      </c>
      <c r="K25" t="s">
        <v>96</v>
      </c>
      <c r="L25" t="s">
        <v>76</v>
      </c>
    </row>
    <row r="26" spans="1:12">
      <c r="A26" t="s">
        <v>1228</v>
      </c>
      <c r="B26" t="s">
        <v>1229</v>
      </c>
      <c r="C26" s="4">
        <v>45852</v>
      </c>
      <c r="D26" s="4">
        <v>45865</v>
      </c>
      <c r="E26" t="s">
        <v>208</v>
      </c>
      <c r="F26" t="s">
        <v>836</v>
      </c>
      <c r="G26" t="s">
        <v>118</v>
      </c>
      <c r="H26" t="s">
        <v>218</v>
      </c>
      <c r="I26" s="5">
        <v>3212.36</v>
      </c>
      <c r="J26" s="5">
        <v>3307.6</v>
      </c>
      <c r="K26" t="s">
        <v>109</v>
      </c>
      <c r="L26" t="s">
        <v>76</v>
      </c>
    </row>
    <row r="27" spans="1:12">
      <c r="A27" t="s">
        <v>1230</v>
      </c>
      <c r="B27" t="s">
        <v>1229</v>
      </c>
      <c r="C27" s="4">
        <v>45852</v>
      </c>
      <c r="D27" s="4">
        <v>45866</v>
      </c>
      <c r="E27" t="s">
        <v>208</v>
      </c>
      <c r="F27" t="s">
        <v>536</v>
      </c>
      <c r="G27" t="s">
        <v>118</v>
      </c>
      <c r="H27" t="s">
        <v>218</v>
      </c>
      <c r="I27" s="5">
        <v>10361.39</v>
      </c>
      <c r="J27" s="5">
        <v>10305.530000000001</v>
      </c>
      <c r="K27" t="s">
        <v>96</v>
      </c>
      <c r="L27" t="s">
        <v>76</v>
      </c>
    </row>
    <row r="28" spans="1:12">
      <c r="A28" t="s">
        <v>1231</v>
      </c>
      <c r="B28" t="s">
        <v>1229</v>
      </c>
      <c r="C28" s="4">
        <v>45852</v>
      </c>
      <c r="D28" s="4">
        <v>45863</v>
      </c>
      <c r="E28" t="s">
        <v>208</v>
      </c>
      <c r="F28" t="s">
        <v>111</v>
      </c>
      <c r="G28" t="s">
        <v>118</v>
      </c>
      <c r="H28" t="s">
        <v>218</v>
      </c>
      <c r="I28" s="5">
        <v>6730.89</v>
      </c>
      <c r="J28" s="5">
        <v>6772.71</v>
      </c>
      <c r="K28" t="s">
        <v>96</v>
      </c>
      <c r="L28" t="s">
        <v>76</v>
      </c>
    </row>
    <row r="29" spans="1:12">
      <c r="A29" t="s">
        <v>1232</v>
      </c>
      <c r="B29" t="s">
        <v>1229</v>
      </c>
      <c r="C29" s="4">
        <v>45852</v>
      </c>
      <c r="D29" s="4">
        <v>45865</v>
      </c>
      <c r="E29" t="s">
        <v>208</v>
      </c>
      <c r="F29" t="s">
        <v>104</v>
      </c>
      <c r="G29" t="s">
        <v>118</v>
      </c>
      <c r="H29" t="s">
        <v>218</v>
      </c>
      <c r="I29" s="5">
        <v>10111.93</v>
      </c>
      <c r="J29" s="5">
        <v>10170.69</v>
      </c>
      <c r="K29" t="s">
        <v>109</v>
      </c>
      <c r="L29" t="s">
        <v>76</v>
      </c>
    </row>
    <row r="30" spans="1:12">
      <c r="A30" t="s">
        <v>1233</v>
      </c>
      <c r="B30" t="s">
        <v>1234</v>
      </c>
      <c r="C30" s="4">
        <v>45860</v>
      </c>
      <c r="D30" s="4">
        <v>45866</v>
      </c>
      <c r="E30" t="s">
        <v>486</v>
      </c>
      <c r="F30" t="s">
        <v>251</v>
      </c>
      <c r="G30" t="s">
        <v>138</v>
      </c>
      <c r="H30" t="s">
        <v>193</v>
      </c>
      <c r="I30" s="5">
        <v>1144.78</v>
      </c>
      <c r="J30" s="5">
        <v>1144.8</v>
      </c>
      <c r="K30" t="s">
        <v>86</v>
      </c>
      <c r="L30" t="s">
        <v>76</v>
      </c>
    </row>
    <row r="31" spans="1:12">
      <c r="A31" t="s">
        <v>1235</v>
      </c>
      <c r="B31" t="s">
        <v>1234</v>
      </c>
      <c r="C31" s="4">
        <v>45860</v>
      </c>
      <c r="D31" s="4">
        <v>45869</v>
      </c>
      <c r="E31" t="s">
        <v>486</v>
      </c>
      <c r="F31" t="s">
        <v>82</v>
      </c>
      <c r="G31" t="s">
        <v>138</v>
      </c>
      <c r="H31" t="s">
        <v>193</v>
      </c>
      <c r="I31" s="5">
        <v>663.6</v>
      </c>
      <c r="J31" s="5">
        <v>656.4</v>
      </c>
      <c r="K31" t="s">
        <v>86</v>
      </c>
      <c r="L31" t="s">
        <v>76</v>
      </c>
    </row>
    <row r="32" spans="1:12">
      <c r="A32" t="s">
        <v>1236</v>
      </c>
      <c r="B32" t="s">
        <v>1234</v>
      </c>
      <c r="C32" s="4">
        <v>45860</v>
      </c>
      <c r="D32" s="4">
        <v>45868</v>
      </c>
      <c r="E32" t="s">
        <v>486</v>
      </c>
      <c r="F32" t="s">
        <v>90</v>
      </c>
      <c r="G32" t="s">
        <v>138</v>
      </c>
      <c r="H32" t="s">
        <v>193</v>
      </c>
      <c r="I32" s="5">
        <v>2354.62</v>
      </c>
      <c r="J32" s="5">
        <v>2337.08</v>
      </c>
      <c r="K32" t="s">
        <v>109</v>
      </c>
      <c r="L32" t="s">
        <v>76</v>
      </c>
    </row>
    <row r="33" spans="1:12">
      <c r="A33" t="s">
        <v>1237</v>
      </c>
      <c r="B33" t="s">
        <v>1238</v>
      </c>
      <c r="C33" s="4">
        <v>45849</v>
      </c>
      <c r="D33" s="4">
        <v>45855</v>
      </c>
      <c r="E33" t="s">
        <v>790</v>
      </c>
      <c r="F33" t="s">
        <v>454</v>
      </c>
      <c r="G33" t="s">
        <v>105</v>
      </c>
      <c r="H33" t="s">
        <v>395</v>
      </c>
      <c r="I33" s="5">
        <v>8694.07</v>
      </c>
      <c r="J33" s="5">
        <v>8244.1299999999992</v>
      </c>
      <c r="K33" t="s">
        <v>86</v>
      </c>
      <c r="L33" t="s">
        <v>76</v>
      </c>
    </row>
    <row r="34" spans="1:12">
      <c r="A34" t="s">
        <v>1239</v>
      </c>
      <c r="B34" t="s">
        <v>1238</v>
      </c>
      <c r="C34" s="4">
        <v>45849</v>
      </c>
      <c r="D34" s="4">
        <v>45857</v>
      </c>
      <c r="E34" t="s">
        <v>790</v>
      </c>
      <c r="F34" t="s">
        <v>562</v>
      </c>
      <c r="G34" t="s">
        <v>105</v>
      </c>
      <c r="H34" t="s">
        <v>395</v>
      </c>
      <c r="I34" s="5">
        <v>15606.47</v>
      </c>
      <c r="J34" s="5">
        <v>17201.64</v>
      </c>
      <c r="K34" t="s">
        <v>86</v>
      </c>
      <c r="L34" t="s">
        <v>76</v>
      </c>
    </row>
    <row r="35" spans="1:12">
      <c r="A35" t="s">
        <v>1240</v>
      </c>
      <c r="B35" t="s">
        <v>1238</v>
      </c>
      <c r="C35" s="4">
        <v>45849</v>
      </c>
      <c r="D35" s="4">
        <v>45862</v>
      </c>
      <c r="E35" t="s">
        <v>790</v>
      </c>
      <c r="F35" t="s">
        <v>443</v>
      </c>
      <c r="G35" t="s">
        <v>105</v>
      </c>
      <c r="H35" t="s">
        <v>395</v>
      </c>
      <c r="I35" s="5">
        <v>7947.28</v>
      </c>
      <c r="J35" s="5">
        <v>7510.16</v>
      </c>
      <c r="K35" t="s">
        <v>93</v>
      </c>
      <c r="L35" t="s">
        <v>76</v>
      </c>
    </row>
    <row r="36" spans="1:12">
      <c r="A36" t="s">
        <v>1241</v>
      </c>
      <c r="B36" t="s">
        <v>1242</v>
      </c>
      <c r="C36" s="4">
        <v>45852</v>
      </c>
      <c r="D36" s="4">
        <v>45866</v>
      </c>
      <c r="E36" t="s">
        <v>421</v>
      </c>
      <c r="F36" t="s">
        <v>281</v>
      </c>
      <c r="G36" t="s">
        <v>248</v>
      </c>
      <c r="H36" t="s">
        <v>106</v>
      </c>
      <c r="I36" s="5">
        <v>7065.55</v>
      </c>
      <c r="J36" s="5">
        <v>7389.35</v>
      </c>
      <c r="K36" t="s">
        <v>75</v>
      </c>
      <c r="L36" t="s">
        <v>76</v>
      </c>
    </row>
    <row r="37" spans="1:12">
      <c r="A37" t="s">
        <v>1243</v>
      </c>
      <c r="B37" t="s">
        <v>1242</v>
      </c>
      <c r="C37" s="4">
        <v>45852</v>
      </c>
      <c r="D37" s="4">
        <v>45866</v>
      </c>
      <c r="E37" t="s">
        <v>421</v>
      </c>
      <c r="F37" t="s">
        <v>454</v>
      </c>
      <c r="G37" t="s">
        <v>248</v>
      </c>
      <c r="H37" t="s">
        <v>106</v>
      </c>
      <c r="I37" s="5">
        <v>9440.93</v>
      </c>
      <c r="J37" s="5">
        <v>9036.07</v>
      </c>
      <c r="K37" t="s">
        <v>75</v>
      </c>
      <c r="L37" t="s">
        <v>76</v>
      </c>
    </row>
    <row r="38" spans="1:12">
      <c r="A38" t="s">
        <v>1244</v>
      </c>
      <c r="B38" t="s">
        <v>1242</v>
      </c>
      <c r="C38" s="4">
        <v>45852</v>
      </c>
      <c r="D38" s="4">
        <v>45861</v>
      </c>
      <c r="E38" t="s">
        <v>421</v>
      </c>
      <c r="F38" t="s">
        <v>464</v>
      </c>
      <c r="G38" t="s">
        <v>248</v>
      </c>
      <c r="H38" t="s">
        <v>106</v>
      </c>
      <c r="I38" s="5">
        <v>552.14</v>
      </c>
      <c r="J38" s="5">
        <v>555.22</v>
      </c>
      <c r="K38" t="s">
        <v>86</v>
      </c>
      <c r="L38" t="s">
        <v>76</v>
      </c>
    </row>
    <row r="39" spans="1:12">
      <c r="A39" t="s">
        <v>1245</v>
      </c>
      <c r="B39" t="s">
        <v>1246</v>
      </c>
      <c r="C39" s="4">
        <v>45846</v>
      </c>
      <c r="D39" s="4">
        <v>45854</v>
      </c>
      <c r="E39" t="s">
        <v>116</v>
      </c>
      <c r="F39" t="s">
        <v>217</v>
      </c>
      <c r="G39" t="s">
        <v>91</v>
      </c>
      <c r="H39" t="s">
        <v>395</v>
      </c>
      <c r="I39" s="5">
        <v>5697.24</v>
      </c>
      <c r="J39" s="5">
        <v>5838.18</v>
      </c>
      <c r="K39" t="s">
        <v>86</v>
      </c>
      <c r="L39" t="s">
        <v>76</v>
      </c>
    </row>
    <row r="40" spans="1:12">
      <c r="A40" t="s">
        <v>1247</v>
      </c>
      <c r="B40" t="s">
        <v>1246</v>
      </c>
      <c r="C40" s="4">
        <v>45846</v>
      </c>
      <c r="D40" s="4">
        <v>45856</v>
      </c>
      <c r="E40" t="s">
        <v>116</v>
      </c>
      <c r="F40" t="s">
        <v>121</v>
      </c>
      <c r="G40" t="s">
        <v>91</v>
      </c>
      <c r="H40" t="s">
        <v>395</v>
      </c>
      <c r="I40" s="5">
        <v>3124.63</v>
      </c>
      <c r="J40" s="5">
        <v>3166.8</v>
      </c>
      <c r="K40" t="s">
        <v>93</v>
      </c>
      <c r="L40" t="s">
        <v>76</v>
      </c>
    </row>
    <row r="41" spans="1:12">
      <c r="A41" t="s">
        <v>1248</v>
      </c>
      <c r="B41" t="s">
        <v>1246</v>
      </c>
      <c r="C41" s="4">
        <v>45846</v>
      </c>
      <c r="D41" s="4">
        <v>45851</v>
      </c>
      <c r="E41" t="s">
        <v>116</v>
      </c>
      <c r="F41" t="s">
        <v>220</v>
      </c>
      <c r="G41" t="s">
        <v>91</v>
      </c>
      <c r="H41" t="s">
        <v>395</v>
      </c>
      <c r="I41" s="5">
        <v>4724.95</v>
      </c>
      <c r="J41" s="5">
        <v>4721.28</v>
      </c>
      <c r="K41" t="s">
        <v>93</v>
      </c>
      <c r="L41" t="s">
        <v>76</v>
      </c>
    </row>
    <row r="42" spans="1:12">
      <c r="A42" t="s">
        <v>1249</v>
      </c>
      <c r="B42" t="s">
        <v>1246</v>
      </c>
      <c r="C42" s="4">
        <v>45846</v>
      </c>
      <c r="D42" s="4">
        <v>45857</v>
      </c>
      <c r="E42" t="s">
        <v>116</v>
      </c>
      <c r="F42" t="s">
        <v>117</v>
      </c>
      <c r="G42" t="s">
        <v>91</v>
      </c>
      <c r="H42" t="s">
        <v>395</v>
      </c>
      <c r="I42" s="5">
        <v>8825.9</v>
      </c>
      <c r="J42" s="5">
        <v>8753.7199999999993</v>
      </c>
      <c r="K42" t="s">
        <v>109</v>
      </c>
      <c r="L42" t="s">
        <v>76</v>
      </c>
    </row>
    <row r="43" spans="1:12">
      <c r="A43" t="s">
        <v>1250</v>
      </c>
      <c r="B43" t="s">
        <v>1251</v>
      </c>
      <c r="C43" s="4">
        <v>45840</v>
      </c>
      <c r="D43" s="4">
        <v>45849</v>
      </c>
      <c r="E43" t="s">
        <v>389</v>
      </c>
      <c r="F43" t="s">
        <v>630</v>
      </c>
      <c r="G43" t="s">
        <v>126</v>
      </c>
      <c r="H43" t="s">
        <v>211</v>
      </c>
      <c r="I43" s="5">
        <v>1563.58</v>
      </c>
      <c r="J43" s="5">
        <v>1590.53</v>
      </c>
      <c r="K43" t="s">
        <v>86</v>
      </c>
      <c r="L43" t="s">
        <v>76</v>
      </c>
    </row>
    <row r="44" spans="1:12">
      <c r="A44" t="s">
        <v>1252</v>
      </c>
      <c r="B44" t="s">
        <v>1251</v>
      </c>
      <c r="C44" s="4">
        <v>45840</v>
      </c>
      <c r="D44" s="4">
        <v>45854</v>
      </c>
      <c r="E44" t="s">
        <v>389</v>
      </c>
      <c r="F44" t="s">
        <v>517</v>
      </c>
      <c r="G44" t="s">
        <v>126</v>
      </c>
      <c r="H44" t="s">
        <v>211</v>
      </c>
      <c r="I44" s="5">
        <v>380.09</v>
      </c>
      <c r="J44" s="5">
        <v>378.84</v>
      </c>
      <c r="K44" t="s">
        <v>109</v>
      </c>
      <c r="L44" t="s">
        <v>76</v>
      </c>
    </row>
    <row r="45" spans="1:12">
      <c r="A45" t="s">
        <v>1253</v>
      </c>
      <c r="B45" t="s">
        <v>1254</v>
      </c>
      <c r="C45" s="4">
        <v>45839</v>
      </c>
      <c r="D45" s="4">
        <v>45845</v>
      </c>
      <c r="E45" t="s">
        <v>629</v>
      </c>
      <c r="F45" t="s">
        <v>171</v>
      </c>
      <c r="G45" t="s">
        <v>248</v>
      </c>
      <c r="H45" t="s">
        <v>106</v>
      </c>
      <c r="I45" s="5">
        <v>2140.6999999999998</v>
      </c>
      <c r="J45" s="5">
        <v>2308.75</v>
      </c>
      <c r="K45" t="s">
        <v>96</v>
      </c>
      <c r="L45" t="s">
        <v>76</v>
      </c>
    </row>
    <row r="46" spans="1:12">
      <c r="A46" t="s">
        <v>1255</v>
      </c>
      <c r="B46" t="s">
        <v>1254</v>
      </c>
      <c r="C46" s="4">
        <v>45839</v>
      </c>
      <c r="D46" s="4">
        <v>45845</v>
      </c>
      <c r="E46" t="s">
        <v>629</v>
      </c>
      <c r="F46" t="s">
        <v>517</v>
      </c>
      <c r="G46" t="s">
        <v>248</v>
      </c>
      <c r="H46" t="s">
        <v>106</v>
      </c>
      <c r="I46" s="5">
        <v>406.24</v>
      </c>
      <c r="J46" s="5">
        <v>417.15</v>
      </c>
      <c r="L46" t="s">
        <v>76</v>
      </c>
    </row>
    <row r="47" spans="1:12">
      <c r="A47" t="s">
        <v>1256</v>
      </c>
      <c r="B47" t="s">
        <v>1254</v>
      </c>
      <c r="C47" s="4">
        <v>45839</v>
      </c>
      <c r="D47" s="4">
        <v>45843</v>
      </c>
      <c r="E47" t="s">
        <v>629</v>
      </c>
      <c r="F47" t="s">
        <v>630</v>
      </c>
      <c r="G47" t="s">
        <v>248</v>
      </c>
      <c r="H47" t="s">
        <v>106</v>
      </c>
      <c r="I47" s="5">
        <v>1452.11</v>
      </c>
      <c r="J47" s="5">
        <v>1472.42</v>
      </c>
      <c r="K47" t="s">
        <v>96</v>
      </c>
      <c r="L47" t="s">
        <v>76</v>
      </c>
    </row>
    <row r="48" spans="1:12">
      <c r="A48" t="s">
        <v>1257</v>
      </c>
      <c r="B48" t="s">
        <v>1258</v>
      </c>
      <c r="C48" s="4">
        <v>45840</v>
      </c>
      <c r="D48" s="4">
        <v>45848</v>
      </c>
      <c r="E48" t="s">
        <v>486</v>
      </c>
      <c r="F48" t="s">
        <v>100</v>
      </c>
      <c r="G48" t="s">
        <v>73</v>
      </c>
      <c r="H48" t="s">
        <v>255</v>
      </c>
      <c r="I48" s="5">
        <v>4321.62</v>
      </c>
      <c r="J48" s="5">
        <v>4436.54</v>
      </c>
      <c r="K48" t="s">
        <v>93</v>
      </c>
      <c r="L48" t="s">
        <v>76</v>
      </c>
    </row>
    <row r="49" spans="1:12">
      <c r="A49" t="s">
        <v>1259</v>
      </c>
      <c r="B49" t="s">
        <v>1258</v>
      </c>
      <c r="C49" s="4">
        <v>45840</v>
      </c>
      <c r="D49" s="4">
        <v>45852</v>
      </c>
      <c r="E49" t="s">
        <v>486</v>
      </c>
      <c r="F49" t="s">
        <v>251</v>
      </c>
      <c r="G49" t="s">
        <v>73</v>
      </c>
      <c r="H49" t="s">
        <v>255</v>
      </c>
      <c r="I49" s="5">
        <v>1182.1500000000001</v>
      </c>
      <c r="J49" s="5">
        <v>1173.92</v>
      </c>
      <c r="K49" t="s">
        <v>109</v>
      </c>
      <c r="L49" t="s">
        <v>76</v>
      </c>
    </row>
    <row r="50" spans="1:12">
      <c r="A50" t="s">
        <v>1260</v>
      </c>
      <c r="B50" t="s">
        <v>1258</v>
      </c>
      <c r="C50" s="4">
        <v>45840</v>
      </c>
      <c r="D50" s="4">
        <v>45854</v>
      </c>
      <c r="E50" t="s">
        <v>486</v>
      </c>
      <c r="F50" t="s">
        <v>82</v>
      </c>
      <c r="G50" t="s">
        <v>73</v>
      </c>
      <c r="H50" t="s">
        <v>255</v>
      </c>
      <c r="I50" s="5">
        <v>690.19</v>
      </c>
      <c r="J50" s="5">
        <v>694.06</v>
      </c>
      <c r="K50" t="s">
        <v>93</v>
      </c>
      <c r="L50" t="s">
        <v>76</v>
      </c>
    </row>
    <row r="51" spans="1:12">
      <c r="A51" t="s">
        <v>1261</v>
      </c>
      <c r="B51" t="s">
        <v>1262</v>
      </c>
      <c r="C51" s="4">
        <v>45843</v>
      </c>
      <c r="D51" s="4">
        <v>45851</v>
      </c>
      <c r="E51" t="s">
        <v>156</v>
      </c>
      <c r="F51" t="s">
        <v>169</v>
      </c>
      <c r="G51" t="s">
        <v>126</v>
      </c>
      <c r="H51" t="s">
        <v>139</v>
      </c>
      <c r="I51" s="5">
        <v>1612.18</v>
      </c>
      <c r="J51" s="5">
        <v>1596.29</v>
      </c>
      <c r="K51" t="s">
        <v>109</v>
      </c>
      <c r="L51" t="s">
        <v>76</v>
      </c>
    </row>
    <row r="52" spans="1:12">
      <c r="A52" t="s">
        <v>1263</v>
      </c>
      <c r="B52" t="s">
        <v>1262</v>
      </c>
      <c r="C52" s="4">
        <v>45843</v>
      </c>
      <c r="D52" s="4">
        <v>45857</v>
      </c>
      <c r="E52" t="s">
        <v>156</v>
      </c>
      <c r="F52" t="s">
        <v>630</v>
      </c>
      <c r="G52" t="s">
        <v>126</v>
      </c>
      <c r="H52" t="s">
        <v>139</v>
      </c>
      <c r="I52" s="5">
        <v>1580.78</v>
      </c>
      <c r="J52" s="5">
        <v>1469.46</v>
      </c>
      <c r="K52" t="s">
        <v>75</v>
      </c>
      <c r="L52" t="s">
        <v>76</v>
      </c>
    </row>
    <row r="53" spans="1:12">
      <c r="A53" t="s">
        <v>1264</v>
      </c>
      <c r="B53" t="s">
        <v>1265</v>
      </c>
      <c r="C53" s="4">
        <v>45846</v>
      </c>
      <c r="D53" s="4">
        <v>45853</v>
      </c>
      <c r="E53" t="s">
        <v>469</v>
      </c>
      <c r="F53" t="s">
        <v>163</v>
      </c>
      <c r="G53" t="s">
        <v>192</v>
      </c>
      <c r="H53" t="s">
        <v>193</v>
      </c>
      <c r="I53" s="5">
        <v>240.14</v>
      </c>
      <c r="J53" s="5">
        <v>246.08</v>
      </c>
      <c r="K53" t="s">
        <v>109</v>
      </c>
      <c r="L53" t="s">
        <v>76</v>
      </c>
    </row>
    <row r="54" spans="1:12">
      <c r="A54" t="s">
        <v>1266</v>
      </c>
      <c r="B54" t="s">
        <v>1265</v>
      </c>
      <c r="C54" s="4">
        <v>45846</v>
      </c>
      <c r="D54" s="4">
        <v>45852</v>
      </c>
      <c r="E54" t="s">
        <v>469</v>
      </c>
      <c r="F54" t="s">
        <v>238</v>
      </c>
      <c r="G54" t="s">
        <v>192</v>
      </c>
      <c r="H54" t="s">
        <v>193</v>
      </c>
      <c r="I54" s="5">
        <v>1334.14</v>
      </c>
      <c r="J54" s="5">
        <v>1348.89</v>
      </c>
      <c r="K54" t="s">
        <v>93</v>
      </c>
      <c r="L54" t="s">
        <v>76</v>
      </c>
    </row>
    <row r="55" spans="1:12">
      <c r="A55" t="s">
        <v>1267</v>
      </c>
      <c r="B55" t="s">
        <v>1268</v>
      </c>
      <c r="C55" s="4">
        <v>45860</v>
      </c>
      <c r="D55" s="4">
        <v>45868</v>
      </c>
      <c r="E55" t="s">
        <v>458</v>
      </c>
      <c r="F55" t="s">
        <v>159</v>
      </c>
      <c r="G55" t="s">
        <v>126</v>
      </c>
      <c r="H55" t="s">
        <v>74</v>
      </c>
      <c r="I55" s="5">
        <v>1049.1099999999999</v>
      </c>
      <c r="J55" s="5">
        <v>1072.7</v>
      </c>
      <c r="K55" t="s">
        <v>86</v>
      </c>
      <c r="L55" t="s">
        <v>76</v>
      </c>
    </row>
    <row r="56" spans="1:12">
      <c r="A56" t="s">
        <v>1269</v>
      </c>
      <c r="B56" t="s">
        <v>1268</v>
      </c>
      <c r="C56" s="4">
        <v>45860</v>
      </c>
      <c r="D56" s="4">
        <v>45865</v>
      </c>
      <c r="E56" t="s">
        <v>458</v>
      </c>
      <c r="F56" t="s">
        <v>201</v>
      </c>
      <c r="G56" t="s">
        <v>126</v>
      </c>
      <c r="H56" t="s">
        <v>74</v>
      </c>
      <c r="I56" s="5">
        <v>771.98</v>
      </c>
      <c r="J56" s="5">
        <v>765.37</v>
      </c>
      <c r="K56" t="s">
        <v>86</v>
      </c>
      <c r="L56" t="s">
        <v>76</v>
      </c>
    </row>
    <row r="57" spans="1:12">
      <c r="A57" t="s">
        <v>1270</v>
      </c>
      <c r="B57" t="s">
        <v>1268</v>
      </c>
      <c r="C57" s="4">
        <v>45860</v>
      </c>
      <c r="D57" s="4">
        <v>45871</v>
      </c>
      <c r="E57" t="s">
        <v>458</v>
      </c>
      <c r="F57" t="s">
        <v>203</v>
      </c>
      <c r="G57" t="s">
        <v>126</v>
      </c>
      <c r="H57" t="s">
        <v>74</v>
      </c>
      <c r="I57" s="5">
        <v>458.23</v>
      </c>
      <c r="J57" s="5">
        <v>495.78</v>
      </c>
      <c r="K57" t="s">
        <v>75</v>
      </c>
      <c r="L57" t="s">
        <v>76</v>
      </c>
    </row>
    <row r="58" spans="1:12">
      <c r="A58" t="s">
        <v>1271</v>
      </c>
      <c r="B58" t="s">
        <v>1272</v>
      </c>
      <c r="C58" s="4">
        <v>45856</v>
      </c>
      <c r="D58" s="4">
        <v>45870</v>
      </c>
      <c r="E58" t="s">
        <v>426</v>
      </c>
      <c r="F58" t="s">
        <v>201</v>
      </c>
      <c r="G58" t="s">
        <v>91</v>
      </c>
      <c r="H58" t="s">
        <v>183</v>
      </c>
      <c r="I58" s="5">
        <v>719.23</v>
      </c>
      <c r="J58" s="5">
        <v>720.76</v>
      </c>
      <c r="K58" t="s">
        <v>96</v>
      </c>
      <c r="L58" t="s">
        <v>76</v>
      </c>
    </row>
    <row r="59" spans="1:12">
      <c r="A59" t="s">
        <v>1273</v>
      </c>
      <c r="B59" t="s">
        <v>1272</v>
      </c>
      <c r="C59" s="4">
        <v>45856</v>
      </c>
      <c r="D59" s="4">
        <v>45865</v>
      </c>
      <c r="E59" t="s">
        <v>426</v>
      </c>
      <c r="F59" t="s">
        <v>359</v>
      </c>
      <c r="G59" t="s">
        <v>91</v>
      </c>
      <c r="H59" t="s">
        <v>183</v>
      </c>
      <c r="I59" s="5">
        <v>443.47</v>
      </c>
      <c r="J59" s="5">
        <v>441.54</v>
      </c>
      <c r="K59" t="s">
        <v>86</v>
      </c>
      <c r="L59" t="s">
        <v>76</v>
      </c>
    </row>
    <row r="60" spans="1:12">
      <c r="A60" t="s">
        <v>1274</v>
      </c>
      <c r="B60" t="s">
        <v>1272</v>
      </c>
      <c r="C60" s="4">
        <v>45856</v>
      </c>
      <c r="D60" s="4">
        <v>45868</v>
      </c>
      <c r="E60" t="s">
        <v>426</v>
      </c>
      <c r="F60" t="s">
        <v>159</v>
      </c>
      <c r="G60" t="s">
        <v>91</v>
      </c>
      <c r="H60" t="s">
        <v>183</v>
      </c>
      <c r="I60" s="5">
        <v>963.29</v>
      </c>
      <c r="J60" s="5">
        <v>1077.3</v>
      </c>
      <c r="K60" t="s">
        <v>86</v>
      </c>
      <c r="L60" t="s">
        <v>76</v>
      </c>
    </row>
    <row r="61" spans="1:12">
      <c r="A61" t="s">
        <v>1275</v>
      </c>
      <c r="B61" t="s">
        <v>1276</v>
      </c>
      <c r="C61" s="4">
        <v>45840</v>
      </c>
      <c r="D61" s="4">
        <v>45848</v>
      </c>
      <c r="E61" t="s">
        <v>389</v>
      </c>
      <c r="F61" t="s">
        <v>630</v>
      </c>
      <c r="G61" t="s">
        <v>192</v>
      </c>
      <c r="H61" t="s">
        <v>183</v>
      </c>
      <c r="I61" s="5">
        <v>1597.11</v>
      </c>
      <c r="J61" s="5">
        <v>1734.4</v>
      </c>
      <c r="K61" t="s">
        <v>109</v>
      </c>
      <c r="L61" t="s">
        <v>76</v>
      </c>
    </row>
    <row r="62" spans="1:12">
      <c r="A62" t="s">
        <v>1277</v>
      </c>
      <c r="B62" t="s">
        <v>1276</v>
      </c>
      <c r="C62" s="4">
        <v>45840</v>
      </c>
      <c r="D62" s="4">
        <v>45854</v>
      </c>
      <c r="E62" t="s">
        <v>389</v>
      </c>
      <c r="F62" t="s">
        <v>357</v>
      </c>
      <c r="G62" t="s">
        <v>192</v>
      </c>
      <c r="H62" t="s">
        <v>183</v>
      </c>
      <c r="I62" s="5">
        <v>995.8</v>
      </c>
      <c r="J62" s="5">
        <v>1008.61</v>
      </c>
      <c r="K62" t="s">
        <v>75</v>
      </c>
      <c r="L62" t="s">
        <v>76</v>
      </c>
    </row>
    <row r="63" spans="1:12">
      <c r="A63" t="s">
        <v>1278</v>
      </c>
      <c r="B63" t="s">
        <v>1276</v>
      </c>
      <c r="C63" s="4">
        <v>45840</v>
      </c>
      <c r="D63" s="4">
        <v>45854</v>
      </c>
      <c r="E63" t="s">
        <v>389</v>
      </c>
      <c r="F63" t="s">
        <v>157</v>
      </c>
      <c r="G63" t="s">
        <v>192</v>
      </c>
      <c r="H63" t="s">
        <v>183</v>
      </c>
      <c r="I63" s="5">
        <v>2876.67</v>
      </c>
      <c r="J63" s="5">
        <v>2925</v>
      </c>
      <c r="K63" t="s">
        <v>86</v>
      </c>
      <c r="L63" t="s">
        <v>76</v>
      </c>
    </row>
    <row r="64" spans="1:12">
      <c r="A64" t="s">
        <v>1279</v>
      </c>
      <c r="B64" t="s">
        <v>1280</v>
      </c>
      <c r="C64" s="4">
        <v>45846</v>
      </c>
      <c r="D64" s="4">
        <v>45850</v>
      </c>
      <c r="E64" t="s">
        <v>168</v>
      </c>
      <c r="F64" t="s">
        <v>205</v>
      </c>
      <c r="G64" t="s">
        <v>126</v>
      </c>
      <c r="H64" t="s">
        <v>249</v>
      </c>
      <c r="I64" s="5">
        <v>2943.11</v>
      </c>
      <c r="J64" s="5">
        <v>2827.72</v>
      </c>
      <c r="K64" t="s">
        <v>96</v>
      </c>
      <c r="L64" t="s">
        <v>76</v>
      </c>
    </row>
    <row r="65" spans="1:12">
      <c r="A65" t="s">
        <v>1281</v>
      </c>
      <c r="B65" t="s">
        <v>1280</v>
      </c>
      <c r="C65" s="4">
        <v>45846</v>
      </c>
      <c r="D65" s="4">
        <v>45850</v>
      </c>
      <c r="E65" t="s">
        <v>168</v>
      </c>
      <c r="F65" t="s">
        <v>157</v>
      </c>
      <c r="G65" t="s">
        <v>126</v>
      </c>
      <c r="H65" t="s">
        <v>249</v>
      </c>
      <c r="I65" s="5">
        <v>3007.66</v>
      </c>
      <c r="J65" s="5">
        <v>3076.61</v>
      </c>
      <c r="K65" t="s">
        <v>75</v>
      </c>
      <c r="L65" t="s">
        <v>76</v>
      </c>
    </row>
    <row r="66" spans="1:12">
      <c r="A66" t="s">
        <v>1282</v>
      </c>
      <c r="B66" t="s">
        <v>1280</v>
      </c>
      <c r="C66" s="4">
        <v>45846</v>
      </c>
      <c r="D66" s="4">
        <v>45855</v>
      </c>
      <c r="E66" t="s">
        <v>168</v>
      </c>
      <c r="F66" t="s">
        <v>201</v>
      </c>
      <c r="G66" t="s">
        <v>126</v>
      </c>
      <c r="H66" t="s">
        <v>249</v>
      </c>
      <c r="I66" s="5">
        <v>776.69</v>
      </c>
      <c r="J66" s="5">
        <v>858.53</v>
      </c>
      <c r="K66" t="s">
        <v>109</v>
      </c>
      <c r="L66" t="s">
        <v>76</v>
      </c>
    </row>
    <row r="67" spans="1:12">
      <c r="A67" t="s">
        <v>1283</v>
      </c>
      <c r="B67" t="s">
        <v>1280</v>
      </c>
      <c r="C67" s="4">
        <v>45846</v>
      </c>
      <c r="D67" s="4">
        <v>45856</v>
      </c>
      <c r="E67" t="s">
        <v>168</v>
      </c>
      <c r="F67" t="s">
        <v>203</v>
      </c>
      <c r="G67" t="s">
        <v>126</v>
      </c>
      <c r="H67" t="s">
        <v>249</v>
      </c>
      <c r="I67" s="5">
        <v>443.08</v>
      </c>
      <c r="J67" s="5">
        <v>427.49</v>
      </c>
      <c r="K67" t="s">
        <v>109</v>
      </c>
      <c r="L67" t="s">
        <v>76</v>
      </c>
    </row>
    <row r="68" spans="1:12">
      <c r="A68" t="s">
        <v>1284</v>
      </c>
      <c r="B68" t="s">
        <v>1285</v>
      </c>
      <c r="C68" s="4">
        <v>45858</v>
      </c>
      <c r="D68" s="4">
        <v>45872</v>
      </c>
      <c r="E68" t="s">
        <v>136</v>
      </c>
      <c r="F68" t="s">
        <v>143</v>
      </c>
      <c r="G68" t="s">
        <v>210</v>
      </c>
      <c r="H68" t="s">
        <v>193</v>
      </c>
      <c r="I68" s="5">
        <v>598.20000000000005</v>
      </c>
      <c r="J68" s="5">
        <v>615.88</v>
      </c>
      <c r="K68" t="s">
        <v>96</v>
      </c>
      <c r="L68" t="s">
        <v>76</v>
      </c>
    </row>
    <row r="69" spans="1:12">
      <c r="A69" t="s">
        <v>1286</v>
      </c>
      <c r="B69" t="s">
        <v>1285</v>
      </c>
      <c r="C69" s="4">
        <v>45858</v>
      </c>
      <c r="D69" s="4">
        <v>45870</v>
      </c>
      <c r="E69" t="s">
        <v>136</v>
      </c>
      <c r="F69" t="s">
        <v>131</v>
      </c>
      <c r="G69" t="s">
        <v>210</v>
      </c>
      <c r="H69" t="s">
        <v>193</v>
      </c>
      <c r="I69" s="5">
        <v>6991.35</v>
      </c>
      <c r="J69" s="5">
        <v>7032</v>
      </c>
      <c r="K69" t="s">
        <v>109</v>
      </c>
      <c r="L69" t="s">
        <v>76</v>
      </c>
    </row>
    <row r="70" spans="1:12">
      <c r="A70" t="s">
        <v>1287</v>
      </c>
      <c r="B70" t="s">
        <v>1285</v>
      </c>
      <c r="C70" s="4">
        <v>45858</v>
      </c>
      <c r="D70" s="4">
        <v>45867</v>
      </c>
      <c r="E70" t="s">
        <v>136</v>
      </c>
      <c r="F70" t="s">
        <v>298</v>
      </c>
      <c r="G70" t="s">
        <v>210</v>
      </c>
      <c r="H70" t="s">
        <v>193</v>
      </c>
      <c r="I70" s="5">
        <v>4157.7700000000004</v>
      </c>
      <c r="J70" s="5">
        <v>4202.62</v>
      </c>
      <c r="K70" t="s">
        <v>93</v>
      </c>
      <c r="L70" t="s">
        <v>264</v>
      </c>
    </row>
    <row r="71" spans="1:12">
      <c r="A71" t="s">
        <v>1288</v>
      </c>
      <c r="B71" t="s">
        <v>1285</v>
      </c>
      <c r="C71" s="4">
        <v>45858</v>
      </c>
      <c r="D71" s="4">
        <v>45870</v>
      </c>
      <c r="E71" t="s">
        <v>136</v>
      </c>
      <c r="F71" t="s">
        <v>294</v>
      </c>
      <c r="G71" t="s">
        <v>210</v>
      </c>
      <c r="H71" t="s">
        <v>193</v>
      </c>
      <c r="I71" s="5">
        <v>1417.22</v>
      </c>
      <c r="J71" s="5">
        <v>1347.64</v>
      </c>
      <c r="K71" t="s">
        <v>86</v>
      </c>
      <c r="L71" t="s">
        <v>76</v>
      </c>
    </row>
    <row r="72" spans="1:12">
      <c r="A72" t="s">
        <v>1289</v>
      </c>
      <c r="B72" t="s">
        <v>1290</v>
      </c>
      <c r="C72" s="4">
        <v>45851</v>
      </c>
      <c r="D72" s="4">
        <v>45857</v>
      </c>
      <c r="E72" t="s">
        <v>156</v>
      </c>
      <c r="F72" t="s">
        <v>357</v>
      </c>
      <c r="G72" t="s">
        <v>138</v>
      </c>
      <c r="H72" t="s">
        <v>106</v>
      </c>
      <c r="I72" s="5">
        <v>911.36</v>
      </c>
      <c r="J72" s="5">
        <v>978.88</v>
      </c>
      <c r="K72" t="s">
        <v>75</v>
      </c>
      <c r="L72" t="s">
        <v>76</v>
      </c>
    </row>
    <row r="73" spans="1:12">
      <c r="A73" t="s">
        <v>1291</v>
      </c>
      <c r="B73" t="s">
        <v>1290</v>
      </c>
      <c r="C73" s="4">
        <v>45851</v>
      </c>
      <c r="D73" s="4">
        <v>45864</v>
      </c>
      <c r="E73" t="s">
        <v>156</v>
      </c>
      <c r="F73" t="s">
        <v>159</v>
      </c>
      <c r="G73" t="s">
        <v>138</v>
      </c>
      <c r="H73" t="s">
        <v>106</v>
      </c>
      <c r="I73" s="5">
        <v>948.38</v>
      </c>
      <c r="J73" s="5">
        <v>957.39</v>
      </c>
      <c r="K73" t="s">
        <v>93</v>
      </c>
      <c r="L73" t="s">
        <v>76</v>
      </c>
    </row>
    <row r="74" spans="1:12">
      <c r="A74" t="s">
        <v>1292</v>
      </c>
      <c r="B74" t="s">
        <v>1293</v>
      </c>
      <c r="C74" s="4">
        <v>45859</v>
      </c>
      <c r="D74" s="4">
        <v>45868</v>
      </c>
      <c r="E74" t="s">
        <v>89</v>
      </c>
      <c r="F74" t="s">
        <v>530</v>
      </c>
      <c r="G74" t="s">
        <v>192</v>
      </c>
      <c r="H74" t="s">
        <v>92</v>
      </c>
      <c r="I74" s="5">
        <v>1435.08</v>
      </c>
      <c r="J74" s="5">
        <v>1437.55</v>
      </c>
      <c r="K74" t="s">
        <v>96</v>
      </c>
      <c r="L74" t="s">
        <v>76</v>
      </c>
    </row>
    <row r="75" spans="1:12">
      <c r="A75" t="s">
        <v>1294</v>
      </c>
      <c r="B75" t="s">
        <v>1293</v>
      </c>
      <c r="C75" s="4">
        <v>45859</v>
      </c>
      <c r="D75" s="4">
        <v>45870</v>
      </c>
      <c r="E75" t="s">
        <v>89</v>
      </c>
      <c r="F75" t="s">
        <v>85</v>
      </c>
      <c r="G75" t="s">
        <v>192</v>
      </c>
      <c r="H75" t="s">
        <v>92</v>
      </c>
      <c r="I75" s="5">
        <v>961.57</v>
      </c>
      <c r="J75" s="5">
        <v>977.64</v>
      </c>
      <c r="K75" t="s">
        <v>96</v>
      </c>
      <c r="L75" t="s">
        <v>76</v>
      </c>
    </row>
    <row r="76" spans="1:12">
      <c r="A76" t="s">
        <v>1295</v>
      </c>
      <c r="B76" t="s">
        <v>1293</v>
      </c>
      <c r="C76" s="4">
        <v>45859</v>
      </c>
      <c r="D76" s="4">
        <v>45869</v>
      </c>
      <c r="E76" t="s">
        <v>89</v>
      </c>
      <c r="F76" t="s">
        <v>82</v>
      </c>
      <c r="G76" t="s">
        <v>192</v>
      </c>
      <c r="H76" t="s">
        <v>92</v>
      </c>
      <c r="I76" s="5">
        <v>657.4</v>
      </c>
      <c r="J76" s="5">
        <v>653.63</v>
      </c>
      <c r="K76" t="s">
        <v>93</v>
      </c>
      <c r="L76" t="s">
        <v>76</v>
      </c>
    </row>
    <row r="77" spans="1:12">
      <c r="A77" t="s">
        <v>1296</v>
      </c>
      <c r="B77" t="s">
        <v>1293</v>
      </c>
      <c r="C77" s="4">
        <v>45859</v>
      </c>
      <c r="D77" s="4">
        <v>45865</v>
      </c>
      <c r="E77" t="s">
        <v>89</v>
      </c>
      <c r="F77" t="s">
        <v>95</v>
      </c>
      <c r="G77" t="s">
        <v>192</v>
      </c>
      <c r="H77" t="s">
        <v>92</v>
      </c>
      <c r="I77" s="5">
        <v>1946.65</v>
      </c>
      <c r="J77" s="5">
        <v>1965.9</v>
      </c>
      <c r="K77" t="s">
        <v>93</v>
      </c>
      <c r="L77" t="s">
        <v>76</v>
      </c>
    </row>
    <row r="78" spans="1:12">
      <c r="A78" t="s">
        <v>1297</v>
      </c>
      <c r="B78" t="s">
        <v>1298</v>
      </c>
      <c r="C78" s="4">
        <v>45859</v>
      </c>
      <c r="D78" s="4">
        <v>45867</v>
      </c>
      <c r="E78" t="s">
        <v>301</v>
      </c>
      <c r="F78" t="s">
        <v>133</v>
      </c>
      <c r="G78" t="s">
        <v>248</v>
      </c>
      <c r="H78" t="s">
        <v>309</v>
      </c>
      <c r="I78" s="5">
        <v>3869.63</v>
      </c>
      <c r="J78" s="5">
        <v>3937.56</v>
      </c>
      <c r="K78" t="s">
        <v>86</v>
      </c>
      <c r="L78" t="s">
        <v>76</v>
      </c>
    </row>
    <row r="79" spans="1:12">
      <c r="A79" t="s">
        <v>1299</v>
      </c>
      <c r="B79" t="s">
        <v>1298</v>
      </c>
      <c r="C79" s="4">
        <v>45859</v>
      </c>
      <c r="D79" s="4">
        <v>45871</v>
      </c>
      <c r="E79" t="s">
        <v>301</v>
      </c>
      <c r="F79" t="s">
        <v>125</v>
      </c>
      <c r="G79" t="s">
        <v>248</v>
      </c>
      <c r="H79" t="s">
        <v>309</v>
      </c>
      <c r="I79" s="5">
        <v>3469.98</v>
      </c>
      <c r="J79" s="5">
        <v>3345.76</v>
      </c>
      <c r="K79" t="s">
        <v>75</v>
      </c>
      <c r="L79" t="s">
        <v>76</v>
      </c>
    </row>
    <row r="80" spans="1:12">
      <c r="A80" t="s">
        <v>1300</v>
      </c>
      <c r="B80" t="s">
        <v>1298</v>
      </c>
      <c r="C80" s="4">
        <v>45859</v>
      </c>
      <c r="D80" s="4">
        <v>45871</v>
      </c>
      <c r="E80" t="s">
        <v>301</v>
      </c>
      <c r="F80" t="s">
        <v>137</v>
      </c>
      <c r="G80" t="s">
        <v>248</v>
      </c>
      <c r="H80" t="s">
        <v>309</v>
      </c>
      <c r="I80" s="5">
        <v>6437.39</v>
      </c>
      <c r="J80" s="5">
        <v>6459.22</v>
      </c>
      <c r="K80" t="s">
        <v>96</v>
      </c>
      <c r="L80" t="s">
        <v>76</v>
      </c>
    </row>
    <row r="81" spans="1:12">
      <c r="A81" t="s">
        <v>1301</v>
      </c>
      <c r="B81" t="s">
        <v>1302</v>
      </c>
      <c r="C81" s="4">
        <v>45862</v>
      </c>
      <c r="D81" s="4">
        <v>45871</v>
      </c>
      <c r="E81" t="s">
        <v>162</v>
      </c>
      <c r="F81" t="s">
        <v>242</v>
      </c>
      <c r="G81" t="s">
        <v>192</v>
      </c>
      <c r="H81" t="s">
        <v>74</v>
      </c>
      <c r="I81" s="5">
        <v>1749.35</v>
      </c>
      <c r="J81" s="5">
        <v>1766.46</v>
      </c>
      <c r="K81" t="s">
        <v>75</v>
      </c>
      <c r="L81" t="s">
        <v>76</v>
      </c>
    </row>
    <row r="82" spans="1:12">
      <c r="A82" t="s">
        <v>1303</v>
      </c>
      <c r="B82" t="s">
        <v>1302</v>
      </c>
      <c r="C82" s="4">
        <v>45862</v>
      </c>
      <c r="D82" s="4">
        <v>45872</v>
      </c>
      <c r="E82" t="s">
        <v>162</v>
      </c>
      <c r="F82" t="s">
        <v>551</v>
      </c>
      <c r="G82" t="s">
        <v>192</v>
      </c>
      <c r="H82" t="s">
        <v>74</v>
      </c>
      <c r="I82" s="5">
        <v>9116.06</v>
      </c>
      <c r="J82" s="5">
        <v>9250.64</v>
      </c>
      <c r="K82" t="s">
        <v>86</v>
      </c>
      <c r="L82" t="s">
        <v>76</v>
      </c>
    </row>
    <row r="83" spans="1:12">
      <c r="A83" t="s">
        <v>1304</v>
      </c>
      <c r="B83" t="s">
        <v>1305</v>
      </c>
      <c r="C83" s="4">
        <v>45839</v>
      </c>
      <c r="D83" s="4">
        <v>45850</v>
      </c>
      <c r="E83" t="s">
        <v>286</v>
      </c>
      <c r="F83" t="s">
        <v>290</v>
      </c>
      <c r="G83" t="s">
        <v>118</v>
      </c>
      <c r="H83" t="s">
        <v>211</v>
      </c>
      <c r="I83" s="5">
        <v>2170.84</v>
      </c>
      <c r="J83" s="5">
        <v>2228.9</v>
      </c>
      <c r="K83" t="s">
        <v>96</v>
      </c>
      <c r="L83" t="s">
        <v>76</v>
      </c>
    </row>
    <row r="84" spans="1:12">
      <c r="A84" t="s">
        <v>1306</v>
      </c>
      <c r="B84" t="s">
        <v>1305</v>
      </c>
      <c r="C84" s="4">
        <v>45839</v>
      </c>
      <c r="D84" s="4">
        <v>45852</v>
      </c>
      <c r="E84" t="s">
        <v>286</v>
      </c>
      <c r="F84" t="s">
        <v>143</v>
      </c>
      <c r="G84" t="s">
        <v>118</v>
      </c>
      <c r="H84" t="s">
        <v>211</v>
      </c>
      <c r="I84" s="5">
        <v>611.5</v>
      </c>
      <c r="J84" s="5">
        <v>621.24</v>
      </c>
      <c r="K84" t="s">
        <v>109</v>
      </c>
      <c r="L84" t="s">
        <v>76</v>
      </c>
    </row>
    <row r="85" spans="1:12">
      <c r="A85" t="s">
        <v>1307</v>
      </c>
      <c r="B85" t="s">
        <v>1305</v>
      </c>
      <c r="C85" s="4">
        <v>45839</v>
      </c>
      <c r="D85" s="4">
        <v>45849</v>
      </c>
      <c r="E85" t="s">
        <v>286</v>
      </c>
      <c r="F85" t="s">
        <v>131</v>
      </c>
      <c r="G85" t="s">
        <v>118</v>
      </c>
      <c r="H85" t="s">
        <v>211</v>
      </c>
      <c r="I85" s="5">
        <v>6795.68</v>
      </c>
      <c r="J85" s="5">
        <v>6980.65</v>
      </c>
      <c r="K85" t="s">
        <v>96</v>
      </c>
      <c r="L85" t="s">
        <v>76</v>
      </c>
    </row>
    <row r="86" spans="1:12">
      <c r="A86" t="s">
        <v>1308</v>
      </c>
      <c r="B86" t="s">
        <v>1309</v>
      </c>
      <c r="C86" s="4">
        <v>45850</v>
      </c>
      <c r="D86" s="4">
        <v>45858</v>
      </c>
      <c r="E86" t="s">
        <v>103</v>
      </c>
      <c r="F86" t="s">
        <v>829</v>
      </c>
      <c r="G86" t="s">
        <v>118</v>
      </c>
      <c r="H86" t="s">
        <v>74</v>
      </c>
      <c r="I86" s="5">
        <v>4759.8900000000003</v>
      </c>
      <c r="J86" s="5">
        <v>4715.33</v>
      </c>
      <c r="K86" t="s">
        <v>75</v>
      </c>
      <c r="L86" t="s">
        <v>76</v>
      </c>
    </row>
    <row r="87" spans="1:12">
      <c r="A87" t="s">
        <v>1310</v>
      </c>
      <c r="B87" t="s">
        <v>1309</v>
      </c>
      <c r="C87" s="4">
        <v>45850</v>
      </c>
      <c r="D87" s="4">
        <v>45862</v>
      </c>
      <c r="E87" t="s">
        <v>103</v>
      </c>
      <c r="F87" t="s">
        <v>855</v>
      </c>
      <c r="G87" t="s">
        <v>118</v>
      </c>
      <c r="H87" t="s">
        <v>74</v>
      </c>
      <c r="I87" s="5">
        <v>7583.55</v>
      </c>
      <c r="J87" s="5">
        <v>7567.22</v>
      </c>
      <c r="L87" t="s">
        <v>76</v>
      </c>
    </row>
    <row r="88" spans="1:12">
      <c r="A88" t="s">
        <v>1311</v>
      </c>
      <c r="B88" t="s">
        <v>1309</v>
      </c>
      <c r="C88" s="4">
        <v>45850</v>
      </c>
      <c r="D88" s="4">
        <v>45863</v>
      </c>
      <c r="E88" t="s">
        <v>103</v>
      </c>
      <c r="F88" t="s">
        <v>836</v>
      </c>
      <c r="G88" t="s">
        <v>118</v>
      </c>
      <c r="H88" t="s">
        <v>74</v>
      </c>
      <c r="I88" s="5">
        <v>3191.77</v>
      </c>
      <c r="J88" s="5">
        <v>3181.01</v>
      </c>
      <c r="K88" t="s">
        <v>96</v>
      </c>
      <c r="L88" t="s">
        <v>76</v>
      </c>
    </row>
    <row r="89" spans="1:12">
      <c r="A89" t="s">
        <v>1312</v>
      </c>
      <c r="B89" t="s">
        <v>1313</v>
      </c>
      <c r="C89" s="4">
        <v>45846</v>
      </c>
      <c r="D89" s="4">
        <v>45850</v>
      </c>
      <c r="E89" t="s">
        <v>629</v>
      </c>
      <c r="F89" t="s">
        <v>159</v>
      </c>
      <c r="G89" t="s">
        <v>91</v>
      </c>
      <c r="H89" t="s">
        <v>218</v>
      </c>
      <c r="I89" s="5">
        <v>958.84</v>
      </c>
      <c r="J89" s="5">
        <v>950.18</v>
      </c>
      <c r="K89" t="s">
        <v>75</v>
      </c>
      <c r="L89" t="s">
        <v>76</v>
      </c>
    </row>
    <row r="90" spans="1:12">
      <c r="A90" t="s">
        <v>1314</v>
      </c>
      <c r="B90" t="s">
        <v>1313</v>
      </c>
      <c r="C90" s="4">
        <v>45846</v>
      </c>
      <c r="D90" s="4">
        <v>45854</v>
      </c>
      <c r="E90" t="s">
        <v>629</v>
      </c>
      <c r="F90" t="s">
        <v>630</v>
      </c>
      <c r="G90" t="s">
        <v>91</v>
      </c>
      <c r="H90" t="s">
        <v>218</v>
      </c>
      <c r="I90" s="5">
        <v>1487.43</v>
      </c>
      <c r="J90" s="5">
        <v>1527.03</v>
      </c>
      <c r="K90" t="s">
        <v>75</v>
      </c>
      <c r="L90" t="s">
        <v>76</v>
      </c>
    </row>
    <row r="91" spans="1:12">
      <c r="A91" t="s">
        <v>1315</v>
      </c>
      <c r="B91" t="s">
        <v>1313</v>
      </c>
      <c r="C91" s="4">
        <v>45846</v>
      </c>
      <c r="D91" s="4">
        <v>45857</v>
      </c>
      <c r="E91" t="s">
        <v>629</v>
      </c>
      <c r="F91" t="s">
        <v>357</v>
      </c>
      <c r="G91" t="s">
        <v>91</v>
      </c>
      <c r="H91" t="s">
        <v>218</v>
      </c>
      <c r="I91" s="5">
        <v>998.73</v>
      </c>
      <c r="J91" s="5">
        <v>984.7</v>
      </c>
      <c r="K91" t="s">
        <v>75</v>
      </c>
      <c r="L91" t="s">
        <v>76</v>
      </c>
    </row>
    <row r="92" spans="1:12">
      <c r="A92" t="s">
        <v>1316</v>
      </c>
      <c r="B92" t="s">
        <v>1317</v>
      </c>
      <c r="C92" s="4">
        <v>45848</v>
      </c>
      <c r="D92" s="4">
        <v>45858</v>
      </c>
      <c r="E92" t="s">
        <v>421</v>
      </c>
      <c r="F92" t="s">
        <v>354</v>
      </c>
      <c r="G92" t="s">
        <v>248</v>
      </c>
      <c r="H92" t="s">
        <v>119</v>
      </c>
      <c r="I92" s="5">
        <v>4921.99</v>
      </c>
      <c r="J92" s="5">
        <v>4902.55</v>
      </c>
      <c r="K92" t="s">
        <v>96</v>
      </c>
      <c r="L92" t="s">
        <v>76</v>
      </c>
    </row>
    <row r="93" spans="1:12">
      <c r="A93" t="s">
        <v>1318</v>
      </c>
      <c r="B93" t="s">
        <v>1317</v>
      </c>
      <c r="C93" s="4">
        <v>45848</v>
      </c>
      <c r="D93" s="4">
        <v>45858</v>
      </c>
      <c r="E93" t="s">
        <v>421</v>
      </c>
      <c r="F93" t="s">
        <v>281</v>
      </c>
      <c r="G93" t="s">
        <v>248</v>
      </c>
      <c r="H93" t="s">
        <v>119</v>
      </c>
      <c r="I93" s="5">
        <v>7236.54</v>
      </c>
      <c r="J93" s="5">
        <v>7352.84</v>
      </c>
      <c r="K93" t="s">
        <v>93</v>
      </c>
      <c r="L93" t="s">
        <v>76</v>
      </c>
    </row>
    <row r="94" spans="1:12">
      <c r="A94" t="s">
        <v>1319</v>
      </c>
      <c r="B94" t="s">
        <v>1320</v>
      </c>
      <c r="C94" s="4">
        <v>45845</v>
      </c>
      <c r="D94" s="4">
        <v>45859</v>
      </c>
      <c r="E94" t="s">
        <v>293</v>
      </c>
      <c r="F94" t="s">
        <v>141</v>
      </c>
      <c r="G94" t="s">
        <v>91</v>
      </c>
      <c r="H94" t="s">
        <v>127</v>
      </c>
      <c r="I94" s="5">
        <v>3560.43</v>
      </c>
      <c r="J94" s="5">
        <v>3643.77</v>
      </c>
      <c r="K94" t="s">
        <v>75</v>
      </c>
      <c r="L94" t="s">
        <v>76</v>
      </c>
    </row>
    <row r="95" spans="1:12">
      <c r="A95" t="s">
        <v>1321</v>
      </c>
      <c r="B95" t="s">
        <v>1320</v>
      </c>
      <c r="C95" s="4">
        <v>45845</v>
      </c>
      <c r="D95" s="4">
        <v>45858</v>
      </c>
      <c r="E95" t="s">
        <v>293</v>
      </c>
      <c r="F95" t="s">
        <v>288</v>
      </c>
      <c r="G95" t="s">
        <v>91</v>
      </c>
      <c r="H95" t="s">
        <v>127</v>
      </c>
      <c r="I95" s="5">
        <v>4646.6400000000003</v>
      </c>
      <c r="J95" s="5">
        <v>4577.8900000000003</v>
      </c>
      <c r="K95" t="s">
        <v>93</v>
      </c>
      <c r="L95" t="s">
        <v>76</v>
      </c>
    </row>
    <row r="96" spans="1:12">
      <c r="A96" t="s">
        <v>1322</v>
      </c>
      <c r="B96" t="s">
        <v>1323</v>
      </c>
      <c r="C96" s="4">
        <v>45844</v>
      </c>
      <c r="D96" s="4">
        <v>45850</v>
      </c>
      <c r="E96" t="s">
        <v>389</v>
      </c>
      <c r="F96" t="s">
        <v>157</v>
      </c>
      <c r="G96" t="s">
        <v>192</v>
      </c>
      <c r="H96" t="s">
        <v>218</v>
      </c>
      <c r="I96" s="5">
        <v>2853.43</v>
      </c>
      <c r="J96" s="5">
        <v>2893.21</v>
      </c>
      <c r="K96" t="s">
        <v>86</v>
      </c>
      <c r="L96" t="s">
        <v>76</v>
      </c>
    </row>
    <row r="97" spans="1:12">
      <c r="A97" t="s">
        <v>1324</v>
      </c>
      <c r="B97" t="s">
        <v>1323</v>
      </c>
      <c r="C97" s="4">
        <v>45844</v>
      </c>
      <c r="D97" s="4">
        <v>45858</v>
      </c>
      <c r="E97" t="s">
        <v>389</v>
      </c>
      <c r="F97" t="s">
        <v>159</v>
      </c>
      <c r="G97" t="s">
        <v>192</v>
      </c>
      <c r="H97" t="s">
        <v>218</v>
      </c>
      <c r="I97" s="5">
        <v>951.46</v>
      </c>
      <c r="J97" s="5">
        <v>979.81</v>
      </c>
      <c r="K97" t="s">
        <v>93</v>
      </c>
      <c r="L97" t="s">
        <v>76</v>
      </c>
    </row>
    <row r="98" spans="1:12">
      <c r="A98" t="s">
        <v>1325</v>
      </c>
      <c r="B98" t="s">
        <v>1326</v>
      </c>
      <c r="C98" s="4">
        <v>45863</v>
      </c>
      <c r="D98" s="4">
        <v>45870</v>
      </c>
      <c r="E98" t="s">
        <v>656</v>
      </c>
      <c r="F98" t="s">
        <v>836</v>
      </c>
      <c r="G98" t="s">
        <v>225</v>
      </c>
      <c r="H98" t="s">
        <v>309</v>
      </c>
      <c r="I98" s="5">
        <v>2972.81</v>
      </c>
      <c r="J98" s="5">
        <v>2942.04</v>
      </c>
      <c r="K98" t="s">
        <v>75</v>
      </c>
      <c r="L98" t="s">
        <v>76</v>
      </c>
    </row>
    <row r="99" spans="1:12">
      <c r="A99" t="s">
        <v>1327</v>
      </c>
      <c r="B99" t="s">
        <v>1326</v>
      </c>
      <c r="C99" s="4">
        <v>45863</v>
      </c>
      <c r="D99" s="4">
        <v>45877</v>
      </c>
      <c r="E99" t="s">
        <v>656</v>
      </c>
      <c r="F99" t="s">
        <v>113</v>
      </c>
      <c r="G99" t="s">
        <v>225</v>
      </c>
      <c r="H99" t="s">
        <v>309</v>
      </c>
      <c r="I99" s="5">
        <v>7255.98</v>
      </c>
      <c r="J99" s="5">
        <v>7361.84</v>
      </c>
      <c r="K99" t="s">
        <v>109</v>
      </c>
      <c r="L99" t="s">
        <v>76</v>
      </c>
    </row>
    <row r="100" spans="1:12">
      <c r="A100" t="s">
        <v>1328</v>
      </c>
      <c r="B100" t="s">
        <v>1326</v>
      </c>
      <c r="C100" s="4">
        <v>45863</v>
      </c>
      <c r="D100" s="4">
        <v>45872</v>
      </c>
      <c r="E100" t="s">
        <v>656</v>
      </c>
      <c r="F100" t="s">
        <v>322</v>
      </c>
      <c r="G100" t="s">
        <v>225</v>
      </c>
      <c r="H100" t="s">
        <v>309</v>
      </c>
      <c r="I100" s="5">
        <v>3630.11</v>
      </c>
      <c r="J100" s="5">
        <v>3707.83</v>
      </c>
      <c r="K100" t="s">
        <v>109</v>
      </c>
      <c r="L100" t="s">
        <v>76</v>
      </c>
    </row>
    <row r="101" spans="1:12">
      <c r="A101" t="s">
        <v>1329</v>
      </c>
      <c r="B101" t="s">
        <v>1330</v>
      </c>
      <c r="C101" s="4">
        <v>45840</v>
      </c>
      <c r="D101" s="4">
        <v>45846</v>
      </c>
      <c r="E101" t="s">
        <v>124</v>
      </c>
      <c r="F101" t="s">
        <v>129</v>
      </c>
      <c r="G101" t="s">
        <v>192</v>
      </c>
      <c r="H101" t="s">
        <v>92</v>
      </c>
      <c r="I101" s="5">
        <v>5795.32</v>
      </c>
      <c r="J101" s="5">
        <v>5773.15</v>
      </c>
      <c r="K101" t="s">
        <v>93</v>
      </c>
      <c r="L101" t="s">
        <v>76</v>
      </c>
    </row>
    <row r="102" spans="1:12">
      <c r="A102" t="s">
        <v>1331</v>
      </c>
      <c r="B102" t="s">
        <v>1330</v>
      </c>
      <c r="C102" s="4">
        <v>45840</v>
      </c>
      <c r="D102" s="4">
        <v>45851</v>
      </c>
      <c r="E102" t="s">
        <v>124</v>
      </c>
      <c r="F102" t="s">
        <v>304</v>
      </c>
      <c r="G102" t="s">
        <v>192</v>
      </c>
      <c r="H102" t="s">
        <v>92</v>
      </c>
      <c r="I102" s="5">
        <v>1619.17</v>
      </c>
      <c r="J102" s="5">
        <v>1641.47</v>
      </c>
      <c r="K102" t="s">
        <v>96</v>
      </c>
      <c r="L102" t="s">
        <v>76</v>
      </c>
    </row>
    <row r="103" spans="1:12">
      <c r="A103" t="s">
        <v>1332</v>
      </c>
      <c r="B103" t="s">
        <v>1330</v>
      </c>
      <c r="C103" s="4">
        <v>45840</v>
      </c>
      <c r="D103" s="4">
        <v>45853</v>
      </c>
      <c r="E103" t="s">
        <v>124</v>
      </c>
      <c r="F103" t="s">
        <v>294</v>
      </c>
      <c r="G103" t="s">
        <v>192</v>
      </c>
      <c r="H103" t="s">
        <v>92</v>
      </c>
      <c r="I103" s="5">
        <v>1490.24</v>
      </c>
      <c r="J103" s="5">
        <v>1500.1</v>
      </c>
      <c r="K103" t="s">
        <v>75</v>
      </c>
      <c r="L103" t="s">
        <v>76</v>
      </c>
    </row>
    <row r="104" spans="1:12">
      <c r="A104" t="s">
        <v>1333</v>
      </c>
      <c r="B104" t="s">
        <v>1334</v>
      </c>
      <c r="C104" s="4">
        <v>45855</v>
      </c>
      <c r="D104" s="4">
        <v>45867</v>
      </c>
      <c r="E104" t="s">
        <v>417</v>
      </c>
      <c r="F104" t="s">
        <v>836</v>
      </c>
      <c r="G104" t="s">
        <v>210</v>
      </c>
      <c r="H104" t="s">
        <v>74</v>
      </c>
      <c r="I104" s="5">
        <v>3009.83</v>
      </c>
      <c r="J104" s="5">
        <v>3067.38</v>
      </c>
      <c r="K104" t="s">
        <v>75</v>
      </c>
      <c r="L104" t="s">
        <v>76</v>
      </c>
    </row>
    <row r="105" spans="1:12">
      <c r="A105" t="s">
        <v>1335</v>
      </c>
      <c r="B105" t="s">
        <v>1334</v>
      </c>
      <c r="C105" s="4">
        <v>45855</v>
      </c>
      <c r="D105" s="4">
        <v>45865</v>
      </c>
      <c r="E105" t="s">
        <v>417</v>
      </c>
      <c r="F105" t="s">
        <v>111</v>
      </c>
      <c r="G105" t="s">
        <v>210</v>
      </c>
      <c r="H105" t="s">
        <v>74</v>
      </c>
      <c r="I105" s="5">
        <v>6482.48</v>
      </c>
      <c r="J105" s="5">
        <v>6417.58</v>
      </c>
      <c r="K105" t="s">
        <v>75</v>
      </c>
      <c r="L105" t="s">
        <v>76</v>
      </c>
    </row>
    <row r="106" spans="1:12">
      <c r="A106" t="s">
        <v>1336</v>
      </c>
      <c r="B106" t="s">
        <v>1337</v>
      </c>
      <c r="C106" s="4">
        <v>45845</v>
      </c>
      <c r="D106" s="4">
        <v>45850</v>
      </c>
      <c r="E106" t="s">
        <v>453</v>
      </c>
      <c r="F106" t="s">
        <v>281</v>
      </c>
      <c r="G106" t="s">
        <v>225</v>
      </c>
      <c r="H106" t="s">
        <v>119</v>
      </c>
      <c r="I106" s="5">
        <v>6730.6</v>
      </c>
      <c r="J106" s="5">
        <v>6663</v>
      </c>
      <c r="K106" t="s">
        <v>86</v>
      </c>
      <c r="L106" t="s">
        <v>76</v>
      </c>
    </row>
    <row r="107" spans="1:12">
      <c r="A107" t="s">
        <v>1338</v>
      </c>
      <c r="B107" t="s">
        <v>1337</v>
      </c>
      <c r="C107" s="4">
        <v>45845</v>
      </c>
      <c r="D107" s="4">
        <v>45856</v>
      </c>
      <c r="E107" t="s">
        <v>453</v>
      </c>
      <c r="F107" t="s">
        <v>279</v>
      </c>
      <c r="G107" t="s">
        <v>225</v>
      </c>
      <c r="H107" t="s">
        <v>119</v>
      </c>
      <c r="I107" s="5">
        <v>9431.73</v>
      </c>
      <c r="J107" s="5">
        <v>9568.39</v>
      </c>
      <c r="K107" t="s">
        <v>93</v>
      </c>
      <c r="L107" t="s">
        <v>76</v>
      </c>
    </row>
    <row r="108" spans="1:12">
      <c r="A108" t="s">
        <v>1339</v>
      </c>
      <c r="B108" t="s">
        <v>1337</v>
      </c>
      <c r="C108" s="4">
        <v>45845</v>
      </c>
      <c r="D108" s="4">
        <v>45857</v>
      </c>
      <c r="E108" t="s">
        <v>453</v>
      </c>
      <c r="F108" t="s">
        <v>464</v>
      </c>
      <c r="G108" t="s">
        <v>225</v>
      </c>
      <c r="H108" t="s">
        <v>119</v>
      </c>
      <c r="I108" s="5">
        <v>574.13</v>
      </c>
      <c r="J108" s="5">
        <v>597.47</v>
      </c>
      <c r="K108" t="s">
        <v>96</v>
      </c>
      <c r="L108" t="s">
        <v>76</v>
      </c>
    </row>
    <row r="109" spans="1:12">
      <c r="A109" t="s">
        <v>1340</v>
      </c>
      <c r="B109" t="s">
        <v>1337</v>
      </c>
      <c r="C109" s="4">
        <v>45845</v>
      </c>
      <c r="D109" s="4">
        <v>45849</v>
      </c>
      <c r="E109" t="s">
        <v>453</v>
      </c>
      <c r="F109" t="s">
        <v>397</v>
      </c>
      <c r="G109" t="s">
        <v>225</v>
      </c>
      <c r="H109" t="s">
        <v>119</v>
      </c>
      <c r="I109" s="5">
        <v>11206.94</v>
      </c>
      <c r="J109" s="5">
        <v>11114.43</v>
      </c>
      <c r="K109" t="s">
        <v>75</v>
      </c>
      <c r="L109" t="s">
        <v>76</v>
      </c>
    </row>
    <row r="110" spans="1:12">
      <c r="A110" t="s">
        <v>1341</v>
      </c>
      <c r="B110" t="s">
        <v>1342</v>
      </c>
      <c r="C110" s="4">
        <v>45852</v>
      </c>
      <c r="D110" s="4">
        <v>45864</v>
      </c>
      <c r="E110" t="s">
        <v>629</v>
      </c>
      <c r="F110" t="s">
        <v>198</v>
      </c>
      <c r="G110" t="s">
        <v>126</v>
      </c>
      <c r="H110" t="s">
        <v>193</v>
      </c>
      <c r="I110" s="5">
        <v>1896.05</v>
      </c>
      <c r="J110" s="5">
        <v>1914.54</v>
      </c>
      <c r="K110" t="s">
        <v>109</v>
      </c>
      <c r="L110" t="s">
        <v>76</v>
      </c>
    </row>
    <row r="111" spans="1:12">
      <c r="A111" t="s">
        <v>1343</v>
      </c>
      <c r="B111" t="s">
        <v>1342</v>
      </c>
      <c r="C111" s="4">
        <v>45852</v>
      </c>
      <c r="D111" s="4">
        <v>45856</v>
      </c>
      <c r="E111" t="s">
        <v>629</v>
      </c>
      <c r="F111" t="s">
        <v>159</v>
      </c>
      <c r="G111" t="s">
        <v>126</v>
      </c>
      <c r="H111" t="s">
        <v>193</v>
      </c>
      <c r="I111" s="5">
        <v>1044.17</v>
      </c>
      <c r="J111" s="5">
        <v>992.46</v>
      </c>
      <c r="K111" t="s">
        <v>93</v>
      </c>
      <c r="L111" t="s">
        <v>76</v>
      </c>
    </row>
    <row r="112" spans="1:12">
      <c r="A112" t="s">
        <v>1344</v>
      </c>
      <c r="B112" t="s">
        <v>1345</v>
      </c>
      <c r="C112" s="4">
        <v>45860</v>
      </c>
      <c r="D112" s="4">
        <v>45867</v>
      </c>
      <c r="E112" t="s">
        <v>790</v>
      </c>
      <c r="F112" t="s">
        <v>281</v>
      </c>
      <c r="G112" t="s">
        <v>138</v>
      </c>
      <c r="H112" t="s">
        <v>119</v>
      </c>
      <c r="I112" s="5">
        <v>7345.05</v>
      </c>
      <c r="J112" s="5">
        <v>8021.05</v>
      </c>
      <c r="K112" t="s">
        <v>1346</v>
      </c>
      <c r="L112" t="s">
        <v>76</v>
      </c>
    </row>
    <row r="113" spans="1:12">
      <c r="A113" t="s">
        <v>1347</v>
      </c>
      <c r="B113" t="s">
        <v>1345</v>
      </c>
      <c r="C113" s="4">
        <v>45860</v>
      </c>
      <c r="D113" s="4">
        <v>45866</v>
      </c>
      <c r="E113" t="s">
        <v>790</v>
      </c>
      <c r="F113" t="s">
        <v>350</v>
      </c>
      <c r="G113" t="s">
        <v>138</v>
      </c>
      <c r="H113" t="s">
        <v>119</v>
      </c>
      <c r="I113" s="5">
        <v>2650.36</v>
      </c>
      <c r="J113" s="5">
        <v>2551.98</v>
      </c>
      <c r="K113" t="s">
        <v>86</v>
      </c>
      <c r="L113" t="s">
        <v>76</v>
      </c>
    </row>
    <row r="114" spans="1:12">
      <c r="A114" t="s">
        <v>1348</v>
      </c>
      <c r="B114" t="s">
        <v>1349</v>
      </c>
      <c r="C114" s="4">
        <v>45854</v>
      </c>
      <c r="D114" s="4">
        <v>45865</v>
      </c>
      <c r="E114" t="s">
        <v>278</v>
      </c>
      <c r="F114" t="s">
        <v>283</v>
      </c>
      <c r="G114" t="s">
        <v>138</v>
      </c>
      <c r="H114" t="s">
        <v>183</v>
      </c>
      <c r="I114" s="5">
        <v>639.15</v>
      </c>
      <c r="J114" s="5">
        <v>650.17999999999995</v>
      </c>
      <c r="K114" t="s">
        <v>109</v>
      </c>
      <c r="L114" t="s">
        <v>76</v>
      </c>
    </row>
    <row r="115" spans="1:12">
      <c r="A115" t="s">
        <v>1350</v>
      </c>
      <c r="B115" t="s">
        <v>1349</v>
      </c>
      <c r="C115" s="4">
        <v>45854</v>
      </c>
      <c r="D115" s="4">
        <v>45860</v>
      </c>
      <c r="E115" t="s">
        <v>278</v>
      </c>
      <c r="F115" t="s">
        <v>354</v>
      </c>
      <c r="G115" t="s">
        <v>138</v>
      </c>
      <c r="H115" t="s">
        <v>183</v>
      </c>
      <c r="I115" s="5">
        <v>5158.2299999999996</v>
      </c>
      <c r="J115" s="5">
        <v>5241.62</v>
      </c>
      <c r="K115" t="s">
        <v>109</v>
      </c>
      <c r="L115" t="s">
        <v>76</v>
      </c>
    </row>
    <row r="116" spans="1:12">
      <c r="A116" t="s">
        <v>1351</v>
      </c>
      <c r="B116" t="s">
        <v>1349</v>
      </c>
      <c r="C116" s="4">
        <v>45854</v>
      </c>
      <c r="D116" s="4">
        <v>45862</v>
      </c>
      <c r="E116" t="s">
        <v>278</v>
      </c>
      <c r="F116" t="s">
        <v>464</v>
      </c>
      <c r="G116" t="s">
        <v>138</v>
      </c>
      <c r="H116" t="s">
        <v>183</v>
      </c>
      <c r="I116" s="5">
        <v>573.74</v>
      </c>
      <c r="J116" s="5">
        <v>597.51</v>
      </c>
      <c r="K116" t="s">
        <v>96</v>
      </c>
      <c r="L116" t="s">
        <v>76</v>
      </c>
    </row>
    <row r="117" spans="1:12">
      <c r="A117" t="s">
        <v>1352</v>
      </c>
      <c r="B117" t="s">
        <v>1353</v>
      </c>
      <c r="C117" s="4">
        <v>45871</v>
      </c>
      <c r="D117" s="4">
        <v>45882</v>
      </c>
      <c r="E117" t="s">
        <v>81</v>
      </c>
      <c r="F117" t="s">
        <v>90</v>
      </c>
      <c r="G117" t="s">
        <v>225</v>
      </c>
      <c r="H117" t="s">
        <v>255</v>
      </c>
      <c r="I117" s="5">
        <v>2404.36</v>
      </c>
      <c r="J117" s="5">
        <v>2374.27</v>
      </c>
      <c r="K117" t="s">
        <v>86</v>
      </c>
      <c r="L117" t="s">
        <v>76</v>
      </c>
    </row>
    <row r="118" spans="1:12">
      <c r="A118" t="s">
        <v>1354</v>
      </c>
      <c r="B118" t="s">
        <v>1353</v>
      </c>
      <c r="C118" s="4">
        <v>45871</v>
      </c>
      <c r="D118" s="4">
        <v>45885</v>
      </c>
      <c r="E118" t="s">
        <v>81</v>
      </c>
      <c r="F118" t="s">
        <v>308</v>
      </c>
      <c r="G118" t="s">
        <v>225</v>
      </c>
      <c r="H118" t="s">
        <v>255</v>
      </c>
      <c r="I118" s="5">
        <v>4212.76</v>
      </c>
      <c r="J118" s="5">
        <v>3906.41</v>
      </c>
      <c r="K118" t="s">
        <v>86</v>
      </c>
      <c r="L118" t="s">
        <v>76</v>
      </c>
    </row>
    <row r="119" spans="1:12">
      <c r="A119" t="s">
        <v>1355</v>
      </c>
      <c r="B119" t="s">
        <v>1353</v>
      </c>
      <c r="C119" s="4">
        <v>45871</v>
      </c>
      <c r="D119" s="4">
        <v>45880</v>
      </c>
      <c r="E119" t="s">
        <v>81</v>
      </c>
      <c r="F119" t="s">
        <v>98</v>
      </c>
      <c r="G119" t="s">
        <v>225</v>
      </c>
      <c r="H119" t="s">
        <v>255</v>
      </c>
      <c r="I119" s="5">
        <v>2626.62</v>
      </c>
      <c r="J119" s="5">
        <v>2624.28</v>
      </c>
      <c r="K119" t="s">
        <v>75</v>
      </c>
      <c r="L119" t="s">
        <v>76</v>
      </c>
    </row>
    <row r="120" spans="1:12">
      <c r="A120" t="s">
        <v>1356</v>
      </c>
      <c r="B120" t="s">
        <v>1357</v>
      </c>
      <c r="C120" s="4">
        <v>45870</v>
      </c>
      <c r="D120" s="4">
        <v>45881</v>
      </c>
      <c r="E120" t="s">
        <v>103</v>
      </c>
      <c r="F120" t="s">
        <v>829</v>
      </c>
      <c r="G120" t="s">
        <v>210</v>
      </c>
      <c r="H120" t="s">
        <v>218</v>
      </c>
      <c r="I120" s="5">
        <v>4633.0600000000004</v>
      </c>
      <c r="J120" s="5">
        <v>4467.2</v>
      </c>
      <c r="K120" t="s">
        <v>93</v>
      </c>
      <c r="L120" t="s">
        <v>76</v>
      </c>
    </row>
    <row r="121" spans="1:12">
      <c r="A121" t="s">
        <v>1358</v>
      </c>
      <c r="B121" t="s">
        <v>1357</v>
      </c>
      <c r="C121" s="4">
        <v>45870</v>
      </c>
      <c r="D121" s="4">
        <v>45878</v>
      </c>
      <c r="E121" t="s">
        <v>103</v>
      </c>
      <c r="F121" t="s">
        <v>104</v>
      </c>
      <c r="G121" t="s">
        <v>210</v>
      </c>
      <c r="H121" t="s">
        <v>218</v>
      </c>
      <c r="I121" s="5">
        <v>10237.700000000001</v>
      </c>
      <c r="J121" s="5">
        <v>10481.73</v>
      </c>
      <c r="K121" t="s">
        <v>109</v>
      </c>
      <c r="L121" t="s">
        <v>76</v>
      </c>
    </row>
    <row r="122" spans="1:12">
      <c r="A122" t="s">
        <v>1359</v>
      </c>
      <c r="B122" t="s">
        <v>1357</v>
      </c>
      <c r="C122" s="4">
        <v>45870</v>
      </c>
      <c r="D122" s="4">
        <v>45878</v>
      </c>
      <c r="E122" t="s">
        <v>103</v>
      </c>
      <c r="F122" t="s">
        <v>209</v>
      </c>
      <c r="G122" t="s">
        <v>210</v>
      </c>
      <c r="H122" t="s">
        <v>218</v>
      </c>
      <c r="I122" s="5">
        <v>10040.280000000001</v>
      </c>
      <c r="J122" s="5">
        <v>10304.719999999999</v>
      </c>
      <c r="K122" t="s">
        <v>96</v>
      </c>
      <c r="L122" t="s">
        <v>76</v>
      </c>
    </row>
    <row r="123" spans="1:12">
      <c r="A123" t="s">
        <v>1360</v>
      </c>
      <c r="B123" t="s">
        <v>1357</v>
      </c>
      <c r="C123" s="4">
        <v>45870</v>
      </c>
      <c r="D123" s="4">
        <v>45883</v>
      </c>
      <c r="E123" t="s">
        <v>103</v>
      </c>
      <c r="F123" t="s">
        <v>274</v>
      </c>
      <c r="G123" t="s">
        <v>210</v>
      </c>
      <c r="H123" t="s">
        <v>218</v>
      </c>
      <c r="I123" s="5">
        <v>7314.69</v>
      </c>
      <c r="J123" s="5">
        <v>7330.4</v>
      </c>
      <c r="K123" t="s">
        <v>109</v>
      </c>
      <c r="L123" t="s">
        <v>76</v>
      </c>
    </row>
    <row r="124" spans="1:12">
      <c r="A124" t="s">
        <v>1361</v>
      </c>
      <c r="B124" t="s">
        <v>1362</v>
      </c>
      <c r="C124" s="4">
        <v>45885</v>
      </c>
      <c r="D124" s="4">
        <v>45893</v>
      </c>
      <c r="E124" t="s">
        <v>635</v>
      </c>
      <c r="F124" t="s">
        <v>251</v>
      </c>
      <c r="G124" t="s">
        <v>126</v>
      </c>
      <c r="H124" t="s">
        <v>83</v>
      </c>
      <c r="I124" s="5">
        <v>1235.8399999999999</v>
      </c>
      <c r="J124" s="5">
        <v>1149.98</v>
      </c>
      <c r="K124" t="s">
        <v>75</v>
      </c>
      <c r="L124" t="s">
        <v>76</v>
      </c>
    </row>
    <row r="125" spans="1:12">
      <c r="A125" t="s">
        <v>1363</v>
      </c>
      <c r="B125" t="s">
        <v>1362</v>
      </c>
      <c r="C125" s="4">
        <v>45885</v>
      </c>
      <c r="D125" s="4">
        <v>45892</v>
      </c>
      <c r="E125" t="s">
        <v>635</v>
      </c>
      <c r="F125" t="s">
        <v>308</v>
      </c>
      <c r="G125" t="s">
        <v>126</v>
      </c>
      <c r="H125" t="s">
        <v>83</v>
      </c>
      <c r="I125" s="5">
        <v>4167.8500000000004</v>
      </c>
      <c r="J125" s="5">
        <v>4152.1000000000004</v>
      </c>
      <c r="K125" t="s">
        <v>86</v>
      </c>
      <c r="L125" t="s">
        <v>76</v>
      </c>
    </row>
    <row r="126" spans="1:12">
      <c r="A126" t="s">
        <v>1364</v>
      </c>
      <c r="B126" t="s">
        <v>1362</v>
      </c>
      <c r="C126" s="4">
        <v>45885</v>
      </c>
      <c r="D126" s="4">
        <v>45899</v>
      </c>
      <c r="E126" t="s">
        <v>635</v>
      </c>
      <c r="F126" t="s">
        <v>530</v>
      </c>
      <c r="G126" t="s">
        <v>126</v>
      </c>
      <c r="H126" t="s">
        <v>83</v>
      </c>
      <c r="I126" s="5">
        <v>1509.14</v>
      </c>
      <c r="J126" s="5">
        <v>1436.81</v>
      </c>
      <c r="K126" t="s">
        <v>109</v>
      </c>
      <c r="L126" t="s">
        <v>76</v>
      </c>
    </row>
    <row r="127" spans="1:12">
      <c r="A127" t="s">
        <v>1365</v>
      </c>
      <c r="B127" t="s">
        <v>1362</v>
      </c>
      <c r="C127" s="4">
        <v>45885</v>
      </c>
      <c r="D127" s="4">
        <v>45893</v>
      </c>
      <c r="E127" t="s">
        <v>635</v>
      </c>
      <c r="F127" t="s">
        <v>95</v>
      </c>
      <c r="G127" t="s">
        <v>126</v>
      </c>
      <c r="H127" t="s">
        <v>83</v>
      </c>
      <c r="I127" s="5">
        <v>1920.4</v>
      </c>
      <c r="J127" s="5">
        <v>1892.04</v>
      </c>
      <c r="K127" t="s">
        <v>93</v>
      </c>
      <c r="L127" t="s">
        <v>76</v>
      </c>
    </row>
    <row r="128" spans="1:12">
      <c r="A128" t="s">
        <v>1366</v>
      </c>
      <c r="B128" t="s">
        <v>1367</v>
      </c>
      <c r="C128" s="4">
        <v>45890</v>
      </c>
      <c r="D128" s="4">
        <v>45900</v>
      </c>
      <c r="E128" t="s">
        <v>174</v>
      </c>
      <c r="F128" t="s">
        <v>175</v>
      </c>
      <c r="G128" t="s">
        <v>91</v>
      </c>
      <c r="H128" t="s">
        <v>218</v>
      </c>
      <c r="I128" s="5">
        <v>7407.11</v>
      </c>
      <c r="J128" s="5">
        <v>7594.8</v>
      </c>
      <c r="K128" t="s">
        <v>109</v>
      </c>
      <c r="L128" t="s">
        <v>76</v>
      </c>
    </row>
    <row r="129" spans="1:12">
      <c r="A129" t="s">
        <v>1368</v>
      </c>
      <c r="B129" t="s">
        <v>1367</v>
      </c>
      <c r="C129" s="4">
        <v>45890</v>
      </c>
      <c r="D129" s="4">
        <v>45899</v>
      </c>
      <c r="E129" t="s">
        <v>174</v>
      </c>
      <c r="F129" t="s">
        <v>78</v>
      </c>
      <c r="G129" t="s">
        <v>91</v>
      </c>
      <c r="H129" t="s">
        <v>218</v>
      </c>
      <c r="I129" s="5">
        <v>2250.64</v>
      </c>
      <c r="J129" s="5">
        <v>2129.61</v>
      </c>
      <c r="K129" t="s">
        <v>96</v>
      </c>
      <c r="L129" t="s">
        <v>76</v>
      </c>
    </row>
    <row r="130" spans="1:12">
      <c r="A130" t="s">
        <v>1369</v>
      </c>
      <c r="B130" t="s">
        <v>1370</v>
      </c>
      <c r="C130" s="4">
        <v>45882</v>
      </c>
      <c r="D130" s="4">
        <v>45894</v>
      </c>
      <c r="E130" t="s">
        <v>301</v>
      </c>
      <c r="F130" t="s">
        <v>143</v>
      </c>
      <c r="G130" t="s">
        <v>192</v>
      </c>
      <c r="H130" t="s">
        <v>249</v>
      </c>
      <c r="I130" s="5">
        <v>580.69000000000005</v>
      </c>
      <c r="J130" s="5">
        <v>589.09</v>
      </c>
      <c r="K130" t="s">
        <v>96</v>
      </c>
      <c r="L130" t="s">
        <v>76</v>
      </c>
    </row>
    <row r="131" spans="1:12">
      <c r="A131" t="s">
        <v>1371</v>
      </c>
      <c r="B131" t="s">
        <v>1370</v>
      </c>
      <c r="C131" s="4">
        <v>45882</v>
      </c>
      <c r="D131" s="4">
        <v>45893</v>
      </c>
      <c r="E131" t="s">
        <v>301</v>
      </c>
      <c r="F131" t="s">
        <v>125</v>
      </c>
      <c r="G131" t="s">
        <v>192</v>
      </c>
      <c r="H131" t="s">
        <v>249</v>
      </c>
      <c r="I131" s="5">
        <v>3374.13</v>
      </c>
      <c r="J131" s="5">
        <v>3251.28</v>
      </c>
      <c r="K131" t="s">
        <v>96</v>
      </c>
      <c r="L131" t="s">
        <v>76</v>
      </c>
    </row>
    <row r="132" spans="1:12">
      <c r="A132" t="s">
        <v>1372</v>
      </c>
      <c r="B132" t="s">
        <v>1370</v>
      </c>
      <c r="C132" s="4">
        <v>45882</v>
      </c>
      <c r="D132" s="4">
        <v>45890</v>
      </c>
      <c r="E132" t="s">
        <v>301</v>
      </c>
      <c r="F132" t="s">
        <v>288</v>
      </c>
      <c r="G132" t="s">
        <v>192</v>
      </c>
      <c r="H132" t="s">
        <v>249</v>
      </c>
      <c r="I132" s="5">
        <v>4748.93</v>
      </c>
      <c r="J132" s="5">
        <v>4726.1099999999997</v>
      </c>
      <c r="K132" t="s">
        <v>75</v>
      </c>
      <c r="L132" t="s">
        <v>76</v>
      </c>
    </row>
    <row r="133" spans="1:12">
      <c r="A133" t="s">
        <v>1373</v>
      </c>
      <c r="B133" t="s">
        <v>1374</v>
      </c>
      <c r="C133" s="4">
        <v>45886</v>
      </c>
      <c r="D133" s="4">
        <v>45897</v>
      </c>
      <c r="E133" t="s">
        <v>586</v>
      </c>
      <c r="F133" t="s">
        <v>438</v>
      </c>
      <c r="G133" t="s">
        <v>225</v>
      </c>
      <c r="H133" t="s">
        <v>139</v>
      </c>
      <c r="I133" s="5">
        <v>681.98</v>
      </c>
      <c r="J133" s="5">
        <v>754.89</v>
      </c>
      <c r="K133" t="s">
        <v>109</v>
      </c>
      <c r="L133" t="s">
        <v>76</v>
      </c>
    </row>
    <row r="134" spans="1:12">
      <c r="A134" t="s">
        <v>1375</v>
      </c>
      <c r="B134" t="s">
        <v>1374</v>
      </c>
      <c r="C134" s="4">
        <v>45886</v>
      </c>
      <c r="D134" s="4">
        <v>45894</v>
      </c>
      <c r="E134" t="s">
        <v>586</v>
      </c>
      <c r="F134" t="s">
        <v>187</v>
      </c>
      <c r="G134" t="s">
        <v>225</v>
      </c>
      <c r="H134" t="s">
        <v>139</v>
      </c>
      <c r="I134" s="5">
        <v>568.47</v>
      </c>
      <c r="J134" s="5">
        <v>573.27</v>
      </c>
      <c r="K134" t="s">
        <v>109</v>
      </c>
      <c r="L134" t="s">
        <v>76</v>
      </c>
    </row>
    <row r="135" spans="1:12">
      <c r="A135" t="s">
        <v>1376</v>
      </c>
      <c r="B135" t="s">
        <v>1377</v>
      </c>
      <c r="C135" s="4">
        <v>45887</v>
      </c>
      <c r="D135" s="4">
        <v>45901</v>
      </c>
      <c r="E135" t="s">
        <v>286</v>
      </c>
      <c r="F135" t="s">
        <v>304</v>
      </c>
      <c r="G135" t="s">
        <v>225</v>
      </c>
      <c r="H135" t="s">
        <v>309</v>
      </c>
      <c r="I135" s="5">
        <v>1526.52</v>
      </c>
      <c r="J135" s="5">
        <v>1521.22</v>
      </c>
      <c r="K135" t="s">
        <v>96</v>
      </c>
      <c r="L135" t="s">
        <v>76</v>
      </c>
    </row>
    <row r="136" spans="1:12">
      <c r="A136" t="s">
        <v>1378</v>
      </c>
      <c r="B136" t="s">
        <v>1377</v>
      </c>
      <c r="C136" s="4">
        <v>45887</v>
      </c>
      <c r="D136" s="4">
        <v>45894</v>
      </c>
      <c r="E136" t="s">
        <v>286</v>
      </c>
      <c r="F136" t="s">
        <v>141</v>
      </c>
      <c r="G136" t="s">
        <v>225</v>
      </c>
      <c r="H136" t="s">
        <v>309</v>
      </c>
      <c r="I136" s="5">
        <v>3543.35</v>
      </c>
      <c r="J136" s="5">
        <v>3647.27</v>
      </c>
      <c r="K136" t="s">
        <v>93</v>
      </c>
      <c r="L136" t="s">
        <v>76</v>
      </c>
    </row>
    <row r="137" spans="1:12">
      <c r="A137" t="s">
        <v>1379</v>
      </c>
      <c r="B137" t="s">
        <v>1377</v>
      </c>
      <c r="C137" s="4">
        <v>45887</v>
      </c>
      <c r="D137" s="4">
        <v>45898</v>
      </c>
      <c r="E137" t="s">
        <v>286</v>
      </c>
      <c r="F137" t="s">
        <v>133</v>
      </c>
      <c r="G137" t="s">
        <v>225</v>
      </c>
      <c r="H137" t="s">
        <v>309</v>
      </c>
      <c r="I137" s="5">
        <v>3740.26</v>
      </c>
      <c r="J137" s="5">
        <v>3466.74</v>
      </c>
      <c r="K137" t="s">
        <v>96</v>
      </c>
      <c r="L137" t="s">
        <v>76</v>
      </c>
    </row>
    <row r="138" spans="1:12">
      <c r="A138" t="s">
        <v>1380</v>
      </c>
      <c r="B138" t="s">
        <v>1381</v>
      </c>
      <c r="C138" s="4">
        <v>45872</v>
      </c>
      <c r="D138" s="4">
        <v>45884</v>
      </c>
      <c r="E138" t="s">
        <v>912</v>
      </c>
      <c r="F138" t="s">
        <v>217</v>
      </c>
      <c r="G138" t="s">
        <v>210</v>
      </c>
      <c r="H138" t="s">
        <v>139</v>
      </c>
      <c r="I138" s="5">
        <v>6196.06</v>
      </c>
      <c r="J138" s="5">
        <v>6765.39</v>
      </c>
      <c r="K138" t="s">
        <v>96</v>
      </c>
      <c r="L138" t="s">
        <v>76</v>
      </c>
    </row>
    <row r="139" spans="1:12">
      <c r="A139" t="s">
        <v>1382</v>
      </c>
      <c r="B139" t="s">
        <v>1381</v>
      </c>
      <c r="C139" s="4">
        <v>45872</v>
      </c>
      <c r="D139" s="4">
        <v>45880</v>
      </c>
      <c r="E139" t="s">
        <v>912</v>
      </c>
      <c r="F139" t="s">
        <v>177</v>
      </c>
      <c r="G139" t="s">
        <v>210</v>
      </c>
      <c r="H139" t="s">
        <v>139</v>
      </c>
      <c r="I139" s="5">
        <v>5750.22</v>
      </c>
      <c r="J139" s="5">
        <v>6198.71</v>
      </c>
      <c r="K139" t="s">
        <v>96</v>
      </c>
      <c r="L139" t="s">
        <v>76</v>
      </c>
    </row>
    <row r="140" spans="1:12">
      <c r="A140" t="s">
        <v>1383</v>
      </c>
      <c r="B140" t="s">
        <v>1381</v>
      </c>
      <c r="C140" s="4">
        <v>45872</v>
      </c>
      <c r="D140" s="4">
        <v>45883</v>
      </c>
      <c r="E140" t="s">
        <v>912</v>
      </c>
      <c r="F140" t="s">
        <v>175</v>
      </c>
      <c r="G140" t="s">
        <v>210</v>
      </c>
      <c r="H140" t="s">
        <v>139</v>
      </c>
      <c r="I140" s="5">
        <v>7959.1</v>
      </c>
      <c r="J140" s="5">
        <v>8308.89</v>
      </c>
      <c r="K140" t="s">
        <v>96</v>
      </c>
      <c r="L140" t="s">
        <v>76</v>
      </c>
    </row>
    <row r="141" spans="1:12">
      <c r="A141" t="s">
        <v>1384</v>
      </c>
      <c r="B141" t="s">
        <v>1385</v>
      </c>
      <c r="C141" s="4">
        <v>45877</v>
      </c>
      <c r="D141" s="4">
        <v>45889</v>
      </c>
      <c r="E141" t="s">
        <v>286</v>
      </c>
      <c r="F141" t="s">
        <v>131</v>
      </c>
      <c r="G141" t="s">
        <v>126</v>
      </c>
      <c r="H141" t="s">
        <v>127</v>
      </c>
      <c r="I141" s="5">
        <v>6809.49</v>
      </c>
      <c r="J141" s="5">
        <v>6798.72</v>
      </c>
      <c r="K141" t="s">
        <v>75</v>
      </c>
      <c r="L141" t="s">
        <v>76</v>
      </c>
    </row>
    <row r="142" spans="1:12">
      <c r="A142" t="s">
        <v>1386</v>
      </c>
      <c r="B142" t="s">
        <v>1385</v>
      </c>
      <c r="C142" s="4">
        <v>45877</v>
      </c>
      <c r="D142" s="4">
        <v>45884</v>
      </c>
      <c r="E142" t="s">
        <v>286</v>
      </c>
      <c r="F142" t="s">
        <v>298</v>
      </c>
      <c r="G142" t="s">
        <v>126</v>
      </c>
      <c r="H142" t="s">
        <v>127</v>
      </c>
      <c r="I142" s="5">
        <v>4198.91</v>
      </c>
      <c r="J142" s="5">
        <v>4394.24</v>
      </c>
      <c r="K142" t="s">
        <v>86</v>
      </c>
      <c r="L142" t="s">
        <v>76</v>
      </c>
    </row>
    <row r="143" spans="1:12">
      <c r="A143" t="s">
        <v>1387</v>
      </c>
      <c r="B143" t="s">
        <v>1385</v>
      </c>
      <c r="C143" s="4">
        <v>45877</v>
      </c>
      <c r="D143" s="4">
        <v>45886</v>
      </c>
      <c r="E143" t="s">
        <v>286</v>
      </c>
      <c r="F143" t="s">
        <v>294</v>
      </c>
      <c r="G143" t="s">
        <v>126</v>
      </c>
      <c r="H143" t="s">
        <v>127</v>
      </c>
      <c r="I143" s="5">
        <v>1428.6</v>
      </c>
      <c r="J143" s="5">
        <v>1453.52</v>
      </c>
      <c r="K143" t="s">
        <v>86</v>
      </c>
      <c r="L143" t="s">
        <v>76</v>
      </c>
    </row>
    <row r="144" spans="1:12">
      <c r="A144" t="s">
        <v>1388</v>
      </c>
      <c r="B144" t="s">
        <v>1385</v>
      </c>
      <c r="C144" s="4">
        <v>45877</v>
      </c>
      <c r="D144" s="4">
        <v>45891</v>
      </c>
      <c r="E144" t="s">
        <v>286</v>
      </c>
      <c r="F144" t="s">
        <v>129</v>
      </c>
      <c r="G144" t="s">
        <v>126</v>
      </c>
      <c r="H144" t="s">
        <v>127</v>
      </c>
      <c r="I144" s="5">
        <v>5576.97</v>
      </c>
      <c r="J144" s="5">
        <v>6055.6</v>
      </c>
      <c r="K144" t="s">
        <v>93</v>
      </c>
      <c r="L144" t="s">
        <v>76</v>
      </c>
    </row>
    <row r="145" spans="1:12">
      <c r="A145" t="s">
        <v>1389</v>
      </c>
      <c r="B145" t="s">
        <v>1390</v>
      </c>
      <c r="C145" s="4">
        <v>45883</v>
      </c>
      <c r="D145" s="4">
        <v>45891</v>
      </c>
      <c r="E145" t="s">
        <v>469</v>
      </c>
      <c r="F145" t="s">
        <v>165</v>
      </c>
      <c r="G145" t="s">
        <v>210</v>
      </c>
      <c r="H145" t="s">
        <v>119</v>
      </c>
      <c r="I145" s="5">
        <v>2624.34</v>
      </c>
      <c r="J145" s="5">
        <v>2681.1</v>
      </c>
      <c r="K145" t="s">
        <v>75</v>
      </c>
      <c r="L145" t="s">
        <v>76</v>
      </c>
    </row>
    <row r="146" spans="1:12">
      <c r="A146" t="s">
        <v>1391</v>
      </c>
      <c r="B146" t="s">
        <v>1390</v>
      </c>
      <c r="C146" s="4">
        <v>45883</v>
      </c>
      <c r="D146" s="4">
        <v>45892</v>
      </c>
      <c r="E146" t="s">
        <v>469</v>
      </c>
      <c r="F146" t="s">
        <v>163</v>
      </c>
      <c r="G146" t="s">
        <v>210</v>
      </c>
      <c r="H146" t="s">
        <v>119</v>
      </c>
      <c r="I146" s="5">
        <v>253.58</v>
      </c>
      <c r="J146" s="5">
        <v>242.25</v>
      </c>
      <c r="K146" t="s">
        <v>86</v>
      </c>
      <c r="L146" t="s">
        <v>76</v>
      </c>
    </row>
    <row r="147" spans="1:12">
      <c r="A147" t="s">
        <v>1392</v>
      </c>
      <c r="B147" t="s">
        <v>1393</v>
      </c>
      <c r="C147" s="4">
        <v>45880</v>
      </c>
      <c r="D147" s="4">
        <v>45894</v>
      </c>
      <c r="E147" t="s">
        <v>162</v>
      </c>
      <c r="F147" t="s">
        <v>340</v>
      </c>
      <c r="G147" t="s">
        <v>126</v>
      </c>
      <c r="H147" t="s">
        <v>309</v>
      </c>
      <c r="I147" s="5">
        <v>8989.44</v>
      </c>
      <c r="J147" s="5">
        <v>8999.9500000000007</v>
      </c>
      <c r="K147" t="s">
        <v>109</v>
      </c>
      <c r="L147" t="s">
        <v>76</v>
      </c>
    </row>
    <row r="148" spans="1:12">
      <c r="A148" t="s">
        <v>1394</v>
      </c>
      <c r="B148" t="s">
        <v>1393</v>
      </c>
      <c r="C148" s="4">
        <v>45880</v>
      </c>
      <c r="D148" s="4">
        <v>45889</v>
      </c>
      <c r="E148" t="s">
        <v>162</v>
      </c>
      <c r="F148" t="s">
        <v>165</v>
      </c>
      <c r="G148" t="s">
        <v>126</v>
      </c>
      <c r="H148" t="s">
        <v>309</v>
      </c>
      <c r="I148" s="5">
        <v>2618.19</v>
      </c>
      <c r="J148" s="5">
        <v>2669.58</v>
      </c>
      <c r="K148" t="s">
        <v>86</v>
      </c>
      <c r="L148" t="s">
        <v>76</v>
      </c>
    </row>
    <row r="149" spans="1:12">
      <c r="A149" t="s">
        <v>1395</v>
      </c>
      <c r="B149" t="s">
        <v>1396</v>
      </c>
      <c r="C149" s="4">
        <v>45884</v>
      </c>
      <c r="D149" s="4">
        <v>45888</v>
      </c>
      <c r="E149" t="s">
        <v>89</v>
      </c>
      <c r="F149" t="s">
        <v>82</v>
      </c>
      <c r="G149" t="s">
        <v>225</v>
      </c>
      <c r="H149" t="s">
        <v>211</v>
      </c>
      <c r="I149" s="5">
        <v>688.7</v>
      </c>
      <c r="J149" s="5">
        <v>736.43</v>
      </c>
      <c r="K149" t="s">
        <v>86</v>
      </c>
      <c r="L149" t="s">
        <v>76</v>
      </c>
    </row>
    <row r="150" spans="1:12">
      <c r="A150" t="s">
        <v>1397</v>
      </c>
      <c r="B150" t="s">
        <v>1396</v>
      </c>
      <c r="C150" s="4">
        <v>45884</v>
      </c>
      <c r="D150" s="4">
        <v>45895</v>
      </c>
      <c r="E150" t="s">
        <v>89</v>
      </c>
      <c r="F150" t="s">
        <v>100</v>
      </c>
      <c r="G150" t="s">
        <v>225</v>
      </c>
      <c r="H150" t="s">
        <v>211</v>
      </c>
      <c r="I150" s="5">
        <v>4518.2299999999996</v>
      </c>
      <c r="J150" s="5">
        <v>4565.41</v>
      </c>
      <c r="K150" t="s">
        <v>109</v>
      </c>
      <c r="L150" t="s">
        <v>385</v>
      </c>
    </row>
    <row r="151" spans="1:12">
      <c r="A151" t="s">
        <v>1398</v>
      </c>
      <c r="B151" t="s">
        <v>1396</v>
      </c>
      <c r="C151" s="4">
        <v>45884</v>
      </c>
      <c r="D151" s="4">
        <v>45893</v>
      </c>
      <c r="E151" t="s">
        <v>89</v>
      </c>
      <c r="F151" t="s">
        <v>85</v>
      </c>
      <c r="G151" t="s">
        <v>225</v>
      </c>
      <c r="H151" t="s">
        <v>211</v>
      </c>
      <c r="I151" s="5">
        <v>976.73</v>
      </c>
      <c r="J151" s="5" t="s">
        <v>1399</v>
      </c>
      <c r="K151" t="s">
        <v>109</v>
      </c>
      <c r="L151" t="s">
        <v>76</v>
      </c>
    </row>
    <row r="152" spans="1:12">
      <c r="A152" t="s">
        <v>1400</v>
      </c>
      <c r="B152" t="s">
        <v>1401</v>
      </c>
      <c r="C152" s="4">
        <v>45892</v>
      </c>
      <c r="D152" s="4">
        <v>45903</v>
      </c>
      <c r="E152" t="s">
        <v>124</v>
      </c>
      <c r="F152" t="s">
        <v>137</v>
      </c>
      <c r="G152" t="s">
        <v>210</v>
      </c>
      <c r="H152" t="s">
        <v>106</v>
      </c>
      <c r="I152" s="5">
        <v>5980.68</v>
      </c>
      <c r="J152" s="5">
        <v>6525.25</v>
      </c>
      <c r="K152" t="s">
        <v>96</v>
      </c>
      <c r="L152" t="s">
        <v>385</v>
      </c>
    </row>
    <row r="153" spans="1:12">
      <c r="A153" t="s">
        <v>1402</v>
      </c>
      <c r="B153" t="s">
        <v>1401</v>
      </c>
      <c r="C153" s="4">
        <v>45892</v>
      </c>
      <c r="D153" s="4">
        <v>45898</v>
      </c>
      <c r="E153" t="s">
        <v>124</v>
      </c>
      <c r="F153" t="s">
        <v>131</v>
      </c>
      <c r="G153" t="s">
        <v>210</v>
      </c>
      <c r="H153" t="s">
        <v>106</v>
      </c>
      <c r="I153" s="5">
        <v>7087.88</v>
      </c>
      <c r="J153" s="5">
        <v>7091.11</v>
      </c>
      <c r="K153" t="s">
        <v>86</v>
      </c>
      <c r="L153" t="s">
        <v>76</v>
      </c>
    </row>
    <row r="154" spans="1:12">
      <c r="A154" t="s">
        <v>1403</v>
      </c>
      <c r="B154" t="s">
        <v>1404</v>
      </c>
      <c r="C154" s="4">
        <v>45888</v>
      </c>
      <c r="D154" s="4">
        <v>45901</v>
      </c>
      <c r="E154" t="s">
        <v>124</v>
      </c>
      <c r="F154" t="s">
        <v>137</v>
      </c>
      <c r="G154" t="s">
        <v>126</v>
      </c>
      <c r="H154" t="s">
        <v>119</v>
      </c>
      <c r="I154" s="5">
        <v>6364.89</v>
      </c>
      <c r="J154" s="5">
        <v>6511.69</v>
      </c>
      <c r="K154" t="s">
        <v>75</v>
      </c>
      <c r="L154" t="s">
        <v>76</v>
      </c>
    </row>
    <row r="155" spans="1:12">
      <c r="A155" t="s">
        <v>1405</v>
      </c>
      <c r="B155" t="s">
        <v>1404</v>
      </c>
      <c r="C155" s="4">
        <v>45888</v>
      </c>
      <c r="D155" s="4">
        <v>45902</v>
      </c>
      <c r="E155" t="s">
        <v>124</v>
      </c>
      <c r="F155" t="s">
        <v>133</v>
      </c>
      <c r="G155" t="s">
        <v>126</v>
      </c>
      <c r="H155" t="s">
        <v>119</v>
      </c>
      <c r="I155" s="5">
        <v>3741.98</v>
      </c>
      <c r="J155" s="5">
        <v>3494.42</v>
      </c>
      <c r="K155" t="s">
        <v>93</v>
      </c>
      <c r="L155" t="s">
        <v>76</v>
      </c>
    </row>
    <row r="156" spans="1:12">
      <c r="A156" t="s">
        <v>1406</v>
      </c>
      <c r="B156" t="s">
        <v>1404</v>
      </c>
      <c r="C156" s="4">
        <v>45888</v>
      </c>
      <c r="D156" s="4">
        <v>45897</v>
      </c>
      <c r="E156" t="s">
        <v>124</v>
      </c>
      <c r="F156" t="s">
        <v>298</v>
      </c>
      <c r="G156" t="s">
        <v>126</v>
      </c>
      <c r="H156" t="s">
        <v>119</v>
      </c>
      <c r="I156" s="5">
        <v>4602.1000000000004</v>
      </c>
      <c r="J156" s="5">
        <v>4671.17</v>
      </c>
      <c r="K156" t="s">
        <v>93</v>
      </c>
      <c r="L156" t="s">
        <v>76</v>
      </c>
    </row>
    <row r="157" spans="1:12">
      <c r="A157" t="s">
        <v>1407</v>
      </c>
      <c r="B157" t="s">
        <v>1408</v>
      </c>
      <c r="C157" s="4">
        <v>45870</v>
      </c>
      <c r="D157" s="4">
        <v>45878</v>
      </c>
      <c r="E157" t="s">
        <v>151</v>
      </c>
      <c r="F157" t="s">
        <v>148</v>
      </c>
      <c r="G157" t="s">
        <v>225</v>
      </c>
      <c r="H157" t="s">
        <v>309</v>
      </c>
      <c r="I157" s="5">
        <v>8144.49</v>
      </c>
      <c r="J157" s="5">
        <v>8346.5</v>
      </c>
      <c r="K157" t="s">
        <v>75</v>
      </c>
      <c r="L157" t="s">
        <v>76</v>
      </c>
    </row>
    <row r="158" spans="1:12">
      <c r="A158" t="s">
        <v>1409</v>
      </c>
      <c r="B158" t="s">
        <v>1408</v>
      </c>
      <c r="C158" s="4">
        <v>45870</v>
      </c>
      <c r="D158" s="4">
        <v>45881</v>
      </c>
      <c r="E158" t="s">
        <v>151</v>
      </c>
      <c r="F158" t="s">
        <v>220</v>
      </c>
      <c r="G158" t="s">
        <v>225</v>
      </c>
      <c r="H158" t="s">
        <v>309</v>
      </c>
      <c r="I158" s="5">
        <v>4790.42</v>
      </c>
      <c r="J158" s="5">
        <v>4732.46</v>
      </c>
      <c r="K158" t="s">
        <v>93</v>
      </c>
      <c r="L158" t="s">
        <v>76</v>
      </c>
    </row>
    <row r="159" spans="1:12">
      <c r="A159" t="s">
        <v>1410</v>
      </c>
      <c r="B159" t="s">
        <v>1408</v>
      </c>
      <c r="C159" s="4">
        <v>45870</v>
      </c>
      <c r="D159" s="4">
        <v>45877</v>
      </c>
      <c r="E159" t="s">
        <v>151</v>
      </c>
      <c r="F159" t="s">
        <v>217</v>
      </c>
      <c r="G159" t="s">
        <v>225</v>
      </c>
      <c r="H159" t="s">
        <v>309</v>
      </c>
      <c r="I159" s="5">
        <v>5888.69</v>
      </c>
      <c r="J159" s="5">
        <v>5873.95</v>
      </c>
      <c r="K159" t="s">
        <v>109</v>
      </c>
      <c r="L159" t="s">
        <v>76</v>
      </c>
    </row>
    <row r="160" spans="1:12">
      <c r="A160" t="s">
        <v>1411</v>
      </c>
      <c r="B160" t="s">
        <v>1412</v>
      </c>
      <c r="C160" s="4">
        <v>45882</v>
      </c>
      <c r="D160" s="4">
        <v>45892</v>
      </c>
      <c r="E160" t="s">
        <v>81</v>
      </c>
      <c r="F160" t="s">
        <v>100</v>
      </c>
      <c r="G160" t="s">
        <v>126</v>
      </c>
      <c r="H160" t="s">
        <v>183</v>
      </c>
      <c r="I160" s="5">
        <v>4478.96</v>
      </c>
      <c r="J160" s="5">
        <v>4541.2</v>
      </c>
      <c r="K160" t="s">
        <v>96</v>
      </c>
      <c r="L160" t="s">
        <v>76</v>
      </c>
    </row>
    <row r="161" spans="1:12">
      <c r="A161" t="s">
        <v>1413</v>
      </c>
      <c r="B161" t="s">
        <v>1412</v>
      </c>
      <c r="C161" s="4">
        <v>45882</v>
      </c>
      <c r="D161" s="4">
        <v>45895</v>
      </c>
      <c r="E161" t="s">
        <v>81</v>
      </c>
      <c r="F161" t="s">
        <v>90</v>
      </c>
      <c r="G161" t="s">
        <v>126</v>
      </c>
      <c r="H161" t="s">
        <v>183</v>
      </c>
      <c r="I161" s="5">
        <v>2402.83</v>
      </c>
      <c r="J161" s="5">
        <v>2413.61</v>
      </c>
      <c r="K161" t="s">
        <v>93</v>
      </c>
      <c r="L161" t="s">
        <v>76</v>
      </c>
    </row>
    <row r="162" spans="1:12">
      <c r="A162" t="s">
        <v>1414</v>
      </c>
      <c r="B162" t="s">
        <v>1412</v>
      </c>
      <c r="C162" s="4">
        <v>45882</v>
      </c>
      <c r="D162" s="4">
        <v>45891</v>
      </c>
      <c r="E162" t="s">
        <v>81</v>
      </c>
      <c r="F162" t="s">
        <v>234</v>
      </c>
      <c r="G162" t="s">
        <v>126</v>
      </c>
      <c r="H162" t="s">
        <v>183</v>
      </c>
      <c r="I162" s="5">
        <v>167.13</v>
      </c>
      <c r="J162" s="5">
        <v>168.23</v>
      </c>
      <c r="K162" t="s">
        <v>109</v>
      </c>
      <c r="L162" t="s">
        <v>76</v>
      </c>
    </row>
    <row r="163" spans="1:12">
      <c r="A163" t="s">
        <v>1415</v>
      </c>
      <c r="B163" t="s">
        <v>1416</v>
      </c>
      <c r="C163" s="4">
        <v>45887</v>
      </c>
      <c r="D163" s="4">
        <v>45897</v>
      </c>
      <c r="E163" t="s">
        <v>151</v>
      </c>
      <c r="F163" t="s">
        <v>717</v>
      </c>
      <c r="G163" t="s">
        <v>248</v>
      </c>
      <c r="H163" t="s">
        <v>395</v>
      </c>
      <c r="I163" s="5">
        <v>7057.59</v>
      </c>
      <c r="J163" s="5">
        <v>7056.32</v>
      </c>
      <c r="K163" t="s">
        <v>86</v>
      </c>
      <c r="L163" t="s">
        <v>76</v>
      </c>
    </row>
    <row r="164" spans="1:12">
      <c r="A164" t="s">
        <v>1417</v>
      </c>
      <c r="B164" t="s">
        <v>1416</v>
      </c>
      <c r="C164" s="4">
        <v>45887</v>
      </c>
      <c r="D164" s="4">
        <v>45900</v>
      </c>
      <c r="E164" t="s">
        <v>151</v>
      </c>
      <c r="F164" t="s">
        <v>217</v>
      </c>
      <c r="G164" t="s">
        <v>248</v>
      </c>
      <c r="H164" t="s">
        <v>395</v>
      </c>
      <c r="I164" s="5">
        <v>5937.98</v>
      </c>
      <c r="J164" s="5">
        <v>6041.48</v>
      </c>
      <c r="K164" t="s">
        <v>96</v>
      </c>
      <c r="L164" t="s">
        <v>76</v>
      </c>
    </row>
    <row r="165" spans="1:12">
      <c r="A165" t="s">
        <v>1418</v>
      </c>
      <c r="B165" t="s">
        <v>1419</v>
      </c>
      <c r="C165" s="4">
        <v>45891</v>
      </c>
      <c r="D165" s="4">
        <v>45895</v>
      </c>
      <c r="E165" t="s">
        <v>349</v>
      </c>
      <c r="F165" t="s">
        <v>352</v>
      </c>
      <c r="G165" t="s">
        <v>248</v>
      </c>
      <c r="H165" t="s">
        <v>309</v>
      </c>
      <c r="I165" s="5">
        <v>2350.58</v>
      </c>
      <c r="J165" s="5">
        <v>2327.62</v>
      </c>
      <c r="K165" t="s">
        <v>109</v>
      </c>
      <c r="L165" t="s">
        <v>76</v>
      </c>
    </row>
    <row r="166" spans="1:12">
      <c r="A166" t="s">
        <v>1420</v>
      </c>
      <c r="B166" t="s">
        <v>1419</v>
      </c>
      <c r="C166" s="4">
        <v>45891</v>
      </c>
      <c r="D166" s="4">
        <v>45898</v>
      </c>
      <c r="E166" t="s">
        <v>349</v>
      </c>
      <c r="F166" t="s">
        <v>562</v>
      </c>
      <c r="G166" t="s">
        <v>248</v>
      </c>
      <c r="H166" t="s">
        <v>309</v>
      </c>
      <c r="I166" s="5">
        <v>15529.84</v>
      </c>
      <c r="J166" s="5">
        <v>15470.84</v>
      </c>
      <c r="K166" t="s">
        <v>86</v>
      </c>
      <c r="L166" t="s">
        <v>76</v>
      </c>
    </row>
    <row r="167" spans="1:12">
      <c r="A167" t="s">
        <v>1421</v>
      </c>
      <c r="B167" t="s">
        <v>1422</v>
      </c>
      <c r="C167" s="4">
        <v>45889</v>
      </c>
      <c r="D167" s="4">
        <v>45898</v>
      </c>
      <c r="E167" t="s">
        <v>208</v>
      </c>
      <c r="F167" t="s">
        <v>836</v>
      </c>
      <c r="G167" t="s">
        <v>210</v>
      </c>
      <c r="H167" t="s">
        <v>249</v>
      </c>
      <c r="I167" s="5">
        <v>3131.98</v>
      </c>
      <c r="J167" s="5">
        <v>3157.09</v>
      </c>
      <c r="K167" t="s">
        <v>109</v>
      </c>
      <c r="L167" t="s">
        <v>76</v>
      </c>
    </row>
    <row r="168" spans="1:12">
      <c r="A168" t="s">
        <v>1423</v>
      </c>
      <c r="B168" t="s">
        <v>1422</v>
      </c>
      <c r="C168" s="4">
        <v>45889</v>
      </c>
      <c r="D168" s="4">
        <v>45901</v>
      </c>
      <c r="E168" t="s">
        <v>208</v>
      </c>
      <c r="F168" t="s">
        <v>213</v>
      </c>
      <c r="G168" t="s">
        <v>210</v>
      </c>
      <c r="H168" t="s">
        <v>249</v>
      </c>
      <c r="I168" s="5">
        <v>742.02</v>
      </c>
      <c r="J168" s="5">
        <v>741.74</v>
      </c>
      <c r="K168" t="s">
        <v>75</v>
      </c>
      <c r="L168" t="s">
        <v>76</v>
      </c>
    </row>
    <row r="169" spans="1:12">
      <c r="A169" t="s">
        <v>1424</v>
      </c>
      <c r="B169" t="s">
        <v>1425</v>
      </c>
      <c r="C169" s="4">
        <v>45894</v>
      </c>
      <c r="D169" s="4">
        <v>45903</v>
      </c>
      <c r="E169" t="s">
        <v>790</v>
      </c>
      <c r="F169" t="s">
        <v>466</v>
      </c>
      <c r="G169" t="s">
        <v>91</v>
      </c>
      <c r="H169" t="s">
        <v>309</v>
      </c>
      <c r="I169" s="5">
        <v>5395.76</v>
      </c>
      <c r="J169" s="5">
        <v>5513.12</v>
      </c>
      <c r="K169" t="s">
        <v>109</v>
      </c>
      <c r="L169" t="s">
        <v>76</v>
      </c>
    </row>
    <row r="170" spans="1:12">
      <c r="A170" t="s">
        <v>1426</v>
      </c>
      <c r="B170" t="s">
        <v>1425</v>
      </c>
      <c r="C170" s="4">
        <v>45894</v>
      </c>
      <c r="D170" s="4">
        <v>45907</v>
      </c>
      <c r="E170" t="s">
        <v>790</v>
      </c>
      <c r="F170" t="s">
        <v>281</v>
      </c>
      <c r="G170" t="s">
        <v>91</v>
      </c>
      <c r="H170" t="s">
        <v>309</v>
      </c>
      <c r="I170" s="5">
        <v>7336.29</v>
      </c>
      <c r="J170" s="5">
        <v>7472.25</v>
      </c>
      <c r="K170" t="s">
        <v>75</v>
      </c>
      <c r="L170" t="s">
        <v>385</v>
      </c>
    </row>
    <row r="171" spans="1:12">
      <c r="A171" t="s">
        <v>1427</v>
      </c>
      <c r="B171" t="s">
        <v>1428</v>
      </c>
      <c r="C171" s="4">
        <v>45884</v>
      </c>
      <c r="D171" s="4">
        <v>45897</v>
      </c>
      <c r="E171" t="s">
        <v>1201</v>
      </c>
      <c r="F171" t="s">
        <v>432</v>
      </c>
      <c r="G171" t="s">
        <v>225</v>
      </c>
      <c r="H171" t="s">
        <v>83</v>
      </c>
      <c r="I171" s="5">
        <v>1457.95</v>
      </c>
      <c r="J171" s="5">
        <v>1363</v>
      </c>
      <c r="K171" t="s">
        <v>86</v>
      </c>
      <c r="L171" t="s">
        <v>76</v>
      </c>
    </row>
    <row r="172" spans="1:12">
      <c r="A172" t="s">
        <v>1429</v>
      </c>
      <c r="B172" t="s">
        <v>1428</v>
      </c>
      <c r="C172" s="4">
        <v>45884</v>
      </c>
      <c r="D172" s="4">
        <v>45894</v>
      </c>
      <c r="E172" t="s">
        <v>1201</v>
      </c>
      <c r="F172" t="s">
        <v>712</v>
      </c>
      <c r="G172" t="s">
        <v>225</v>
      </c>
      <c r="H172" t="s">
        <v>83</v>
      </c>
      <c r="I172" s="5">
        <v>5099.08</v>
      </c>
      <c r="J172" s="5">
        <v>5404.76</v>
      </c>
      <c r="K172" t="s">
        <v>86</v>
      </c>
      <c r="L172" t="s">
        <v>76</v>
      </c>
    </row>
    <row r="173" spans="1:12">
      <c r="A173" t="s">
        <v>1430</v>
      </c>
      <c r="B173" t="s">
        <v>1428</v>
      </c>
      <c r="C173" s="4">
        <v>45884</v>
      </c>
      <c r="D173" s="4">
        <v>45893</v>
      </c>
      <c r="E173" t="s">
        <v>1201</v>
      </c>
      <c r="F173" t="s">
        <v>551</v>
      </c>
      <c r="G173" t="s">
        <v>225</v>
      </c>
      <c r="H173" t="s">
        <v>83</v>
      </c>
      <c r="I173" s="5">
        <v>9772.2900000000009</v>
      </c>
      <c r="J173" s="5">
        <v>9748.2199999999993</v>
      </c>
      <c r="K173" t="s">
        <v>109</v>
      </c>
      <c r="L173" t="s">
        <v>76</v>
      </c>
    </row>
    <row r="174" spans="1:12">
      <c r="A174" t="s">
        <v>1431</v>
      </c>
      <c r="B174" t="s">
        <v>1432</v>
      </c>
      <c r="C174" s="4">
        <v>45870</v>
      </c>
      <c r="D174" s="4">
        <v>45880</v>
      </c>
      <c r="E174" t="s">
        <v>89</v>
      </c>
      <c r="F174" t="s">
        <v>308</v>
      </c>
      <c r="G174" t="s">
        <v>225</v>
      </c>
      <c r="H174" t="s">
        <v>83</v>
      </c>
      <c r="I174" s="5">
        <v>4341.49</v>
      </c>
      <c r="J174" s="5">
        <v>4360.82</v>
      </c>
      <c r="K174" t="s">
        <v>93</v>
      </c>
      <c r="L174" t="s">
        <v>76</v>
      </c>
    </row>
    <row r="175" spans="1:12">
      <c r="A175" t="s">
        <v>1433</v>
      </c>
      <c r="B175" t="s">
        <v>1432</v>
      </c>
      <c r="C175" s="4">
        <v>45870</v>
      </c>
      <c r="D175" s="4">
        <v>45877</v>
      </c>
      <c r="E175" t="s">
        <v>89</v>
      </c>
      <c r="F175" t="s">
        <v>530</v>
      </c>
      <c r="G175" t="s">
        <v>225</v>
      </c>
      <c r="H175" t="s">
        <v>83</v>
      </c>
      <c r="I175" s="5">
        <v>1504.16</v>
      </c>
      <c r="J175" s="5">
        <v>1533.72</v>
      </c>
      <c r="K175" t="s">
        <v>109</v>
      </c>
      <c r="L175" t="s">
        <v>76</v>
      </c>
    </row>
    <row r="176" spans="1:12">
      <c r="A176" t="s">
        <v>1434</v>
      </c>
      <c r="B176" t="s">
        <v>1435</v>
      </c>
      <c r="C176" s="4">
        <v>45877</v>
      </c>
      <c r="D176" s="4">
        <v>45889</v>
      </c>
      <c r="E176" t="s">
        <v>656</v>
      </c>
      <c r="F176" t="s">
        <v>855</v>
      </c>
      <c r="G176" t="s">
        <v>138</v>
      </c>
      <c r="H176" t="s">
        <v>309</v>
      </c>
      <c r="I176" s="5">
        <v>7647.27</v>
      </c>
      <c r="J176" s="5">
        <v>7840.54</v>
      </c>
      <c r="K176" t="s">
        <v>93</v>
      </c>
      <c r="L176" t="s">
        <v>76</v>
      </c>
    </row>
    <row r="177" spans="1:12">
      <c r="A177" t="s">
        <v>1436</v>
      </c>
      <c r="B177" t="s">
        <v>1435</v>
      </c>
      <c r="C177" s="4">
        <v>45877</v>
      </c>
      <c r="D177" s="4">
        <v>45889</v>
      </c>
      <c r="E177" t="s">
        <v>656</v>
      </c>
      <c r="F177" t="s">
        <v>111</v>
      </c>
      <c r="G177" t="s">
        <v>138</v>
      </c>
      <c r="H177" t="s">
        <v>309</v>
      </c>
      <c r="I177" s="5">
        <v>6397.11</v>
      </c>
      <c r="J177" s="5">
        <v>6537.22</v>
      </c>
      <c r="K177" t="s">
        <v>96</v>
      </c>
      <c r="L177" t="s">
        <v>76</v>
      </c>
    </row>
    <row r="178" spans="1:12">
      <c r="A178" t="s">
        <v>1437</v>
      </c>
      <c r="B178" t="s">
        <v>1435</v>
      </c>
      <c r="C178" s="4">
        <v>45877</v>
      </c>
      <c r="D178" s="4">
        <v>45890</v>
      </c>
      <c r="E178" t="s">
        <v>656</v>
      </c>
      <c r="F178" t="s">
        <v>209</v>
      </c>
      <c r="G178" t="s">
        <v>138</v>
      </c>
      <c r="H178" t="s">
        <v>309</v>
      </c>
      <c r="I178" s="5">
        <v>9820.0499999999993</v>
      </c>
      <c r="J178" s="5">
        <v>9754.49</v>
      </c>
      <c r="K178" t="s">
        <v>93</v>
      </c>
      <c r="L178" t="s">
        <v>76</v>
      </c>
    </row>
    <row r="179" spans="1:12">
      <c r="A179" t="s">
        <v>1438</v>
      </c>
      <c r="B179" t="s">
        <v>1439</v>
      </c>
      <c r="C179" s="4">
        <v>45880</v>
      </c>
      <c r="D179" s="4">
        <v>45890</v>
      </c>
      <c r="E179" t="s">
        <v>656</v>
      </c>
      <c r="F179" t="s">
        <v>209</v>
      </c>
      <c r="G179" t="s">
        <v>118</v>
      </c>
      <c r="H179" t="s">
        <v>395</v>
      </c>
      <c r="I179" s="5">
        <v>10298.9</v>
      </c>
      <c r="J179" s="5">
        <v>10178.540000000001</v>
      </c>
      <c r="K179" t="s">
        <v>75</v>
      </c>
      <c r="L179" t="s">
        <v>76</v>
      </c>
    </row>
    <row r="180" spans="1:12">
      <c r="A180" t="s">
        <v>1440</v>
      </c>
      <c r="B180" t="s">
        <v>1439</v>
      </c>
      <c r="C180" s="4">
        <v>45880</v>
      </c>
      <c r="D180" s="4">
        <v>45892</v>
      </c>
      <c r="E180" t="s">
        <v>656</v>
      </c>
      <c r="F180" t="s">
        <v>536</v>
      </c>
      <c r="G180" t="s">
        <v>118</v>
      </c>
      <c r="H180" t="s">
        <v>395</v>
      </c>
      <c r="I180" s="5">
        <v>10343.44</v>
      </c>
      <c r="J180" s="5">
        <v>10354.42</v>
      </c>
      <c r="K180" t="s">
        <v>75</v>
      </c>
      <c r="L180" t="s">
        <v>76</v>
      </c>
    </row>
    <row r="181" spans="1:12">
      <c r="A181" t="s">
        <v>1441</v>
      </c>
      <c r="B181" t="s">
        <v>1442</v>
      </c>
      <c r="C181" s="4">
        <v>45875</v>
      </c>
      <c r="D181" s="4">
        <v>45881</v>
      </c>
      <c r="E181" t="s">
        <v>223</v>
      </c>
      <c r="F181" t="s">
        <v>267</v>
      </c>
      <c r="G181" t="s">
        <v>192</v>
      </c>
      <c r="H181" t="s">
        <v>83</v>
      </c>
      <c r="I181" s="5">
        <v>352.25</v>
      </c>
      <c r="J181" s="5">
        <v>351.19</v>
      </c>
      <c r="K181" t="s">
        <v>93</v>
      </c>
      <c r="L181" t="s">
        <v>76</v>
      </c>
    </row>
    <row r="182" spans="1:12">
      <c r="A182" t="s">
        <v>1443</v>
      </c>
      <c r="B182" t="s">
        <v>1442</v>
      </c>
      <c r="C182" s="4">
        <v>45875</v>
      </c>
      <c r="D182" s="4">
        <v>45885</v>
      </c>
      <c r="E182" t="s">
        <v>223</v>
      </c>
      <c r="F182" t="s">
        <v>187</v>
      </c>
      <c r="G182" t="s">
        <v>192</v>
      </c>
      <c r="H182" t="s">
        <v>83</v>
      </c>
      <c r="I182" s="5">
        <v>593.82000000000005</v>
      </c>
      <c r="J182" s="5">
        <v>593.13</v>
      </c>
      <c r="K182" t="s">
        <v>93</v>
      </c>
      <c r="L182" t="s">
        <v>76</v>
      </c>
    </row>
    <row r="183" spans="1:12">
      <c r="A183" t="s">
        <v>1444</v>
      </c>
      <c r="B183" t="s">
        <v>1445</v>
      </c>
      <c r="C183" s="4">
        <v>45891</v>
      </c>
      <c r="D183" s="4">
        <v>45901</v>
      </c>
      <c r="E183" t="s">
        <v>136</v>
      </c>
      <c r="F183" t="s">
        <v>288</v>
      </c>
      <c r="G183" t="s">
        <v>225</v>
      </c>
      <c r="H183" t="s">
        <v>139</v>
      </c>
      <c r="I183" s="5">
        <v>4753.51</v>
      </c>
      <c r="J183" s="5">
        <v>4773.2</v>
      </c>
      <c r="K183" t="s">
        <v>93</v>
      </c>
      <c r="L183" t="s">
        <v>76</v>
      </c>
    </row>
    <row r="184" spans="1:12">
      <c r="A184" t="s">
        <v>1446</v>
      </c>
      <c r="B184" t="s">
        <v>1445</v>
      </c>
      <c r="C184" s="4">
        <v>45891</v>
      </c>
      <c r="D184" s="4">
        <v>45897</v>
      </c>
      <c r="E184" t="s">
        <v>136</v>
      </c>
      <c r="F184" t="s">
        <v>304</v>
      </c>
      <c r="G184" t="s">
        <v>225</v>
      </c>
      <c r="H184" t="s">
        <v>139</v>
      </c>
      <c r="I184" s="5">
        <v>1696.98</v>
      </c>
      <c r="J184" s="5">
        <v>1703.49</v>
      </c>
      <c r="K184" t="s">
        <v>75</v>
      </c>
      <c r="L184" t="s">
        <v>76</v>
      </c>
    </row>
    <row r="185" spans="1:12">
      <c r="A185" t="s">
        <v>1447</v>
      </c>
      <c r="B185" t="s">
        <v>1445</v>
      </c>
      <c r="C185" s="4">
        <v>45891</v>
      </c>
      <c r="D185" s="4">
        <v>45902</v>
      </c>
      <c r="E185" t="s">
        <v>136</v>
      </c>
      <c r="F185" t="s">
        <v>141</v>
      </c>
      <c r="G185" t="s">
        <v>225</v>
      </c>
      <c r="H185" t="s">
        <v>139</v>
      </c>
      <c r="I185" s="5">
        <v>3258.84</v>
      </c>
      <c r="J185" s="5">
        <v>3235.66</v>
      </c>
      <c r="K185" t="s">
        <v>109</v>
      </c>
      <c r="L185" t="s">
        <v>76</v>
      </c>
    </row>
    <row r="186" spans="1:12">
      <c r="A186" t="s">
        <v>1448</v>
      </c>
      <c r="B186" t="s">
        <v>1445</v>
      </c>
      <c r="C186" s="4">
        <v>45891</v>
      </c>
      <c r="D186" s="4">
        <v>45902</v>
      </c>
      <c r="E186" t="s">
        <v>136</v>
      </c>
      <c r="F186" t="s">
        <v>129</v>
      </c>
      <c r="G186" t="s">
        <v>225</v>
      </c>
      <c r="H186" t="s">
        <v>139</v>
      </c>
      <c r="I186" s="5">
        <v>6166.25</v>
      </c>
      <c r="J186" s="5">
        <v>6342.58</v>
      </c>
      <c r="K186" t="s">
        <v>96</v>
      </c>
      <c r="L186" t="s">
        <v>76</v>
      </c>
    </row>
    <row r="187" spans="1:12">
      <c r="A187" t="s">
        <v>1449</v>
      </c>
      <c r="B187" t="s">
        <v>1450</v>
      </c>
      <c r="C187" s="4">
        <v>45890</v>
      </c>
      <c r="D187" s="4">
        <v>45900</v>
      </c>
      <c r="E187" t="s">
        <v>576</v>
      </c>
      <c r="F187" t="s">
        <v>209</v>
      </c>
      <c r="G187" t="s">
        <v>105</v>
      </c>
      <c r="H187" t="s">
        <v>395</v>
      </c>
      <c r="I187" s="5">
        <v>10244.27</v>
      </c>
      <c r="J187" s="5">
        <v>10120.879999999999</v>
      </c>
      <c r="K187" t="s">
        <v>86</v>
      </c>
      <c r="L187" t="s">
        <v>76</v>
      </c>
    </row>
    <row r="188" spans="1:12">
      <c r="A188" t="s">
        <v>1451</v>
      </c>
      <c r="B188" t="s">
        <v>1450</v>
      </c>
      <c r="C188" s="4">
        <v>45890</v>
      </c>
      <c r="D188" s="4">
        <v>45901</v>
      </c>
      <c r="E188" t="s">
        <v>576</v>
      </c>
      <c r="F188" t="s">
        <v>536</v>
      </c>
      <c r="G188" t="s">
        <v>105</v>
      </c>
      <c r="H188" t="s">
        <v>395</v>
      </c>
      <c r="I188" s="5">
        <v>10123.92</v>
      </c>
      <c r="J188" s="5">
        <v>10327.32</v>
      </c>
      <c r="K188" t="s">
        <v>75</v>
      </c>
      <c r="L188" t="s">
        <v>76</v>
      </c>
    </row>
    <row r="189" spans="1:12">
      <c r="A189" t="s">
        <v>1452</v>
      </c>
      <c r="B189" t="s">
        <v>1450</v>
      </c>
      <c r="C189" s="4">
        <v>45890</v>
      </c>
      <c r="D189" s="4">
        <v>45898</v>
      </c>
      <c r="E189" t="s">
        <v>576</v>
      </c>
      <c r="F189" t="s">
        <v>322</v>
      </c>
      <c r="G189" t="s">
        <v>105</v>
      </c>
      <c r="H189" t="s">
        <v>395</v>
      </c>
      <c r="I189" s="5">
        <v>3301.1</v>
      </c>
      <c r="J189" s="5">
        <v>3399.24</v>
      </c>
      <c r="K189" t="s">
        <v>93</v>
      </c>
      <c r="L189" t="s">
        <v>76</v>
      </c>
    </row>
    <row r="190" spans="1:12">
      <c r="A190" t="s">
        <v>1453</v>
      </c>
      <c r="B190" t="s">
        <v>1450</v>
      </c>
      <c r="C190" s="4">
        <v>45890</v>
      </c>
      <c r="D190" s="4">
        <v>45896</v>
      </c>
      <c r="E190" t="s">
        <v>576</v>
      </c>
      <c r="F190" t="s">
        <v>104</v>
      </c>
      <c r="G190" t="s">
        <v>105</v>
      </c>
      <c r="H190" t="s">
        <v>395</v>
      </c>
      <c r="I190" s="5">
        <v>10116.469999999999</v>
      </c>
      <c r="J190" s="5">
        <v>10408.99</v>
      </c>
      <c r="K190" t="s">
        <v>75</v>
      </c>
      <c r="L190" t="s">
        <v>76</v>
      </c>
    </row>
    <row r="191" spans="1:12">
      <c r="A191" t="s">
        <v>1454</v>
      </c>
      <c r="B191" t="s">
        <v>1455</v>
      </c>
      <c r="C191" s="4">
        <v>45889</v>
      </c>
      <c r="D191" s="4">
        <v>45895</v>
      </c>
      <c r="E191" t="s">
        <v>136</v>
      </c>
      <c r="F191" t="s">
        <v>133</v>
      </c>
      <c r="G191" t="s">
        <v>248</v>
      </c>
      <c r="H191" t="s">
        <v>218</v>
      </c>
      <c r="I191" s="5">
        <v>3728.62</v>
      </c>
      <c r="J191" s="5">
        <v>3763.74</v>
      </c>
      <c r="K191" t="s">
        <v>86</v>
      </c>
      <c r="L191" t="s">
        <v>76</v>
      </c>
    </row>
    <row r="192" spans="1:12">
      <c r="A192" t="s">
        <v>1456</v>
      </c>
      <c r="B192" t="s">
        <v>1455</v>
      </c>
      <c r="C192" s="4">
        <v>45889</v>
      </c>
      <c r="D192" s="4">
        <v>45895</v>
      </c>
      <c r="E192" t="s">
        <v>136</v>
      </c>
      <c r="F192" t="s">
        <v>298</v>
      </c>
      <c r="G192" t="s">
        <v>248</v>
      </c>
      <c r="H192" t="s">
        <v>218</v>
      </c>
      <c r="I192" s="5">
        <v>4240.91</v>
      </c>
      <c r="J192" s="5">
        <v>4647.4399999999996</v>
      </c>
      <c r="K192" t="s">
        <v>109</v>
      </c>
      <c r="L192" t="s">
        <v>76</v>
      </c>
    </row>
    <row r="193" spans="1:12">
      <c r="A193" t="s">
        <v>1457</v>
      </c>
      <c r="B193" t="s">
        <v>1455</v>
      </c>
      <c r="C193" s="4">
        <v>45889</v>
      </c>
      <c r="D193" s="4">
        <v>45896</v>
      </c>
      <c r="E193" t="s">
        <v>136</v>
      </c>
      <c r="F193" t="s">
        <v>294</v>
      </c>
      <c r="G193" t="s">
        <v>248</v>
      </c>
      <c r="H193" t="s">
        <v>218</v>
      </c>
      <c r="I193" s="5">
        <v>1436.85</v>
      </c>
      <c r="J193" s="5">
        <v>1424.29</v>
      </c>
      <c r="K193" t="s">
        <v>109</v>
      </c>
      <c r="L193" t="s">
        <v>76</v>
      </c>
    </row>
    <row r="194" spans="1:12">
      <c r="A194" t="s">
        <v>1458</v>
      </c>
      <c r="B194" t="s">
        <v>1455</v>
      </c>
      <c r="C194" s="4">
        <v>45889</v>
      </c>
      <c r="D194" s="4">
        <v>45902</v>
      </c>
      <c r="E194" t="s">
        <v>136</v>
      </c>
      <c r="F194" t="s">
        <v>143</v>
      </c>
      <c r="G194" t="s">
        <v>248</v>
      </c>
      <c r="H194" t="s">
        <v>218</v>
      </c>
      <c r="I194" s="5">
        <v>616.29</v>
      </c>
      <c r="J194" s="5">
        <v>577.91999999999996</v>
      </c>
      <c r="K194" t="s">
        <v>96</v>
      </c>
      <c r="L194" t="s">
        <v>76</v>
      </c>
    </row>
    <row r="195" spans="1:12">
      <c r="A195" t="s">
        <v>1459</v>
      </c>
      <c r="B195" t="s">
        <v>1460</v>
      </c>
      <c r="C195" s="4">
        <v>45877</v>
      </c>
      <c r="D195" s="4">
        <v>45891</v>
      </c>
      <c r="E195" t="s">
        <v>151</v>
      </c>
      <c r="F195" t="s">
        <v>175</v>
      </c>
      <c r="G195" t="s">
        <v>210</v>
      </c>
      <c r="H195" t="s">
        <v>106</v>
      </c>
      <c r="I195" s="5">
        <v>7416.15</v>
      </c>
      <c r="J195" s="5">
        <v>7979.64</v>
      </c>
      <c r="K195" t="s">
        <v>109</v>
      </c>
      <c r="L195" t="s">
        <v>76</v>
      </c>
    </row>
    <row r="196" spans="1:12">
      <c r="A196" t="s">
        <v>1461</v>
      </c>
      <c r="B196" t="s">
        <v>1460</v>
      </c>
      <c r="C196" s="4">
        <v>45877</v>
      </c>
      <c r="D196" s="4">
        <v>45887</v>
      </c>
      <c r="E196" t="s">
        <v>151</v>
      </c>
      <c r="F196" t="s">
        <v>117</v>
      </c>
      <c r="G196" t="s">
        <v>210</v>
      </c>
      <c r="H196" t="s">
        <v>106</v>
      </c>
      <c r="I196" s="5">
        <v>8765.4500000000007</v>
      </c>
      <c r="J196" s="5">
        <v>8964.77</v>
      </c>
      <c r="K196" t="s">
        <v>93</v>
      </c>
      <c r="L196" t="s">
        <v>76</v>
      </c>
    </row>
    <row r="197" spans="1:12">
      <c r="A197" t="s">
        <v>1462</v>
      </c>
      <c r="B197" t="s">
        <v>1463</v>
      </c>
      <c r="C197" s="4">
        <v>45877</v>
      </c>
      <c r="D197" s="4">
        <v>45886</v>
      </c>
      <c r="E197" t="s">
        <v>486</v>
      </c>
      <c r="F197" t="s">
        <v>90</v>
      </c>
      <c r="G197" t="s">
        <v>126</v>
      </c>
      <c r="H197" t="s">
        <v>74</v>
      </c>
      <c r="I197" s="5">
        <v>2221.81</v>
      </c>
      <c r="J197" s="5">
        <v>2075.64</v>
      </c>
      <c r="K197" t="s">
        <v>96</v>
      </c>
      <c r="L197" t="s">
        <v>76</v>
      </c>
    </row>
    <row r="198" spans="1:12">
      <c r="A198" t="s">
        <v>1464</v>
      </c>
      <c r="B198" t="s">
        <v>1463</v>
      </c>
      <c r="C198" s="4">
        <v>45877</v>
      </c>
      <c r="D198" s="4">
        <v>45884</v>
      </c>
      <c r="E198" t="s">
        <v>486</v>
      </c>
      <c r="F198" t="s">
        <v>82</v>
      </c>
      <c r="G198" t="s">
        <v>126</v>
      </c>
      <c r="H198" t="s">
        <v>74</v>
      </c>
      <c r="I198" s="5">
        <v>671.52</v>
      </c>
      <c r="J198" s="5">
        <v>685.79</v>
      </c>
      <c r="K198" t="s">
        <v>109</v>
      </c>
      <c r="L198" t="s">
        <v>76</v>
      </c>
    </row>
    <row r="199" spans="1:12">
      <c r="A199" t="s">
        <v>1465</v>
      </c>
      <c r="B199" t="s">
        <v>1463</v>
      </c>
      <c r="C199" s="4">
        <v>45877</v>
      </c>
      <c r="D199" s="4">
        <v>45887</v>
      </c>
      <c r="E199" t="s">
        <v>486</v>
      </c>
      <c r="F199" t="s">
        <v>232</v>
      </c>
      <c r="G199" t="s">
        <v>126</v>
      </c>
      <c r="H199" t="s">
        <v>74</v>
      </c>
      <c r="I199" s="5">
        <v>31.11</v>
      </c>
      <c r="J199" s="5">
        <v>30.96</v>
      </c>
      <c r="K199" t="s">
        <v>96</v>
      </c>
      <c r="L199" t="s">
        <v>76</v>
      </c>
    </row>
    <row r="200" spans="1:12">
      <c r="A200" t="s">
        <v>1466</v>
      </c>
      <c r="B200" t="s">
        <v>1463</v>
      </c>
      <c r="C200" s="4">
        <v>45877</v>
      </c>
      <c r="D200" s="4">
        <v>45885</v>
      </c>
      <c r="E200" t="s">
        <v>486</v>
      </c>
      <c r="F200" t="s">
        <v>530</v>
      </c>
      <c r="G200" t="s">
        <v>126</v>
      </c>
      <c r="H200" t="s">
        <v>74</v>
      </c>
      <c r="I200" s="5">
        <v>1551.49</v>
      </c>
      <c r="J200" s="5">
        <v>1543.67</v>
      </c>
      <c r="K200" t="s">
        <v>75</v>
      </c>
      <c r="L200" t="s">
        <v>76</v>
      </c>
    </row>
    <row r="201" spans="1:12">
      <c r="A201" t="s">
        <v>1467</v>
      </c>
      <c r="B201" t="s">
        <v>1468</v>
      </c>
      <c r="C201" s="4">
        <v>45892</v>
      </c>
      <c r="D201" s="4">
        <v>45905</v>
      </c>
      <c r="E201" t="s">
        <v>656</v>
      </c>
      <c r="F201" t="s">
        <v>104</v>
      </c>
      <c r="G201" t="s">
        <v>248</v>
      </c>
      <c r="H201" t="s">
        <v>193</v>
      </c>
      <c r="I201" s="5">
        <v>10165.200000000001</v>
      </c>
      <c r="J201" s="5">
        <v>10210.74</v>
      </c>
      <c r="K201" t="s">
        <v>93</v>
      </c>
      <c r="L201" t="s">
        <v>76</v>
      </c>
    </row>
    <row r="202" spans="1:12">
      <c r="A202" t="s">
        <v>1469</v>
      </c>
      <c r="B202" t="s">
        <v>1468</v>
      </c>
      <c r="C202" s="4">
        <v>45892</v>
      </c>
      <c r="D202" s="4">
        <v>45905</v>
      </c>
      <c r="E202" t="s">
        <v>656</v>
      </c>
      <c r="F202" t="s">
        <v>108</v>
      </c>
      <c r="G202" t="s">
        <v>248</v>
      </c>
      <c r="H202" t="s">
        <v>193</v>
      </c>
      <c r="I202" s="5">
        <v>8903.75</v>
      </c>
      <c r="J202" s="5">
        <v>9069.56</v>
      </c>
      <c r="K202" t="s">
        <v>109</v>
      </c>
      <c r="L202" t="s">
        <v>76</v>
      </c>
    </row>
    <row r="203" spans="1:12">
      <c r="A203" t="s">
        <v>1470</v>
      </c>
      <c r="B203" t="s">
        <v>1471</v>
      </c>
      <c r="C203" s="4">
        <v>45892</v>
      </c>
      <c r="D203" s="4">
        <v>45900</v>
      </c>
      <c r="E203" t="s">
        <v>912</v>
      </c>
      <c r="F203" t="s">
        <v>220</v>
      </c>
      <c r="G203" t="s">
        <v>225</v>
      </c>
      <c r="H203" t="s">
        <v>92</v>
      </c>
      <c r="I203" s="5">
        <v>4585.38</v>
      </c>
      <c r="J203" s="5">
        <v>4672.95</v>
      </c>
      <c r="K203" t="s">
        <v>75</v>
      </c>
      <c r="L203" t="s">
        <v>385</v>
      </c>
    </row>
    <row r="204" spans="1:12">
      <c r="A204" t="s">
        <v>1472</v>
      </c>
      <c r="B204" t="s">
        <v>1471</v>
      </c>
      <c r="C204" s="4">
        <v>45892</v>
      </c>
      <c r="D204" s="4">
        <v>45898</v>
      </c>
      <c r="E204" t="s">
        <v>912</v>
      </c>
      <c r="F204" t="s">
        <v>148</v>
      </c>
      <c r="G204" t="s">
        <v>225</v>
      </c>
      <c r="H204" t="s">
        <v>92</v>
      </c>
      <c r="I204" s="5">
        <v>8494.5300000000007</v>
      </c>
      <c r="J204" s="5">
        <v>8702.0499999999993</v>
      </c>
      <c r="K204" t="s">
        <v>96</v>
      </c>
      <c r="L204" t="s">
        <v>76</v>
      </c>
    </row>
    <row r="205" spans="1:12">
      <c r="A205" t="s">
        <v>1473</v>
      </c>
      <c r="B205" t="s">
        <v>1474</v>
      </c>
      <c r="C205" s="4">
        <v>45890</v>
      </c>
      <c r="D205" s="4">
        <v>45904</v>
      </c>
      <c r="E205" t="s">
        <v>326</v>
      </c>
      <c r="F205" t="s">
        <v>82</v>
      </c>
      <c r="G205" t="s">
        <v>91</v>
      </c>
      <c r="H205" t="s">
        <v>183</v>
      </c>
      <c r="I205" s="5">
        <v>710.81</v>
      </c>
      <c r="J205" s="5">
        <v>702.36</v>
      </c>
      <c r="K205" t="s">
        <v>96</v>
      </c>
      <c r="L205" t="s">
        <v>76</v>
      </c>
    </row>
    <row r="206" spans="1:12">
      <c r="A206" t="s">
        <v>1475</v>
      </c>
      <c r="B206" t="s">
        <v>1474</v>
      </c>
      <c r="C206" s="4">
        <v>45890</v>
      </c>
      <c r="D206" s="4">
        <v>45899</v>
      </c>
      <c r="E206" t="s">
        <v>326</v>
      </c>
      <c r="F206" t="s">
        <v>85</v>
      </c>
      <c r="G206" t="s">
        <v>91</v>
      </c>
      <c r="H206" t="s">
        <v>183</v>
      </c>
      <c r="I206" s="5">
        <v>957.74</v>
      </c>
      <c r="J206" s="5">
        <v>959.68</v>
      </c>
      <c r="K206" t="s">
        <v>93</v>
      </c>
      <c r="L206" t="s">
        <v>76</v>
      </c>
    </row>
    <row r="207" spans="1:12">
      <c r="A207" t="s">
        <v>1476</v>
      </c>
      <c r="B207" t="s">
        <v>1477</v>
      </c>
      <c r="C207" s="4">
        <v>45876</v>
      </c>
      <c r="D207" s="4">
        <v>45889</v>
      </c>
      <c r="E207" t="s">
        <v>790</v>
      </c>
      <c r="F207" t="s">
        <v>562</v>
      </c>
      <c r="G207" t="s">
        <v>192</v>
      </c>
      <c r="H207" t="s">
        <v>139</v>
      </c>
      <c r="I207" s="5">
        <v>15342.82</v>
      </c>
      <c r="J207" s="5">
        <v>15318.38</v>
      </c>
      <c r="K207" t="s">
        <v>109</v>
      </c>
      <c r="L207" t="s">
        <v>76</v>
      </c>
    </row>
    <row r="208" spans="1:12">
      <c r="A208" t="s">
        <v>1478</v>
      </c>
      <c r="B208" t="s">
        <v>1477</v>
      </c>
      <c r="C208" s="4">
        <v>45876</v>
      </c>
      <c r="D208" s="4">
        <v>45888</v>
      </c>
      <c r="E208" t="s">
        <v>790</v>
      </c>
      <c r="F208" t="s">
        <v>443</v>
      </c>
      <c r="G208" t="s">
        <v>192</v>
      </c>
      <c r="H208" t="s">
        <v>139</v>
      </c>
      <c r="I208" s="5">
        <v>7416.24</v>
      </c>
      <c r="J208" s="5">
        <v>7569.67</v>
      </c>
      <c r="K208" t="s">
        <v>93</v>
      </c>
      <c r="L208" t="s">
        <v>76</v>
      </c>
    </row>
    <row r="209" spans="1:12">
      <c r="A209" t="s">
        <v>1479</v>
      </c>
      <c r="B209" t="s">
        <v>1480</v>
      </c>
      <c r="C209" s="4">
        <v>45894</v>
      </c>
      <c r="D209" s="4">
        <v>45904</v>
      </c>
      <c r="E209" t="s">
        <v>378</v>
      </c>
      <c r="F209" t="s">
        <v>175</v>
      </c>
      <c r="G209" t="s">
        <v>73</v>
      </c>
      <c r="H209" t="s">
        <v>106</v>
      </c>
      <c r="I209" s="5">
        <v>8131.55</v>
      </c>
      <c r="J209" s="5">
        <v>8116.57</v>
      </c>
      <c r="K209" t="s">
        <v>109</v>
      </c>
      <c r="L209" t="s">
        <v>76</v>
      </c>
    </row>
    <row r="210" spans="1:12">
      <c r="A210" t="s">
        <v>1481</v>
      </c>
      <c r="B210" t="s">
        <v>1480</v>
      </c>
      <c r="C210" s="4">
        <v>45894</v>
      </c>
      <c r="D210" s="4">
        <v>45904</v>
      </c>
      <c r="E210" t="s">
        <v>378</v>
      </c>
      <c r="F210" t="s">
        <v>72</v>
      </c>
      <c r="G210" t="s">
        <v>73</v>
      </c>
      <c r="H210" t="s">
        <v>106</v>
      </c>
      <c r="I210" s="5">
        <v>2142.37</v>
      </c>
      <c r="J210" s="5">
        <v>2303.19</v>
      </c>
      <c r="K210" t="s">
        <v>86</v>
      </c>
      <c r="L210" t="s">
        <v>76</v>
      </c>
    </row>
    <row r="211" spans="1:12">
      <c r="A211" t="s">
        <v>1482</v>
      </c>
      <c r="B211" t="s">
        <v>1480</v>
      </c>
      <c r="C211" s="4">
        <v>45894</v>
      </c>
      <c r="D211" s="4">
        <v>45901</v>
      </c>
      <c r="E211" t="s">
        <v>378</v>
      </c>
      <c r="F211" t="s">
        <v>148</v>
      </c>
      <c r="G211" t="s">
        <v>73</v>
      </c>
      <c r="H211" t="s">
        <v>106</v>
      </c>
      <c r="I211" s="5">
        <v>7717.02</v>
      </c>
      <c r="J211" s="5">
        <v>7870.81</v>
      </c>
      <c r="K211" t="s">
        <v>75</v>
      </c>
      <c r="L211" t="s">
        <v>76</v>
      </c>
    </row>
    <row r="212" spans="1:12">
      <c r="A212" t="s">
        <v>1483</v>
      </c>
      <c r="B212" t="s">
        <v>1484</v>
      </c>
      <c r="C212" s="4">
        <v>45890</v>
      </c>
      <c r="D212" s="4">
        <v>45903</v>
      </c>
      <c r="E212" t="s">
        <v>486</v>
      </c>
      <c r="F212" t="s">
        <v>234</v>
      </c>
      <c r="G212" t="s">
        <v>126</v>
      </c>
      <c r="H212" t="s">
        <v>83</v>
      </c>
      <c r="I212" s="5">
        <v>153.28</v>
      </c>
      <c r="J212" s="5">
        <v>155.68</v>
      </c>
      <c r="K212" t="s">
        <v>96</v>
      </c>
      <c r="L212" t="s">
        <v>76</v>
      </c>
    </row>
    <row r="213" spans="1:12">
      <c r="A213" t="s">
        <v>1485</v>
      </c>
      <c r="B213" t="s">
        <v>1484</v>
      </c>
      <c r="C213" s="4">
        <v>45890</v>
      </c>
      <c r="D213" s="4">
        <v>45899</v>
      </c>
      <c r="E213" t="s">
        <v>486</v>
      </c>
      <c r="F213" t="s">
        <v>82</v>
      </c>
      <c r="G213" t="s">
        <v>126</v>
      </c>
      <c r="H213" t="s">
        <v>83</v>
      </c>
      <c r="I213" s="5">
        <v>648.35</v>
      </c>
      <c r="J213" s="5">
        <v>666.92</v>
      </c>
      <c r="K213" t="s">
        <v>75</v>
      </c>
      <c r="L213" t="s">
        <v>76</v>
      </c>
    </row>
    <row r="214" spans="1:12">
      <c r="A214" t="s">
        <v>1486</v>
      </c>
      <c r="B214" t="s">
        <v>1484</v>
      </c>
      <c r="C214" s="4">
        <v>45890</v>
      </c>
      <c r="D214" s="4">
        <v>45899</v>
      </c>
      <c r="E214" t="s">
        <v>486</v>
      </c>
      <c r="F214" t="s">
        <v>247</v>
      </c>
      <c r="G214" t="s">
        <v>126</v>
      </c>
      <c r="H214" t="s">
        <v>83</v>
      </c>
      <c r="I214" s="5">
        <v>2463.09</v>
      </c>
      <c r="J214" s="5">
        <v>2462.9299999999998</v>
      </c>
      <c r="K214" t="s">
        <v>75</v>
      </c>
      <c r="L214" t="s">
        <v>76</v>
      </c>
    </row>
    <row r="215" spans="1:12">
      <c r="A215" t="s">
        <v>1487</v>
      </c>
      <c r="B215" t="s">
        <v>1484</v>
      </c>
      <c r="C215" s="4">
        <v>45890</v>
      </c>
      <c r="D215" s="4">
        <v>45900</v>
      </c>
      <c r="E215" t="s">
        <v>486</v>
      </c>
      <c r="F215" t="s">
        <v>251</v>
      </c>
      <c r="G215" t="s">
        <v>126</v>
      </c>
      <c r="H215" t="s">
        <v>83</v>
      </c>
      <c r="I215" s="5">
        <v>1158.97</v>
      </c>
      <c r="J215" s="5">
        <v>1258.48</v>
      </c>
      <c r="K215" t="s">
        <v>109</v>
      </c>
      <c r="L215" t="s">
        <v>76</v>
      </c>
    </row>
    <row r="216" spans="1:12">
      <c r="A216" t="s">
        <v>1488</v>
      </c>
      <c r="B216" t="s">
        <v>1489</v>
      </c>
      <c r="C216" s="4">
        <v>45871</v>
      </c>
      <c r="D216" s="4">
        <v>45882</v>
      </c>
      <c r="E216" t="s">
        <v>469</v>
      </c>
      <c r="F216" t="s">
        <v>712</v>
      </c>
      <c r="G216" t="s">
        <v>248</v>
      </c>
      <c r="H216" t="s">
        <v>83</v>
      </c>
      <c r="I216" s="5">
        <v>5230.92</v>
      </c>
      <c r="J216" s="5">
        <v>5346.87</v>
      </c>
      <c r="K216" t="s">
        <v>109</v>
      </c>
      <c r="L216" t="s">
        <v>76</v>
      </c>
    </row>
    <row r="217" spans="1:12">
      <c r="A217" t="s">
        <v>1490</v>
      </c>
      <c r="B217" t="s">
        <v>1489</v>
      </c>
      <c r="C217" s="4">
        <v>45871</v>
      </c>
      <c r="D217" s="4">
        <v>45885</v>
      </c>
      <c r="E217" t="s">
        <v>469</v>
      </c>
      <c r="F217" t="s">
        <v>165</v>
      </c>
      <c r="G217" t="s">
        <v>248</v>
      </c>
      <c r="H217" t="s">
        <v>83</v>
      </c>
      <c r="I217" s="5">
        <v>2540.94</v>
      </c>
      <c r="J217" s="5">
        <v>2418.81</v>
      </c>
      <c r="K217" t="s">
        <v>93</v>
      </c>
      <c r="L217" t="s">
        <v>76</v>
      </c>
    </row>
    <row r="218" spans="1:12">
      <c r="A218" t="s">
        <v>1491</v>
      </c>
      <c r="B218" t="s">
        <v>1489</v>
      </c>
      <c r="C218" s="4">
        <v>45871</v>
      </c>
      <c r="D218" s="4">
        <v>45877</v>
      </c>
      <c r="E218" t="s">
        <v>469</v>
      </c>
      <c r="F218" t="s">
        <v>242</v>
      </c>
      <c r="G218" t="s">
        <v>248</v>
      </c>
      <c r="H218" t="s">
        <v>83</v>
      </c>
      <c r="I218" s="5">
        <v>1653.22</v>
      </c>
      <c r="J218" s="5">
        <v>1699.19</v>
      </c>
      <c r="K218" t="s">
        <v>75</v>
      </c>
      <c r="L218" t="s">
        <v>76</v>
      </c>
    </row>
    <row r="219" spans="1:12">
      <c r="A219" t="s">
        <v>1492</v>
      </c>
      <c r="B219" t="s">
        <v>1493</v>
      </c>
      <c r="C219" s="4">
        <v>45887</v>
      </c>
      <c r="D219" s="4">
        <v>45900</v>
      </c>
      <c r="E219" t="s">
        <v>790</v>
      </c>
      <c r="F219" t="s">
        <v>350</v>
      </c>
      <c r="G219" t="s">
        <v>105</v>
      </c>
      <c r="H219" t="s">
        <v>83</v>
      </c>
      <c r="I219" s="5">
        <v>2698.94</v>
      </c>
      <c r="J219" s="5">
        <v>2745.19</v>
      </c>
      <c r="K219" t="s">
        <v>96</v>
      </c>
      <c r="L219" t="s">
        <v>76</v>
      </c>
    </row>
    <row r="220" spans="1:12">
      <c r="A220" t="s">
        <v>1494</v>
      </c>
      <c r="B220" t="s">
        <v>1493</v>
      </c>
      <c r="C220" s="4">
        <v>45887</v>
      </c>
      <c r="D220" s="4">
        <v>45901</v>
      </c>
      <c r="E220" t="s">
        <v>790</v>
      </c>
      <c r="F220" t="s">
        <v>466</v>
      </c>
      <c r="G220" t="s">
        <v>105</v>
      </c>
      <c r="H220" t="s">
        <v>83</v>
      </c>
      <c r="I220" s="5">
        <v>5428.51</v>
      </c>
      <c r="J220" s="5">
        <v>5584.75</v>
      </c>
      <c r="K220" t="s">
        <v>109</v>
      </c>
      <c r="L220" t="s">
        <v>76</v>
      </c>
    </row>
    <row r="221" spans="1:12">
      <c r="A221" t="s">
        <v>1495</v>
      </c>
      <c r="B221" t="s">
        <v>1496</v>
      </c>
      <c r="C221" s="4">
        <v>45871</v>
      </c>
      <c r="D221" s="4">
        <v>45877</v>
      </c>
      <c r="E221" t="s">
        <v>301</v>
      </c>
      <c r="F221" t="s">
        <v>141</v>
      </c>
      <c r="G221" t="s">
        <v>91</v>
      </c>
      <c r="H221" t="s">
        <v>218</v>
      </c>
      <c r="I221" s="5">
        <v>3349.28</v>
      </c>
      <c r="J221" s="5">
        <v>3301.29</v>
      </c>
      <c r="K221" t="s">
        <v>75</v>
      </c>
      <c r="L221" t="s">
        <v>76</v>
      </c>
    </row>
    <row r="222" spans="1:12">
      <c r="A222" t="s">
        <v>1497</v>
      </c>
      <c r="B222" t="s">
        <v>1496</v>
      </c>
      <c r="C222" s="4">
        <v>45871</v>
      </c>
      <c r="D222" s="4">
        <v>45883</v>
      </c>
      <c r="E222" t="s">
        <v>301</v>
      </c>
      <c r="F222" t="s">
        <v>298</v>
      </c>
      <c r="G222" t="s">
        <v>91</v>
      </c>
      <c r="H222" t="s">
        <v>218</v>
      </c>
      <c r="I222" s="5">
        <v>4593.18</v>
      </c>
      <c r="J222" s="5">
        <v>4603.1899999999996</v>
      </c>
      <c r="K222" t="s">
        <v>109</v>
      </c>
      <c r="L222" t="s">
        <v>76</v>
      </c>
    </row>
    <row r="223" spans="1:12">
      <c r="A223" t="s">
        <v>1498</v>
      </c>
      <c r="B223" t="s">
        <v>1496</v>
      </c>
      <c r="C223" s="4">
        <v>45871</v>
      </c>
      <c r="D223" s="4">
        <v>45885</v>
      </c>
      <c r="E223" t="s">
        <v>301</v>
      </c>
      <c r="F223" t="s">
        <v>125</v>
      </c>
      <c r="G223" t="s">
        <v>91</v>
      </c>
      <c r="H223" t="s">
        <v>218</v>
      </c>
      <c r="I223" s="5">
        <v>3247.03</v>
      </c>
      <c r="J223" s="5">
        <v>3272.57</v>
      </c>
      <c r="K223" t="s">
        <v>86</v>
      </c>
      <c r="L223" t="s">
        <v>76</v>
      </c>
    </row>
    <row r="224" spans="1:12">
      <c r="A224" t="s">
        <v>1499</v>
      </c>
      <c r="B224" t="s">
        <v>1500</v>
      </c>
      <c r="C224" s="4">
        <v>45887</v>
      </c>
      <c r="D224" s="4">
        <v>45896</v>
      </c>
      <c r="E224" t="s">
        <v>162</v>
      </c>
      <c r="F224" t="s">
        <v>258</v>
      </c>
      <c r="G224" t="s">
        <v>126</v>
      </c>
      <c r="H224" t="s">
        <v>139</v>
      </c>
      <c r="I224" s="5">
        <v>9378.06</v>
      </c>
      <c r="J224" s="5">
        <v>9341.35</v>
      </c>
      <c r="K224" t="s">
        <v>75</v>
      </c>
      <c r="L224" t="s">
        <v>76</v>
      </c>
    </row>
    <row r="225" spans="1:12">
      <c r="A225" t="s">
        <v>1501</v>
      </c>
      <c r="B225" t="s">
        <v>1500</v>
      </c>
      <c r="C225" s="4">
        <v>45887</v>
      </c>
      <c r="D225" s="4">
        <v>45899</v>
      </c>
      <c r="E225" t="s">
        <v>162</v>
      </c>
      <c r="F225" t="s">
        <v>242</v>
      </c>
      <c r="G225" t="s">
        <v>126</v>
      </c>
      <c r="H225" t="s">
        <v>139</v>
      </c>
      <c r="I225" s="5">
        <v>1785.07</v>
      </c>
      <c r="J225" s="5">
        <v>1946.56</v>
      </c>
      <c r="K225" t="s">
        <v>109</v>
      </c>
      <c r="L225" t="s">
        <v>76</v>
      </c>
    </row>
    <row r="226" spans="1:12">
      <c r="A226" t="s">
        <v>1502</v>
      </c>
      <c r="B226" t="s">
        <v>1503</v>
      </c>
      <c r="C226" s="4">
        <v>45916</v>
      </c>
      <c r="D226" s="4">
        <v>45927</v>
      </c>
      <c r="E226" t="s">
        <v>828</v>
      </c>
      <c r="F226" t="s">
        <v>213</v>
      </c>
      <c r="G226" t="s">
        <v>210</v>
      </c>
      <c r="H226" t="s">
        <v>309</v>
      </c>
      <c r="I226" s="5">
        <v>731.05</v>
      </c>
      <c r="J226" s="5">
        <v>737.46</v>
      </c>
      <c r="K226" t="s">
        <v>93</v>
      </c>
      <c r="L226" t="s">
        <v>76</v>
      </c>
    </row>
    <row r="227" spans="1:12">
      <c r="A227" t="s">
        <v>1504</v>
      </c>
      <c r="B227" t="s">
        <v>1503</v>
      </c>
      <c r="C227" s="4">
        <v>45916</v>
      </c>
      <c r="D227" s="4">
        <v>45922</v>
      </c>
      <c r="E227" t="s">
        <v>828</v>
      </c>
      <c r="F227" t="s">
        <v>836</v>
      </c>
      <c r="G227" t="s">
        <v>210</v>
      </c>
      <c r="H227" t="s">
        <v>309</v>
      </c>
      <c r="I227" s="5">
        <v>3101.71</v>
      </c>
      <c r="J227" s="5">
        <v>3152.88</v>
      </c>
      <c r="K227" t="s">
        <v>86</v>
      </c>
      <c r="L227" t="s">
        <v>76</v>
      </c>
    </row>
    <row r="228" spans="1:12">
      <c r="A228" t="s">
        <v>1505</v>
      </c>
      <c r="B228" t="s">
        <v>1503</v>
      </c>
      <c r="C228" s="4">
        <v>45916</v>
      </c>
      <c r="D228" s="4">
        <v>45924</v>
      </c>
      <c r="E228" t="s">
        <v>828</v>
      </c>
      <c r="F228" t="s">
        <v>113</v>
      </c>
      <c r="G228" t="s">
        <v>210</v>
      </c>
      <c r="H228" t="s">
        <v>309</v>
      </c>
      <c r="I228" s="5">
        <v>6630.56</v>
      </c>
      <c r="J228" s="5">
        <v>6563.98</v>
      </c>
      <c r="K228" t="s">
        <v>109</v>
      </c>
      <c r="L228" t="s">
        <v>76</v>
      </c>
    </row>
    <row r="229" spans="1:12">
      <c r="A229" t="s">
        <v>1506</v>
      </c>
      <c r="B229" t="s">
        <v>1503</v>
      </c>
      <c r="C229" s="4">
        <v>45916</v>
      </c>
      <c r="D229" s="4">
        <v>45924</v>
      </c>
      <c r="E229" t="s">
        <v>828</v>
      </c>
      <c r="F229" t="s">
        <v>855</v>
      </c>
      <c r="G229" t="s">
        <v>210</v>
      </c>
      <c r="H229" t="s">
        <v>309</v>
      </c>
      <c r="I229" s="5">
        <v>7376.61</v>
      </c>
      <c r="J229" s="5">
        <v>7448.24</v>
      </c>
      <c r="K229" t="s">
        <v>109</v>
      </c>
      <c r="L229" t="s">
        <v>76</v>
      </c>
    </row>
    <row r="230" spans="1:12">
      <c r="A230" t="s">
        <v>1507</v>
      </c>
      <c r="B230" t="s">
        <v>1508</v>
      </c>
      <c r="C230" s="4">
        <v>45919</v>
      </c>
      <c r="D230" s="4">
        <v>45929</v>
      </c>
      <c r="E230" t="s">
        <v>417</v>
      </c>
      <c r="F230" t="s">
        <v>213</v>
      </c>
      <c r="G230" t="s">
        <v>118</v>
      </c>
      <c r="H230" t="s">
        <v>139</v>
      </c>
      <c r="I230" s="5">
        <v>738.09</v>
      </c>
      <c r="J230" s="5">
        <v>734.42</v>
      </c>
      <c r="K230" t="s">
        <v>109</v>
      </c>
      <c r="L230" t="s">
        <v>76</v>
      </c>
    </row>
    <row r="231" spans="1:12">
      <c r="A231" t="s">
        <v>1509</v>
      </c>
      <c r="B231" t="s">
        <v>1508</v>
      </c>
      <c r="C231" s="4">
        <v>45919</v>
      </c>
      <c r="D231" s="4">
        <v>45932</v>
      </c>
      <c r="E231" t="s">
        <v>417</v>
      </c>
      <c r="F231" t="s">
        <v>829</v>
      </c>
      <c r="G231" t="s">
        <v>118</v>
      </c>
      <c r="H231" t="s">
        <v>139</v>
      </c>
      <c r="I231" s="5">
        <v>4585.29</v>
      </c>
      <c r="J231" s="5">
        <v>4696.72</v>
      </c>
      <c r="K231" t="s">
        <v>93</v>
      </c>
      <c r="L231" t="s">
        <v>76</v>
      </c>
    </row>
    <row r="232" spans="1:12">
      <c r="A232" t="s">
        <v>1510</v>
      </c>
      <c r="B232" t="s">
        <v>1511</v>
      </c>
      <c r="C232" s="4">
        <v>45916</v>
      </c>
      <c r="D232" s="4">
        <v>45929</v>
      </c>
      <c r="E232" t="s">
        <v>1201</v>
      </c>
      <c r="F232" t="s">
        <v>340</v>
      </c>
      <c r="G232" t="s">
        <v>91</v>
      </c>
      <c r="H232" t="s">
        <v>218</v>
      </c>
      <c r="I232" s="5">
        <v>8425.2900000000009</v>
      </c>
      <c r="J232" s="5">
        <v>8592.15</v>
      </c>
      <c r="K232" t="s">
        <v>96</v>
      </c>
      <c r="L232" t="s">
        <v>76</v>
      </c>
    </row>
    <row r="233" spans="1:12">
      <c r="A233" t="s">
        <v>1512</v>
      </c>
      <c r="B233" t="s">
        <v>1511</v>
      </c>
      <c r="C233" s="4">
        <v>45916</v>
      </c>
      <c r="D233" s="4">
        <v>45928</v>
      </c>
      <c r="E233" t="s">
        <v>1201</v>
      </c>
      <c r="F233" t="s">
        <v>258</v>
      </c>
      <c r="G233" t="s">
        <v>91</v>
      </c>
      <c r="H233" t="s">
        <v>218</v>
      </c>
      <c r="I233" s="5">
        <v>8937.67</v>
      </c>
      <c r="J233" s="5">
        <v>9147.0300000000007</v>
      </c>
      <c r="K233" t="s">
        <v>86</v>
      </c>
      <c r="L233" t="s">
        <v>76</v>
      </c>
    </row>
    <row r="234" spans="1:12">
      <c r="A234" t="s">
        <v>1513</v>
      </c>
      <c r="B234" t="s">
        <v>1511</v>
      </c>
      <c r="C234" s="4">
        <v>45916</v>
      </c>
      <c r="D234" s="4">
        <v>45930</v>
      </c>
      <c r="E234" t="s">
        <v>1201</v>
      </c>
      <c r="F234" t="s">
        <v>240</v>
      </c>
      <c r="G234" t="s">
        <v>91</v>
      </c>
      <c r="H234" t="s">
        <v>218</v>
      </c>
      <c r="I234" s="5">
        <v>6189.07</v>
      </c>
      <c r="J234" s="5">
        <v>6774.07</v>
      </c>
      <c r="K234" t="s">
        <v>109</v>
      </c>
      <c r="L234" t="s">
        <v>76</v>
      </c>
    </row>
    <row r="235" spans="1:12">
      <c r="A235" t="s">
        <v>1514</v>
      </c>
      <c r="B235" t="s">
        <v>1515</v>
      </c>
      <c r="C235" s="4">
        <v>45903</v>
      </c>
      <c r="D235" s="4">
        <v>45912</v>
      </c>
      <c r="E235" t="s">
        <v>301</v>
      </c>
      <c r="F235" t="s">
        <v>129</v>
      </c>
      <c r="G235" t="s">
        <v>91</v>
      </c>
      <c r="H235" t="s">
        <v>211</v>
      </c>
      <c r="I235" s="5">
        <v>5625.74</v>
      </c>
      <c r="J235" s="5">
        <v>5702.33</v>
      </c>
      <c r="K235" t="s">
        <v>86</v>
      </c>
      <c r="L235" t="s">
        <v>76</v>
      </c>
    </row>
    <row r="236" spans="1:12">
      <c r="A236" t="s">
        <v>1516</v>
      </c>
      <c r="B236" t="s">
        <v>1515</v>
      </c>
      <c r="C236" s="4">
        <v>45903</v>
      </c>
      <c r="D236" s="4">
        <v>45909</v>
      </c>
      <c r="E236" t="s">
        <v>301</v>
      </c>
      <c r="F236" t="s">
        <v>294</v>
      </c>
      <c r="G236" t="s">
        <v>91</v>
      </c>
      <c r="H236" t="s">
        <v>211</v>
      </c>
      <c r="I236" s="5">
        <v>1409.33</v>
      </c>
      <c r="J236" s="5">
        <v>1405.99</v>
      </c>
      <c r="K236" t="s">
        <v>109</v>
      </c>
      <c r="L236" t="s">
        <v>76</v>
      </c>
    </row>
    <row r="237" spans="1:12">
      <c r="A237" t="s">
        <v>1517</v>
      </c>
      <c r="B237" t="s">
        <v>1518</v>
      </c>
      <c r="C237" s="4">
        <v>45917</v>
      </c>
      <c r="D237" s="4">
        <v>45926</v>
      </c>
      <c r="E237" t="s">
        <v>208</v>
      </c>
      <c r="F237" t="s">
        <v>104</v>
      </c>
      <c r="G237" t="s">
        <v>105</v>
      </c>
      <c r="H237" t="s">
        <v>218</v>
      </c>
      <c r="I237" s="5">
        <v>10297.790000000001</v>
      </c>
      <c r="J237" s="5">
        <v>10429.77</v>
      </c>
      <c r="K237" t="s">
        <v>75</v>
      </c>
      <c r="L237" t="s">
        <v>76</v>
      </c>
    </row>
    <row r="238" spans="1:12">
      <c r="A238" t="s">
        <v>1519</v>
      </c>
      <c r="B238" t="s">
        <v>1518</v>
      </c>
      <c r="C238" s="4">
        <v>45917</v>
      </c>
      <c r="D238" s="4">
        <v>45923</v>
      </c>
      <c r="E238" t="s">
        <v>208</v>
      </c>
      <c r="F238" t="s">
        <v>855</v>
      </c>
      <c r="G238" t="s">
        <v>105</v>
      </c>
      <c r="H238" t="s">
        <v>218</v>
      </c>
      <c r="I238" s="5">
        <v>7657.23</v>
      </c>
      <c r="J238" s="5">
        <v>7719.92</v>
      </c>
      <c r="K238" t="s">
        <v>86</v>
      </c>
      <c r="L238" t="s">
        <v>76</v>
      </c>
    </row>
    <row r="239" spans="1:12">
      <c r="A239" t="s">
        <v>1520</v>
      </c>
      <c r="B239" t="s">
        <v>1518</v>
      </c>
      <c r="C239" s="4">
        <v>45917</v>
      </c>
      <c r="D239" s="4">
        <v>45926</v>
      </c>
      <c r="E239" t="s">
        <v>208</v>
      </c>
      <c r="F239" t="s">
        <v>829</v>
      </c>
      <c r="G239" t="s">
        <v>105</v>
      </c>
      <c r="H239" t="s">
        <v>218</v>
      </c>
      <c r="I239" s="5">
        <v>4543.22</v>
      </c>
      <c r="J239" s="5">
        <v>4677.3900000000003</v>
      </c>
      <c r="K239" t="s">
        <v>93</v>
      </c>
      <c r="L239" t="s">
        <v>76</v>
      </c>
    </row>
    <row r="240" spans="1:12">
      <c r="A240" t="s">
        <v>1521</v>
      </c>
      <c r="B240" t="s">
        <v>1518</v>
      </c>
      <c r="C240" s="4">
        <v>45917</v>
      </c>
      <c r="D240" s="4">
        <v>45929</v>
      </c>
      <c r="E240" t="s">
        <v>208</v>
      </c>
      <c r="F240" t="s">
        <v>113</v>
      </c>
      <c r="G240" t="s">
        <v>105</v>
      </c>
      <c r="H240" t="s">
        <v>218</v>
      </c>
      <c r="I240" s="5">
        <v>7145.03</v>
      </c>
      <c r="J240" s="5">
        <v>7914.4</v>
      </c>
      <c r="K240" t="s">
        <v>93</v>
      </c>
      <c r="L240" t="s">
        <v>76</v>
      </c>
    </row>
    <row r="241" spans="1:12">
      <c r="A241" t="s">
        <v>1522</v>
      </c>
      <c r="B241" t="s">
        <v>1523</v>
      </c>
      <c r="C241" s="4">
        <v>45915</v>
      </c>
      <c r="D241" s="4">
        <v>45923</v>
      </c>
      <c r="E241" t="s">
        <v>576</v>
      </c>
      <c r="F241" t="s">
        <v>104</v>
      </c>
      <c r="G241" t="s">
        <v>192</v>
      </c>
      <c r="H241" t="s">
        <v>218</v>
      </c>
      <c r="I241" s="5">
        <v>10221.31</v>
      </c>
      <c r="J241" s="5">
        <v>10090.459999999999</v>
      </c>
      <c r="K241" t="s">
        <v>93</v>
      </c>
      <c r="L241" t="s">
        <v>76</v>
      </c>
    </row>
    <row r="242" spans="1:12">
      <c r="A242" t="s">
        <v>1524</v>
      </c>
      <c r="B242" t="s">
        <v>1523</v>
      </c>
      <c r="C242" s="4">
        <v>45915</v>
      </c>
      <c r="D242" s="4">
        <v>45922</v>
      </c>
      <c r="E242" t="s">
        <v>576</v>
      </c>
      <c r="F242" t="s">
        <v>113</v>
      </c>
      <c r="G242" t="s">
        <v>192</v>
      </c>
      <c r="H242" t="s">
        <v>218</v>
      </c>
      <c r="I242" s="5">
        <v>7291.91</v>
      </c>
      <c r="J242" s="5">
        <v>7296.96</v>
      </c>
      <c r="K242" t="s">
        <v>96</v>
      </c>
      <c r="L242" t="s">
        <v>76</v>
      </c>
    </row>
    <row r="243" spans="1:12">
      <c r="A243" t="s">
        <v>1525</v>
      </c>
      <c r="B243" t="s">
        <v>1523</v>
      </c>
      <c r="C243" s="4">
        <v>45915</v>
      </c>
      <c r="D243" s="4">
        <v>45922</v>
      </c>
      <c r="E243" t="s">
        <v>576</v>
      </c>
      <c r="F243" t="s">
        <v>111</v>
      </c>
      <c r="G243" t="s">
        <v>192</v>
      </c>
      <c r="H243" t="s">
        <v>218</v>
      </c>
      <c r="I243" s="5">
        <v>6467.28</v>
      </c>
      <c r="J243" s="5">
        <v>6386.68</v>
      </c>
      <c r="K243" t="s">
        <v>96</v>
      </c>
      <c r="L243" t="s">
        <v>76</v>
      </c>
    </row>
    <row r="244" spans="1:12">
      <c r="A244" t="s">
        <v>1526</v>
      </c>
      <c r="B244" t="s">
        <v>1523</v>
      </c>
      <c r="C244" s="4">
        <v>45915</v>
      </c>
      <c r="D244" s="4">
        <v>45922</v>
      </c>
      <c r="E244" t="s">
        <v>576</v>
      </c>
      <c r="F244" t="s">
        <v>213</v>
      </c>
      <c r="G244" t="s">
        <v>192</v>
      </c>
      <c r="H244" t="s">
        <v>218</v>
      </c>
      <c r="I244" s="5">
        <v>754.76</v>
      </c>
      <c r="J244" s="5">
        <v>758.85</v>
      </c>
      <c r="K244" t="s">
        <v>86</v>
      </c>
      <c r="L244" t="s">
        <v>76</v>
      </c>
    </row>
    <row r="245" spans="1:12">
      <c r="A245" t="s">
        <v>1527</v>
      </c>
      <c r="B245" t="s">
        <v>1528</v>
      </c>
      <c r="C245" s="4">
        <v>45901</v>
      </c>
      <c r="D245" s="4">
        <v>45911</v>
      </c>
      <c r="E245" t="s">
        <v>344</v>
      </c>
      <c r="F245" t="s">
        <v>240</v>
      </c>
      <c r="G245" t="s">
        <v>73</v>
      </c>
      <c r="H245" t="s">
        <v>395</v>
      </c>
      <c r="I245" s="5">
        <v>6570.81</v>
      </c>
      <c r="J245" s="5">
        <v>6717.43</v>
      </c>
      <c r="K245" t="s">
        <v>96</v>
      </c>
      <c r="L245" t="s">
        <v>76</v>
      </c>
    </row>
    <row r="246" spans="1:12">
      <c r="A246" t="s">
        <v>1529</v>
      </c>
      <c r="B246" t="s">
        <v>1528</v>
      </c>
      <c r="C246" s="4">
        <v>45901</v>
      </c>
      <c r="D246" s="4">
        <v>45905</v>
      </c>
      <c r="E246" t="s">
        <v>344</v>
      </c>
      <c r="F246" t="s">
        <v>254</v>
      </c>
      <c r="G246" t="s">
        <v>73</v>
      </c>
      <c r="H246" t="s">
        <v>395</v>
      </c>
      <c r="I246" s="5">
        <v>1484.69</v>
      </c>
      <c r="J246" s="5">
        <v>1484.78</v>
      </c>
      <c r="K246" t="s">
        <v>109</v>
      </c>
      <c r="L246" t="s">
        <v>76</v>
      </c>
    </row>
    <row r="247" spans="1:12">
      <c r="A247" t="s">
        <v>1530</v>
      </c>
      <c r="B247" t="s">
        <v>1531</v>
      </c>
      <c r="C247" s="4">
        <v>45920</v>
      </c>
      <c r="D247" s="4">
        <v>45932</v>
      </c>
      <c r="E247" t="s">
        <v>1201</v>
      </c>
      <c r="F247" t="s">
        <v>254</v>
      </c>
      <c r="G247" t="s">
        <v>73</v>
      </c>
      <c r="H247" t="s">
        <v>249</v>
      </c>
      <c r="I247" s="5">
        <v>1531.72</v>
      </c>
      <c r="J247" s="5">
        <v>1576.72</v>
      </c>
      <c r="K247" t="s">
        <v>75</v>
      </c>
      <c r="L247" t="s">
        <v>76</v>
      </c>
    </row>
    <row r="248" spans="1:12">
      <c r="A248" t="s">
        <v>1532</v>
      </c>
      <c r="B248" t="s">
        <v>1531</v>
      </c>
      <c r="C248" s="4">
        <v>45920</v>
      </c>
      <c r="D248" s="4">
        <v>45931</v>
      </c>
      <c r="E248" t="s">
        <v>1201</v>
      </c>
      <c r="F248" t="s">
        <v>240</v>
      </c>
      <c r="G248" t="s">
        <v>73</v>
      </c>
      <c r="H248" t="s">
        <v>249</v>
      </c>
      <c r="I248" s="5">
        <v>6083.8</v>
      </c>
      <c r="J248" s="5">
        <v>5999.95</v>
      </c>
      <c r="K248" t="s">
        <v>93</v>
      </c>
      <c r="L248" t="s">
        <v>76</v>
      </c>
    </row>
    <row r="249" spans="1:12">
      <c r="A249" t="s">
        <v>1533</v>
      </c>
      <c r="B249" t="s">
        <v>1531</v>
      </c>
      <c r="C249" s="4">
        <v>45920</v>
      </c>
      <c r="D249" s="4">
        <v>45927</v>
      </c>
      <c r="E249" t="s">
        <v>1201</v>
      </c>
      <c r="F249" t="s">
        <v>551</v>
      </c>
      <c r="G249" t="s">
        <v>73</v>
      </c>
      <c r="H249" t="s">
        <v>249</v>
      </c>
      <c r="I249" s="5">
        <v>9733.18</v>
      </c>
      <c r="J249" s="5">
        <v>9984.4699999999993</v>
      </c>
      <c r="K249" t="s">
        <v>86</v>
      </c>
      <c r="L249" t="s">
        <v>76</v>
      </c>
    </row>
    <row r="250" spans="1:12">
      <c r="A250" t="s">
        <v>1534</v>
      </c>
      <c r="B250" t="s">
        <v>1535</v>
      </c>
      <c r="C250" s="4">
        <v>45911</v>
      </c>
      <c r="D250" s="4">
        <v>45918</v>
      </c>
      <c r="E250" t="s">
        <v>293</v>
      </c>
      <c r="F250" t="s">
        <v>131</v>
      </c>
      <c r="G250" t="s">
        <v>91</v>
      </c>
      <c r="H250" t="s">
        <v>119</v>
      </c>
      <c r="I250" s="5">
        <v>6897.53</v>
      </c>
      <c r="J250" s="5">
        <v>6931.66</v>
      </c>
      <c r="K250" t="s">
        <v>109</v>
      </c>
      <c r="L250" t="s">
        <v>76</v>
      </c>
    </row>
    <row r="251" spans="1:12">
      <c r="A251" t="s">
        <v>1536</v>
      </c>
      <c r="B251" t="s">
        <v>1535</v>
      </c>
      <c r="C251" s="4">
        <v>45911</v>
      </c>
      <c r="D251" s="4">
        <v>45921</v>
      </c>
      <c r="E251" t="s">
        <v>293</v>
      </c>
      <c r="F251" t="s">
        <v>290</v>
      </c>
      <c r="G251" t="s">
        <v>91</v>
      </c>
      <c r="H251" t="s">
        <v>119</v>
      </c>
      <c r="I251" s="5">
        <v>2058.77</v>
      </c>
      <c r="J251" s="5">
        <v>2228.6799999999998</v>
      </c>
      <c r="K251" t="s">
        <v>75</v>
      </c>
      <c r="L251" t="s">
        <v>76</v>
      </c>
    </row>
    <row r="252" spans="1:12">
      <c r="A252" t="s">
        <v>1537</v>
      </c>
      <c r="B252" t="s">
        <v>1535</v>
      </c>
      <c r="C252" s="4">
        <v>45911</v>
      </c>
      <c r="D252" s="4">
        <v>45925</v>
      </c>
      <c r="E252" t="s">
        <v>293</v>
      </c>
      <c r="F252" t="s">
        <v>125</v>
      </c>
      <c r="G252" t="s">
        <v>91</v>
      </c>
      <c r="H252" t="s">
        <v>119</v>
      </c>
      <c r="I252" s="5">
        <v>3251.39</v>
      </c>
      <c r="J252" s="5">
        <v>3208.14</v>
      </c>
      <c r="K252" t="s">
        <v>109</v>
      </c>
      <c r="L252" t="s">
        <v>76</v>
      </c>
    </row>
    <row r="253" spans="1:12">
      <c r="A253" t="s">
        <v>1538</v>
      </c>
      <c r="B253" t="s">
        <v>1535</v>
      </c>
      <c r="C253" s="4">
        <v>45911</v>
      </c>
      <c r="D253" s="4">
        <v>45924</v>
      </c>
      <c r="E253" t="s">
        <v>293</v>
      </c>
      <c r="F253" t="s">
        <v>133</v>
      </c>
      <c r="G253" t="s">
        <v>91</v>
      </c>
      <c r="H253" t="s">
        <v>119</v>
      </c>
      <c r="I253" s="5">
        <v>3950.98</v>
      </c>
      <c r="J253" s="5">
        <v>3939.08</v>
      </c>
      <c r="K253" t="s">
        <v>96</v>
      </c>
      <c r="L253" t="s">
        <v>76</v>
      </c>
    </row>
    <row r="254" spans="1:12">
      <c r="A254" t="s">
        <v>1539</v>
      </c>
      <c r="B254" t="s">
        <v>1540</v>
      </c>
      <c r="C254" s="4">
        <v>45924</v>
      </c>
      <c r="D254" s="4">
        <v>45933</v>
      </c>
      <c r="E254" t="s">
        <v>103</v>
      </c>
      <c r="F254" t="s">
        <v>829</v>
      </c>
      <c r="G254" t="s">
        <v>210</v>
      </c>
      <c r="H254" t="s">
        <v>249</v>
      </c>
      <c r="I254" s="5">
        <v>4698.0200000000004</v>
      </c>
      <c r="J254" s="5">
        <v>4637.29</v>
      </c>
      <c r="K254" t="s">
        <v>335</v>
      </c>
      <c r="L254" t="s">
        <v>76</v>
      </c>
    </row>
    <row r="255" spans="1:12">
      <c r="A255" t="s">
        <v>1541</v>
      </c>
      <c r="B255" t="s">
        <v>1540</v>
      </c>
      <c r="C255" s="4">
        <v>45924</v>
      </c>
      <c r="D255" s="4">
        <v>45933</v>
      </c>
      <c r="E255" t="s">
        <v>103</v>
      </c>
      <c r="F255" t="s">
        <v>111</v>
      </c>
      <c r="G255" t="s">
        <v>210</v>
      </c>
      <c r="H255" t="s">
        <v>249</v>
      </c>
      <c r="I255" s="5">
        <v>6794.59</v>
      </c>
      <c r="J255" s="5">
        <v>6701.6</v>
      </c>
      <c r="K255" t="s">
        <v>109</v>
      </c>
      <c r="L255" t="s">
        <v>76</v>
      </c>
    </row>
    <row r="256" spans="1:12">
      <c r="A256" t="s">
        <v>1542</v>
      </c>
      <c r="B256" t="s">
        <v>1540</v>
      </c>
      <c r="C256" s="4">
        <v>45924</v>
      </c>
      <c r="D256" s="4">
        <v>45938</v>
      </c>
      <c r="E256" t="s">
        <v>103</v>
      </c>
      <c r="F256" t="s">
        <v>855</v>
      </c>
      <c r="G256" t="s">
        <v>210</v>
      </c>
      <c r="H256" t="s">
        <v>249</v>
      </c>
      <c r="I256" s="5">
        <v>7402.07</v>
      </c>
      <c r="J256" s="5">
        <v>7752.3</v>
      </c>
      <c r="K256" t="s">
        <v>75</v>
      </c>
      <c r="L256" t="s">
        <v>76</v>
      </c>
    </row>
    <row r="257" spans="1:12">
      <c r="A257" t="s">
        <v>1543</v>
      </c>
      <c r="B257" t="s">
        <v>1544</v>
      </c>
      <c r="C257" s="4">
        <v>45917</v>
      </c>
      <c r="D257" s="4">
        <v>45925</v>
      </c>
      <c r="E257" t="s">
        <v>545</v>
      </c>
      <c r="F257" t="s">
        <v>187</v>
      </c>
      <c r="G257" t="s">
        <v>210</v>
      </c>
      <c r="H257" t="s">
        <v>255</v>
      </c>
      <c r="I257" s="5">
        <v>591.91999999999996</v>
      </c>
      <c r="J257" s="5">
        <v>617.07000000000005</v>
      </c>
      <c r="K257" t="s">
        <v>109</v>
      </c>
      <c r="L257" t="s">
        <v>76</v>
      </c>
    </row>
    <row r="258" spans="1:12">
      <c r="A258" t="s">
        <v>1545</v>
      </c>
      <c r="B258" t="s">
        <v>1544</v>
      </c>
      <c r="C258" s="4">
        <v>45917</v>
      </c>
      <c r="D258" s="4">
        <v>45931</v>
      </c>
      <c r="E258" t="s">
        <v>545</v>
      </c>
      <c r="F258" t="s">
        <v>224</v>
      </c>
      <c r="G258" t="s">
        <v>210</v>
      </c>
      <c r="H258" t="s">
        <v>255</v>
      </c>
      <c r="I258" s="5">
        <v>759.79</v>
      </c>
      <c r="J258" s="5">
        <v>763.37</v>
      </c>
      <c r="K258" t="s">
        <v>96</v>
      </c>
      <c r="L258" t="s">
        <v>76</v>
      </c>
    </row>
    <row r="259" spans="1:12">
      <c r="A259" t="s">
        <v>1546</v>
      </c>
      <c r="B259" t="s">
        <v>1544</v>
      </c>
      <c r="C259" s="4">
        <v>45917</v>
      </c>
      <c r="D259" s="4">
        <v>45929</v>
      </c>
      <c r="E259" t="s">
        <v>545</v>
      </c>
      <c r="F259" t="s">
        <v>438</v>
      </c>
      <c r="G259" t="s">
        <v>210</v>
      </c>
      <c r="H259" t="s">
        <v>255</v>
      </c>
      <c r="I259" s="5">
        <v>690.96</v>
      </c>
      <c r="J259" s="5">
        <v>704.96</v>
      </c>
      <c r="K259" t="s">
        <v>86</v>
      </c>
      <c r="L259" t="s">
        <v>76</v>
      </c>
    </row>
    <row r="260" spans="1:12">
      <c r="A260" t="s">
        <v>1547</v>
      </c>
      <c r="B260" t="s">
        <v>1548</v>
      </c>
      <c r="C260" s="4">
        <v>45906</v>
      </c>
      <c r="D260" s="4">
        <v>45920</v>
      </c>
      <c r="E260" t="s">
        <v>136</v>
      </c>
      <c r="F260" t="s">
        <v>131</v>
      </c>
      <c r="G260" t="s">
        <v>225</v>
      </c>
      <c r="H260" t="s">
        <v>183</v>
      </c>
      <c r="I260" s="5">
        <v>6666.79</v>
      </c>
      <c r="J260" s="5">
        <v>7314.74</v>
      </c>
      <c r="K260" t="s">
        <v>96</v>
      </c>
      <c r="L260" t="s">
        <v>76</v>
      </c>
    </row>
    <row r="261" spans="1:12">
      <c r="A261" t="s">
        <v>1549</v>
      </c>
      <c r="B261" t="s">
        <v>1548</v>
      </c>
      <c r="C261" s="4">
        <v>45906</v>
      </c>
      <c r="D261" s="4">
        <v>45915</v>
      </c>
      <c r="E261" t="s">
        <v>136</v>
      </c>
      <c r="F261" t="s">
        <v>304</v>
      </c>
      <c r="G261" t="s">
        <v>225</v>
      </c>
      <c r="H261" t="s">
        <v>183</v>
      </c>
      <c r="I261" s="5">
        <v>1645.77</v>
      </c>
      <c r="J261" s="5">
        <v>1661.69</v>
      </c>
      <c r="K261" t="s">
        <v>96</v>
      </c>
      <c r="L261" t="s">
        <v>76</v>
      </c>
    </row>
    <row r="262" spans="1:12">
      <c r="A262" t="s">
        <v>1550</v>
      </c>
      <c r="B262" t="s">
        <v>1551</v>
      </c>
      <c r="C262" s="4">
        <v>45907</v>
      </c>
      <c r="D262" s="4">
        <v>45915</v>
      </c>
      <c r="E262" t="s">
        <v>237</v>
      </c>
      <c r="F262" t="s">
        <v>242</v>
      </c>
      <c r="G262" t="s">
        <v>91</v>
      </c>
      <c r="H262" t="s">
        <v>92</v>
      </c>
      <c r="I262" s="5">
        <v>1800.32</v>
      </c>
      <c r="J262" s="5">
        <v>1946.52</v>
      </c>
      <c r="K262" t="s">
        <v>109</v>
      </c>
      <c r="L262" t="s">
        <v>76</v>
      </c>
    </row>
    <row r="263" spans="1:12">
      <c r="A263" t="s">
        <v>1552</v>
      </c>
      <c r="B263" t="s">
        <v>1551</v>
      </c>
      <c r="C263" s="4">
        <v>45907</v>
      </c>
      <c r="D263" s="4">
        <v>45918</v>
      </c>
      <c r="E263" t="s">
        <v>237</v>
      </c>
      <c r="F263" t="s">
        <v>165</v>
      </c>
      <c r="G263" t="s">
        <v>91</v>
      </c>
      <c r="H263" t="s">
        <v>92</v>
      </c>
      <c r="I263" s="5">
        <v>2699.09</v>
      </c>
      <c r="J263" s="5">
        <v>2774.26</v>
      </c>
      <c r="K263" t="s">
        <v>109</v>
      </c>
      <c r="L263" t="s">
        <v>76</v>
      </c>
    </row>
    <row r="264" spans="1:12">
      <c r="A264" t="s">
        <v>1553</v>
      </c>
      <c r="B264" t="s">
        <v>1551</v>
      </c>
      <c r="C264" s="4">
        <v>45907</v>
      </c>
      <c r="D264" s="4">
        <v>45918</v>
      </c>
      <c r="E264" t="s">
        <v>237</v>
      </c>
      <c r="F264" t="s">
        <v>240</v>
      </c>
      <c r="G264" t="s">
        <v>91</v>
      </c>
      <c r="H264" t="s">
        <v>92</v>
      </c>
      <c r="I264" s="5">
        <v>5871.25</v>
      </c>
      <c r="J264" s="5">
        <v>5479.71</v>
      </c>
      <c r="K264" t="s">
        <v>86</v>
      </c>
      <c r="L264" t="s">
        <v>76</v>
      </c>
    </row>
    <row r="265" spans="1:12">
      <c r="A265" t="s">
        <v>1554</v>
      </c>
      <c r="B265" t="s">
        <v>1551</v>
      </c>
      <c r="C265" s="4">
        <v>45907</v>
      </c>
      <c r="D265" s="4">
        <v>45917</v>
      </c>
      <c r="E265" t="s">
        <v>237</v>
      </c>
      <c r="F265" t="s">
        <v>244</v>
      </c>
      <c r="G265" t="s">
        <v>91</v>
      </c>
      <c r="H265" t="s">
        <v>92</v>
      </c>
      <c r="I265" s="5">
        <v>10761.68</v>
      </c>
      <c r="J265" s="5">
        <v>11368.1</v>
      </c>
      <c r="K265" t="s">
        <v>86</v>
      </c>
      <c r="L265" t="s">
        <v>76</v>
      </c>
    </row>
    <row r="266" spans="1:12">
      <c r="A266" t="s">
        <v>1555</v>
      </c>
      <c r="B266" t="s">
        <v>1556</v>
      </c>
      <c r="C266" s="4">
        <v>45923</v>
      </c>
      <c r="D266" s="4">
        <v>45934</v>
      </c>
      <c r="E266" t="s">
        <v>136</v>
      </c>
      <c r="F266" t="s">
        <v>137</v>
      </c>
      <c r="G266" t="s">
        <v>118</v>
      </c>
      <c r="H266" t="s">
        <v>255</v>
      </c>
      <c r="I266" s="5">
        <v>6179.78</v>
      </c>
      <c r="J266" s="5">
        <v>6198.36</v>
      </c>
      <c r="K266" t="s">
        <v>75</v>
      </c>
      <c r="L266" t="s">
        <v>76</v>
      </c>
    </row>
    <row r="267" spans="1:12">
      <c r="A267" t="s">
        <v>1557</v>
      </c>
      <c r="B267" t="s">
        <v>1556</v>
      </c>
      <c r="C267" s="4">
        <v>45923</v>
      </c>
      <c r="D267" s="4">
        <v>45931</v>
      </c>
      <c r="E267" t="s">
        <v>136</v>
      </c>
      <c r="F267" t="s">
        <v>143</v>
      </c>
      <c r="G267" t="s">
        <v>118</v>
      </c>
      <c r="H267" t="s">
        <v>255</v>
      </c>
      <c r="I267" s="5">
        <v>607.15</v>
      </c>
      <c r="J267" s="5">
        <v>560.47</v>
      </c>
      <c r="K267" t="s">
        <v>93</v>
      </c>
      <c r="L267" t="s">
        <v>76</v>
      </c>
    </row>
    <row r="268" spans="1:12">
      <c r="A268" t="s">
        <v>1558</v>
      </c>
      <c r="B268" t="s">
        <v>1559</v>
      </c>
      <c r="C268" s="4">
        <v>45915</v>
      </c>
      <c r="D268" s="4">
        <v>45922</v>
      </c>
      <c r="E268" t="s">
        <v>168</v>
      </c>
      <c r="F268" t="s">
        <v>171</v>
      </c>
      <c r="G268" t="s">
        <v>225</v>
      </c>
      <c r="H268" t="s">
        <v>183</v>
      </c>
      <c r="I268" s="5">
        <v>1971.53</v>
      </c>
      <c r="J268" s="5">
        <v>1989.74</v>
      </c>
      <c r="K268" t="s">
        <v>93</v>
      </c>
      <c r="L268" t="s">
        <v>76</v>
      </c>
    </row>
    <row r="269" spans="1:12">
      <c r="A269" t="s">
        <v>1560</v>
      </c>
      <c r="B269" t="s">
        <v>1559</v>
      </c>
      <c r="C269" s="4">
        <v>45915</v>
      </c>
      <c r="D269" s="4">
        <v>45923</v>
      </c>
      <c r="E269" t="s">
        <v>168</v>
      </c>
      <c r="F269" t="s">
        <v>517</v>
      </c>
      <c r="G269" t="s">
        <v>225</v>
      </c>
      <c r="H269" t="s">
        <v>183</v>
      </c>
      <c r="I269" s="5">
        <v>408.54</v>
      </c>
      <c r="J269" s="5">
        <v>406.04</v>
      </c>
      <c r="K269" t="s">
        <v>93</v>
      </c>
      <c r="L269" t="s">
        <v>76</v>
      </c>
    </row>
    <row r="270" spans="1:12">
      <c r="A270" t="s">
        <v>1561</v>
      </c>
      <c r="B270" t="s">
        <v>1562</v>
      </c>
      <c r="C270" s="4">
        <v>45922</v>
      </c>
      <c r="D270" s="4">
        <v>45934</v>
      </c>
      <c r="E270" t="s">
        <v>486</v>
      </c>
      <c r="F270" t="s">
        <v>82</v>
      </c>
      <c r="G270" t="s">
        <v>138</v>
      </c>
      <c r="H270" t="s">
        <v>74</v>
      </c>
      <c r="I270" s="5">
        <v>700.61</v>
      </c>
      <c r="J270" s="5">
        <v>703.95</v>
      </c>
      <c r="K270" t="s">
        <v>96</v>
      </c>
      <c r="L270" t="s">
        <v>76</v>
      </c>
    </row>
    <row r="271" spans="1:12">
      <c r="A271" t="s">
        <v>1563</v>
      </c>
      <c r="B271" t="s">
        <v>1562</v>
      </c>
      <c r="C271" s="4">
        <v>45922</v>
      </c>
      <c r="D271" s="4">
        <v>45928</v>
      </c>
      <c r="E271" t="s">
        <v>486</v>
      </c>
      <c r="F271" t="s">
        <v>234</v>
      </c>
      <c r="G271" t="s">
        <v>138</v>
      </c>
      <c r="H271" t="s">
        <v>74</v>
      </c>
      <c r="I271" s="5">
        <v>155.65</v>
      </c>
      <c r="J271" s="5">
        <v>156.66999999999999</v>
      </c>
      <c r="K271" t="s">
        <v>75</v>
      </c>
      <c r="L271" t="s">
        <v>76</v>
      </c>
    </row>
    <row r="272" spans="1:12">
      <c r="A272" t="s">
        <v>1564</v>
      </c>
      <c r="B272" t="s">
        <v>1562</v>
      </c>
      <c r="C272" s="4">
        <v>45922</v>
      </c>
      <c r="D272" s="4">
        <v>45929</v>
      </c>
      <c r="E272" t="s">
        <v>486</v>
      </c>
      <c r="F272" t="s">
        <v>247</v>
      </c>
      <c r="G272" t="s">
        <v>138</v>
      </c>
      <c r="H272" t="s">
        <v>74</v>
      </c>
      <c r="I272" s="5">
        <v>2640.7</v>
      </c>
      <c r="J272" s="5">
        <v>2668.17</v>
      </c>
      <c r="K272" t="s">
        <v>93</v>
      </c>
      <c r="L272" t="s">
        <v>76</v>
      </c>
    </row>
    <row r="273" spans="1:12">
      <c r="A273" t="s">
        <v>1565</v>
      </c>
      <c r="B273" t="s">
        <v>1566</v>
      </c>
      <c r="C273" s="4">
        <v>45913</v>
      </c>
      <c r="D273" s="4">
        <v>45925</v>
      </c>
      <c r="E273" t="s">
        <v>174</v>
      </c>
      <c r="F273" t="s">
        <v>177</v>
      </c>
      <c r="G273" t="s">
        <v>105</v>
      </c>
      <c r="H273" t="s">
        <v>218</v>
      </c>
      <c r="I273" s="5">
        <v>5859.06</v>
      </c>
      <c r="J273" s="5" t="s">
        <v>1567</v>
      </c>
      <c r="K273" t="s">
        <v>93</v>
      </c>
      <c r="L273" t="s">
        <v>76</v>
      </c>
    </row>
    <row r="274" spans="1:12">
      <c r="A274" t="s">
        <v>1568</v>
      </c>
      <c r="B274" t="s">
        <v>1566</v>
      </c>
      <c r="C274" s="4">
        <v>45913</v>
      </c>
      <c r="D274" s="4">
        <v>45921</v>
      </c>
      <c r="E274" t="s">
        <v>174</v>
      </c>
      <c r="F274" t="s">
        <v>175</v>
      </c>
      <c r="G274" t="s">
        <v>105</v>
      </c>
      <c r="H274" t="s">
        <v>218</v>
      </c>
      <c r="I274" s="5">
        <v>7560.12</v>
      </c>
      <c r="J274" s="5">
        <v>7467.56</v>
      </c>
      <c r="K274" t="s">
        <v>86</v>
      </c>
      <c r="L274" t="s">
        <v>76</v>
      </c>
    </row>
    <row r="275" spans="1:12">
      <c r="A275" t="s">
        <v>1569</v>
      </c>
      <c r="B275" t="s">
        <v>1570</v>
      </c>
      <c r="C275" s="4">
        <v>45906</v>
      </c>
      <c r="D275" s="4">
        <v>45916</v>
      </c>
      <c r="E275" t="s">
        <v>828</v>
      </c>
      <c r="F275" t="s">
        <v>836</v>
      </c>
      <c r="G275" t="s">
        <v>248</v>
      </c>
      <c r="H275" t="s">
        <v>193</v>
      </c>
      <c r="I275" s="5">
        <v>2922.17</v>
      </c>
      <c r="J275" s="5">
        <v>2981.85</v>
      </c>
      <c r="K275" t="s">
        <v>86</v>
      </c>
      <c r="L275" t="s">
        <v>76</v>
      </c>
    </row>
    <row r="276" spans="1:12">
      <c r="A276" t="s">
        <v>1571</v>
      </c>
      <c r="B276" t="s">
        <v>1570</v>
      </c>
      <c r="C276" s="4">
        <v>45906</v>
      </c>
      <c r="D276" s="4">
        <v>45913</v>
      </c>
      <c r="E276" t="s">
        <v>828</v>
      </c>
      <c r="F276" t="s">
        <v>111</v>
      </c>
      <c r="G276" t="s">
        <v>248</v>
      </c>
      <c r="H276" t="s">
        <v>193</v>
      </c>
      <c r="I276" s="5">
        <v>6362.51</v>
      </c>
      <c r="J276" s="5">
        <v>5934.74</v>
      </c>
      <c r="K276" t="s">
        <v>75</v>
      </c>
      <c r="L276" t="s">
        <v>76</v>
      </c>
    </row>
    <row r="277" spans="1:12">
      <c r="A277" t="s">
        <v>1572</v>
      </c>
      <c r="B277" t="s">
        <v>1570</v>
      </c>
      <c r="C277" s="4">
        <v>45906</v>
      </c>
      <c r="D277" s="4">
        <v>45912</v>
      </c>
      <c r="E277" t="s">
        <v>828</v>
      </c>
      <c r="F277" t="s">
        <v>829</v>
      </c>
      <c r="G277" t="s">
        <v>248</v>
      </c>
      <c r="H277" t="s">
        <v>193</v>
      </c>
      <c r="I277" s="5">
        <v>4402.3</v>
      </c>
      <c r="J277" s="5">
        <v>4474.99</v>
      </c>
      <c r="K277" t="s">
        <v>96</v>
      </c>
      <c r="L277" t="s">
        <v>76</v>
      </c>
    </row>
    <row r="278" spans="1:12">
      <c r="A278" t="s">
        <v>1573</v>
      </c>
      <c r="B278" t="s">
        <v>1574</v>
      </c>
      <c r="C278" s="4">
        <v>45914</v>
      </c>
      <c r="D278" s="4">
        <v>45921</v>
      </c>
      <c r="E278" t="s">
        <v>441</v>
      </c>
      <c r="F278" t="s">
        <v>281</v>
      </c>
      <c r="G278" t="s">
        <v>138</v>
      </c>
      <c r="H278" t="s">
        <v>127</v>
      </c>
      <c r="I278" s="5">
        <v>6875.45</v>
      </c>
      <c r="J278" s="5">
        <v>6906.8</v>
      </c>
      <c r="K278" t="s">
        <v>86</v>
      </c>
      <c r="L278" t="s">
        <v>76</v>
      </c>
    </row>
    <row r="279" spans="1:12">
      <c r="A279" t="s">
        <v>1575</v>
      </c>
      <c r="B279" t="s">
        <v>1574</v>
      </c>
      <c r="C279" s="4">
        <v>45914</v>
      </c>
      <c r="D279" s="4">
        <v>45921</v>
      </c>
      <c r="E279" t="s">
        <v>441</v>
      </c>
      <c r="F279" t="s">
        <v>443</v>
      </c>
      <c r="G279" t="s">
        <v>138</v>
      </c>
      <c r="H279" t="s">
        <v>127</v>
      </c>
      <c r="I279" s="5">
        <v>7386.15</v>
      </c>
      <c r="J279" s="5">
        <v>7408.15</v>
      </c>
      <c r="K279" t="s">
        <v>86</v>
      </c>
      <c r="L279" t="s">
        <v>76</v>
      </c>
    </row>
    <row r="280" spans="1:12">
      <c r="A280" t="s">
        <v>1576</v>
      </c>
      <c r="B280" t="s">
        <v>1577</v>
      </c>
      <c r="C280" s="4">
        <v>45905</v>
      </c>
      <c r="D280" s="4">
        <v>45919</v>
      </c>
      <c r="E280" t="s">
        <v>586</v>
      </c>
      <c r="F280" t="s">
        <v>438</v>
      </c>
      <c r="G280" t="s">
        <v>210</v>
      </c>
      <c r="H280" t="s">
        <v>119</v>
      </c>
      <c r="I280" s="5">
        <v>705.37</v>
      </c>
      <c r="J280" s="5">
        <v>721.91</v>
      </c>
      <c r="K280" t="s">
        <v>93</v>
      </c>
      <c r="L280" t="s">
        <v>76</v>
      </c>
    </row>
    <row r="281" spans="1:12">
      <c r="A281" t="s">
        <v>1578</v>
      </c>
      <c r="B281" t="s">
        <v>1577</v>
      </c>
      <c r="C281" s="4">
        <v>45905</v>
      </c>
      <c r="D281" s="4">
        <v>45911</v>
      </c>
      <c r="E281" t="s">
        <v>586</v>
      </c>
      <c r="F281" t="s">
        <v>185</v>
      </c>
      <c r="G281" t="s">
        <v>210</v>
      </c>
      <c r="H281" t="s">
        <v>119</v>
      </c>
      <c r="I281" s="5">
        <v>708.8</v>
      </c>
      <c r="J281" s="5" t="s">
        <v>1579</v>
      </c>
      <c r="K281" t="s">
        <v>96</v>
      </c>
      <c r="L281" t="s">
        <v>76</v>
      </c>
    </row>
    <row r="282" spans="1:12">
      <c r="A282" t="s">
        <v>1580</v>
      </c>
      <c r="B282" t="s">
        <v>1577</v>
      </c>
      <c r="C282" s="4">
        <v>45905</v>
      </c>
      <c r="D282" s="4">
        <v>45917</v>
      </c>
      <c r="E282" t="s">
        <v>586</v>
      </c>
      <c r="F282" t="s">
        <v>189</v>
      </c>
      <c r="G282" t="s">
        <v>210</v>
      </c>
      <c r="H282" t="s">
        <v>119</v>
      </c>
      <c r="I282" s="5">
        <v>524.15</v>
      </c>
      <c r="J282" s="5">
        <v>573.39</v>
      </c>
      <c r="K282" t="s">
        <v>109</v>
      </c>
      <c r="L282" t="s">
        <v>76</v>
      </c>
    </row>
    <row r="283" spans="1:12">
      <c r="A283" t="s">
        <v>1581</v>
      </c>
      <c r="B283" t="s">
        <v>1582</v>
      </c>
      <c r="C283" s="4">
        <v>45908</v>
      </c>
      <c r="D283" s="4">
        <v>45919</v>
      </c>
      <c r="E283" t="s">
        <v>421</v>
      </c>
      <c r="F283" t="s">
        <v>354</v>
      </c>
      <c r="G283" t="s">
        <v>210</v>
      </c>
      <c r="H283" t="s">
        <v>218</v>
      </c>
      <c r="I283" s="5">
        <v>5013.16</v>
      </c>
      <c r="J283" s="5">
        <v>5019.28</v>
      </c>
      <c r="K283" t="s">
        <v>93</v>
      </c>
      <c r="L283" t="s">
        <v>76</v>
      </c>
    </row>
    <row r="284" spans="1:12">
      <c r="A284" t="s">
        <v>1583</v>
      </c>
      <c r="B284" t="s">
        <v>1582</v>
      </c>
      <c r="C284" s="4">
        <v>45908</v>
      </c>
      <c r="D284" s="4">
        <v>45922</v>
      </c>
      <c r="E284" t="s">
        <v>421</v>
      </c>
      <c r="F284" t="s">
        <v>464</v>
      </c>
      <c r="G284" t="s">
        <v>210</v>
      </c>
      <c r="H284" t="s">
        <v>218</v>
      </c>
      <c r="I284" s="5">
        <v>583.53</v>
      </c>
      <c r="J284" s="5">
        <v>593.86</v>
      </c>
      <c r="K284" t="s">
        <v>93</v>
      </c>
      <c r="L284" t="s">
        <v>76</v>
      </c>
    </row>
    <row r="285" spans="1:12">
      <c r="A285" t="s">
        <v>1584</v>
      </c>
      <c r="B285" t="s">
        <v>1585</v>
      </c>
      <c r="C285" s="4">
        <v>45920</v>
      </c>
      <c r="D285" s="4">
        <v>45928</v>
      </c>
      <c r="E285" t="s">
        <v>417</v>
      </c>
      <c r="F285" t="s">
        <v>274</v>
      </c>
      <c r="G285" t="s">
        <v>126</v>
      </c>
      <c r="H285" t="s">
        <v>218</v>
      </c>
      <c r="I285" s="5">
        <v>7507.55</v>
      </c>
      <c r="J285" s="5">
        <v>7873.21</v>
      </c>
      <c r="K285" t="s">
        <v>93</v>
      </c>
      <c r="L285" t="s">
        <v>76</v>
      </c>
    </row>
    <row r="286" spans="1:12">
      <c r="A286" t="s">
        <v>1586</v>
      </c>
      <c r="B286" t="s">
        <v>1585</v>
      </c>
      <c r="C286" s="4">
        <v>45920</v>
      </c>
      <c r="D286" s="4">
        <v>45932</v>
      </c>
      <c r="E286" t="s">
        <v>417</v>
      </c>
      <c r="F286" t="s">
        <v>104</v>
      </c>
      <c r="G286" t="s">
        <v>126</v>
      </c>
      <c r="H286" t="s">
        <v>218</v>
      </c>
      <c r="I286" s="5">
        <v>10098.76</v>
      </c>
      <c r="J286" s="5">
        <v>10117.08</v>
      </c>
      <c r="K286" t="s">
        <v>93</v>
      </c>
      <c r="L286" t="s">
        <v>76</v>
      </c>
    </row>
    <row r="287" spans="1:12">
      <c r="A287" t="s">
        <v>1587</v>
      </c>
      <c r="B287" t="s">
        <v>1585</v>
      </c>
      <c r="C287" s="4">
        <v>45920</v>
      </c>
      <c r="D287" s="4">
        <v>45930</v>
      </c>
      <c r="E287" t="s">
        <v>417</v>
      </c>
      <c r="F287" t="s">
        <v>108</v>
      </c>
      <c r="G287" t="s">
        <v>126</v>
      </c>
      <c r="H287" t="s">
        <v>218</v>
      </c>
      <c r="I287" s="5">
        <v>9007.26</v>
      </c>
      <c r="J287" s="5">
        <v>9143.17</v>
      </c>
      <c r="K287" t="s">
        <v>96</v>
      </c>
      <c r="L287" t="s">
        <v>76</v>
      </c>
    </row>
    <row r="288" spans="1:12">
      <c r="A288" t="s">
        <v>1588</v>
      </c>
      <c r="B288" t="s">
        <v>1585</v>
      </c>
      <c r="C288" s="4">
        <v>45920</v>
      </c>
      <c r="D288" s="4">
        <v>45929</v>
      </c>
      <c r="E288" t="s">
        <v>417</v>
      </c>
      <c r="F288" t="s">
        <v>209</v>
      </c>
      <c r="G288" t="s">
        <v>126</v>
      </c>
      <c r="H288" t="s">
        <v>218</v>
      </c>
      <c r="I288" s="5">
        <v>10383.08</v>
      </c>
      <c r="J288" s="5">
        <v>10316.219999999999</v>
      </c>
      <c r="K288" t="s">
        <v>75</v>
      </c>
      <c r="L288" t="s">
        <v>76</v>
      </c>
    </row>
    <row r="289" spans="1:12">
      <c r="A289" t="s">
        <v>1589</v>
      </c>
      <c r="B289" t="s">
        <v>1590</v>
      </c>
      <c r="C289" s="4">
        <v>45922</v>
      </c>
      <c r="D289" s="4">
        <v>45933</v>
      </c>
      <c r="E289" t="s">
        <v>629</v>
      </c>
      <c r="F289" t="s">
        <v>205</v>
      </c>
      <c r="G289" t="s">
        <v>225</v>
      </c>
      <c r="H289" t="s">
        <v>92</v>
      </c>
      <c r="I289" s="5">
        <v>2850.37</v>
      </c>
      <c r="J289" s="5">
        <v>2916.22</v>
      </c>
      <c r="K289" t="s">
        <v>96</v>
      </c>
      <c r="L289" t="s">
        <v>76</v>
      </c>
    </row>
    <row r="290" spans="1:12">
      <c r="A290" t="s">
        <v>1591</v>
      </c>
      <c r="B290" t="s">
        <v>1590</v>
      </c>
      <c r="C290" s="4">
        <v>45922</v>
      </c>
      <c r="D290" s="4">
        <v>45926</v>
      </c>
      <c r="E290" t="s">
        <v>629</v>
      </c>
      <c r="F290" t="s">
        <v>357</v>
      </c>
      <c r="G290" t="s">
        <v>225</v>
      </c>
      <c r="H290" t="s">
        <v>92</v>
      </c>
      <c r="I290" s="5">
        <v>982.77</v>
      </c>
      <c r="J290" s="5">
        <v>1060.82</v>
      </c>
      <c r="K290" t="s">
        <v>1095</v>
      </c>
      <c r="L290" t="s">
        <v>76</v>
      </c>
    </row>
    <row r="291" spans="1:12">
      <c r="A291" t="s">
        <v>1592</v>
      </c>
      <c r="B291" t="s">
        <v>1593</v>
      </c>
      <c r="C291" s="4">
        <v>45905</v>
      </c>
      <c r="D291" s="4">
        <v>45918</v>
      </c>
      <c r="E291" t="s">
        <v>1201</v>
      </c>
      <c r="F291" t="s">
        <v>240</v>
      </c>
      <c r="G291" t="s">
        <v>248</v>
      </c>
      <c r="H291" t="s">
        <v>249</v>
      </c>
      <c r="I291" s="5">
        <v>6362.66</v>
      </c>
      <c r="J291" s="5">
        <v>6289.66</v>
      </c>
      <c r="K291" t="s">
        <v>93</v>
      </c>
      <c r="L291" t="s">
        <v>76</v>
      </c>
    </row>
    <row r="292" spans="1:12">
      <c r="A292" t="s">
        <v>1594</v>
      </c>
      <c r="B292" t="s">
        <v>1593</v>
      </c>
      <c r="C292" s="4">
        <v>45905</v>
      </c>
      <c r="D292" s="4">
        <v>45911</v>
      </c>
      <c r="E292" t="s">
        <v>1201</v>
      </c>
      <c r="F292" t="s">
        <v>340</v>
      </c>
      <c r="G292" t="s">
        <v>248</v>
      </c>
      <c r="H292" t="s">
        <v>249</v>
      </c>
      <c r="I292" s="5">
        <v>8744.5400000000009</v>
      </c>
      <c r="J292" s="5">
        <v>8732.7800000000007</v>
      </c>
      <c r="K292" t="s">
        <v>86</v>
      </c>
      <c r="L292" t="s">
        <v>76</v>
      </c>
    </row>
    <row r="293" spans="1:12">
      <c r="A293" t="s">
        <v>1595</v>
      </c>
      <c r="B293" t="s">
        <v>1596</v>
      </c>
      <c r="C293" s="4">
        <v>45902</v>
      </c>
      <c r="D293" s="4">
        <v>45913</v>
      </c>
      <c r="E293" t="s">
        <v>223</v>
      </c>
      <c r="F293" t="s">
        <v>267</v>
      </c>
      <c r="G293" t="s">
        <v>126</v>
      </c>
      <c r="H293" t="s">
        <v>106</v>
      </c>
      <c r="I293" s="5">
        <v>362.51</v>
      </c>
      <c r="J293" s="5">
        <v>360.14</v>
      </c>
      <c r="K293" t="s">
        <v>96</v>
      </c>
      <c r="L293" t="s">
        <v>76</v>
      </c>
    </row>
    <row r="294" spans="1:12">
      <c r="A294" t="s">
        <v>1597</v>
      </c>
      <c r="B294" t="s">
        <v>1596</v>
      </c>
      <c r="C294" s="4">
        <v>45902</v>
      </c>
      <c r="D294" s="4">
        <v>45915</v>
      </c>
      <c r="E294" t="s">
        <v>223</v>
      </c>
      <c r="F294" t="s">
        <v>182</v>
      </c>
      <c r="G294" t="s">
        <v>126</v>
      </c>
      <c r="H294" t="s">
        <v>106</v>
      </c>
      <c r="I294" s="5">
        <v>354.6</v>
      </c>
      <c r="J294" s="5">
        <v>390.44</v>
      </c>
      <c r="K294" t="s">
        <v>93</v>
      </c>
      <c r="L294" t="s">
        <v>76</v>
      </c>
    </row>
    <row r="295" spans="1:12">
      <c r="A295" t="s">
        <v>1598</v>
      </c>
      <c r="B295" t="s">
        <v>1596</v>
      </c>
      <c r="C295" s="4">
        <v>45902</v>
      </c>
      <c r="D295" s="4">
        <v>45909</v>
      </c>
      <c r="E295" t="s">
        <v>223</v>
      </c>
      <c r="F295" t="s">
        <v>227</v>
      </c>
      <c r="G295" t="s">
        <v>126</v>
      </c>
      <c r="H295" t="s">
        <v>106</v>
      </c>
      <c r="I295" s="5">
        <v>829.12</v>
      </c>
      <c r="J295" s="5">
        <v>839.48</v>
      </c>
      <c r="K295" t="s">
        <v>109</v>
      </c>
      <c r="L295" t="s">
        <v>76</v>
      </c>
    </row>
    <row r="296" spans="1:12">
      <c r="A296" t="s">
        <v>1599</v>
      </c>
      <c r="B296" t="s">
        <v>1600</v>
      </c>
      <c r="C296" s="4">
        <v>45913</v>
      </c>
      <c r="D296" s="4">
        <v>45922</v>
      </c>
      <c r="E296" t="s">
        <v>486</v>
      </c>
      <c r="F296" t="s">
        <v>85</v>
      </c>
      <c r="G296" t="s">
        <v>105</v>
      </c>
      <c r="H296" t="s">
        <v>249</v>
      </c>
      <c r="I296" s="5">
        <v>908.68</v>
      </c>
      <c r="J296" s="5">
        <v>898.06</v>
      </c>
      <c r="K296" t="s">
        <v>93</v>
      </c>
      <c r="L296" t="s">
        <v>76</v>
      </c>
    </row>
    <row r="297" spans="1:12">
      <c r="A297" t="s">
        <v>1601</v>
      </c>
      <c r="B297" t="s">
        <v>1600</v>
      </c>
      <c r="C297" s="4">
        <v>45913</v>
      </c>
      <c r="D297" s="4">
        <v>45923</v>
      </c>
      <c r="E297" t="s">
        <v>486</v>
      </c>
      <c r="F297" t="s">
        <v>530</v>
      </c>
      <c r="G297" t="s">
        <v>105</v>
      </c>
      <c r="H297" t="s">
        <v>249</v>
      </c>
      <c r="I297" s="5">
        <v>1583.77</v>
      </c>
      <c r="J297" s="5">
        <v>1617.96</v>
      </c>
      <c r="K297" t="s">
        <v>109</v>
      </c>
      <c r="L297" t="s">
        <v>76</v>
      </c>
    </row>
    <row r="298" spans="1:12">
      <c r="A298" t="s">
        <v>1602</v>
      </c>
      <c r="B298" t="s">
        <v>1603</v>
      </c>
      <c r="C298" s="4">
        <v>45922</v>
      </c>
      <c r="D298" s="4">
        <v>45935</v>
      </c>
      <c r="E298" t="s">
        <v>828</v>
      </c>
      <c r="F298" t="s">
        <v>322</v>
      </c>
      <c r="G298" t="s">
        <v>91</v>
      </c>
      <c r="H298" t="s">
        <v>127</v>
      </c>
      <c r="I298" s="5">
        <v>3331.34</v>
      </c>
      <c r="J298" s="5">
        <v>3333.44</v>
      </c>
      <c r="K298" t="s">
        <v>96</v>
      </c>
      <c r="L298" t="s">
        <v>76</v>
      </c>
    </row>
    <row r="299" spans="1:12">
      <c r="A299" t="s">
        <v>1604</v>
      </c>
      <c r="B299" t="s">
        <v>1603</v>
      </c>
      <c r="C299" s="4">
        <v>45922</v>
      </c>
      <c r="D299" s="4">
        <v>45931</v>
      </c>
      <c r="E299" t="s">
        <v>828</v>
      </c>
      <c r="F299" t="s">
        <v>536</v>
      </c>
      <c r="G299" t="s">
        <v>91</v>
      </c>
      <c r="H299" t="s">
        <v>127</v>
      </c>
      <c r="I299" s="5">
        <v>10895.73</v>
      </c>
      <c r="J299" s="5">
        <v>11060.03</v>
      </c>
      <c r="K299" t="s">
        <v>96</v>
      </c>
      <c r="L299" t="s">
        <v>76</v>
      </c>
    </row>
    <row r="300" spans="1:12">
      <c r="A300" t="s">
        <v>1605</v>
      </c>
      <c r="B300" t="s">
        <v>1606</v>
      </c>
      <c r="C300" s="4">
        <v>45912</v>
      </c>
      <c r="D300" s="4">
        <v>45920</v>
      </c>
      <c r="E300" t="s">
        <v>136</v>
      </c>
      <c r="F300" t="s">
        <v>290</v>
      </c>
      <c r="G300" t="s">
        <v>210</v>
      </c>
      <c r="H300" t="s">
        <v>211</v>
      </c>
      <c r="I300" s="5">
        <v>2185.04</v>
      </c>
      <c r="J300" s="5">
        <v>2249.4699999999998</v>
      </c>
      <c r="K300" t="s">
        <v>86</v>
      </c>
      <c r="L300" t="s">
        <v>76</v>
      </c>
    </row>
    <row r="301" spans="1:12">
      <c r="A301" t="s">
        <v>1607</v>
      </c>
      <c r="B301" t="s">
        <v>1606</v>
      </c>
      <c r="C301" s="4">
        <v>45912</v>
      </c>
      <c r="D301" s="4">
        <v>45919</v>
      </c>
      <c r="E301" t="s">
        <v>136</v>
      </c>
      <c r="F301" t="s">
        <v>294</v>
      </c>
      <c r="G301" t="s">
        <v>210</v>
      </c>
      <c r="H301" t="s">
        <v>211</v>
      </c>
      <c r="I301" s="5">
        <v>1505.2</v>
      </c>
      <c r="J301" s="5">
        <v>1629.45</v>
      </c>
      <c r="K301" t="s">
        <v>96</v>
      </c>
      <c r="L301" t="s">
        <v>76</v>
      </c>
    </row>
    <row r="302" spans="1:12">
      <c r="A302" t="s">
        <v>1608</v>
      </c>
      <c r="B302" t="s">
        <v>1606</v>
      </c>
      <c r="C302" s="4">
        <v>45912</v>
      </c>
      <c r="D302" s="4">
        <v>45925</v>
      </c>
      <c r="E302" t="s">
        <v>136</v>
      </c>
      <c r="F302" t="s">
        <v>298</v>
      </c>
      <c r="G302" t="s">
        <v>210</v>
      </c>
      <c r="H302" t="s">
        <v>211</v>
      </c>
      <c r="I302" s="5">
        <v>4151.8599999999997</v>
      </c>
      <c r="J302" s="5">
        <v>4093.77</v>
      </c>
      <c r="K302" t="s">
        <v>75</v>
      </c>
      <c r="L302" t="s">
        <v>76</v>
      </c>
    </row>
    <row r="303" spans="1:12">
      <c r="A303" t="s">
        <v>1609</v>
      </c>
      <c r="B303" t="s">
        <v>1610</v>
      </c>
      <c r="C303" s="4">
        <v>45905</v>
      </c>
      <c r="D303" s="4">
        <v>45913</v>
      </c>
      <c r="E303" t="s">
        <v>458</v>
      </c>
      <c r="F303" t="s">
        <v>159</v>
      </c>
      <c r="G303" t="s">
        <v>192</v>
      </c>
      <c r="H303" t="s">
        <v>74</v>
      </c>
      <c r="I303" s="5">
        <v>945.83</v>
      </c>
      <c r="J303" s="5">
        <v>949.14</v>
      </c>
      <c r="K303" t="s">
        <v>96</v>
      </c>
      <c r="L303" t="s">
        <v>76</v>
      </c>
    </row>
    <row r="304" spans="1:12">
      <c r="A304" t="s">
        <v>1611</v>
      </c>
      <c r="B304" t="s">
        <v>1610</v>
      </c>
      <c r="C304" s="4">
        <v>45905</v>
      </c>
      <c r="D304" s="4">
        <v>45916</v>
      </c>
      <c r="E304" t="s">
        <v>458</v>
      </c>
      <c r="F304" t="s">
        <v>157</v>
      </c>
      <c r="G304" t="s">
        <v>192</v>
      </c>
      <c r="H304" t="s">
        <v>74</v>
      </c>
      <c r="I304" s="5">
        <v>2769.54</v>
      </c>
      <c r="J304" s="5">
        <v>2816.18</v>
      </c>
      <c r="K304" t="s">
        <v>86</v>
      </c>
      <c r="L304" t="s">
        <v>76</v>
      </c>
    </row>
    <row r="305" spans="1:12">
      <c r="A305" t="s">
        <v>1612</v>
      </c>
      <c r="B305" t="s">
        <v>1613</v>
      </c>
      <c r="C305" s="4">
        <v>45907</v>
      </c>
      <c r="D305" s="4">
        <v>45913</v>
      </c>
      <c r="E305" t="s">
        <v>586</v>
      </c>
      <c r="F305" t="s">
        <v>185</v>
      </c>
      <c r="G305" t="s">
        <v>73</v>
      </c>
      <c r="H305" t="s">
        <v>211</v>
      </c>
      <c r="I305" s="5">
        <v>791.67</v>
      </c>
      <c r="J305" s="5">
        <v>797.6</v>
      </c>
      <c r="K305" t="s">
        <v>75</v>
      </c>
      <c r="L305" t="s">
        <v>632</v>
      </c>
    </row>
    <row r="306" spans="1:12">
      <c r="A306" t="s">
        <v>1614</v>
      </c>
      <c r="B306" t="s">
        <v>1613</v>
      </c>
      <c r="C306" s="4">
        <v>45907</v>
      </c>
      <c r="D306" s="4">
        <v>45920</v>
      </c>
      <c r="E306" t="s">
        <v>586</v>
      </c>
      <c r="F306" t="s">
        <v>189</v>
      </c>
      <c r="G306" t="s">
        <v>73</v>
      </c>
      <c r="H306" t="s">
        <v>211</v>
      </c>
      <c r="I306" s="5">
        <v>558.32000000000005</v>
      </c>
      <c r="J306" s="5">
        <v>571.94000000000005</v>
      </c>
      <c r="K306" t="s">
        <v>86</v>
      </c>
      <c r="L306" t="s">
        <v>76</v>
      </c>
    </row>
    <row r="307" spans="1:12">
      <c r="A307" t="s">
        <v>1615</v>
      </c>
      <c r="B307" t="s">
        <v>1613</v>
      </c>
      <c r="C307" s="4">
        <v>45907</v>
      </c>
      <c r="D307" s="4">
        <v>45916</v>
      </c>
      <c r="E307" t="s">
        <v>586</v>
      </c>
      <c r="F307" t="s">
        <v>224</v>
      </c>
      <c r="G307" t="s">
        <v>73</v>
      </c>
      <c r="H307" t="s">
        <v>211</v>
      </c>
      <c r="I307" s="5">
        <v>758.17</v>
      </c>
      <c r="J307" s="5">
        <v>760.59</v>
      </c>
      <c r="K307" t="s">
        <v>75</v>
      </c>
      <c r="L307" t="s">
        <v>76</v>
      </c>
    </row>
    <row r="308" spans="1:12">
      <c r="A308" t="s">
        <v>1616</v>
      </c>
      <c r="B308" t="s">
        <v>1613</v>
      </c>
      <c r="C308" s="4">
        <v>45907</v>
      </c>
      <c r="D308" s="4">
        <v>45915</v>
      </c>
      <c r="E308" t="s">
        <v>586</v>
      </c>
      <c r="F308" t="s">
        <v>438</v>
      </c>
      <c r="G308" t="s">
        <v>73</v>
      </c>
      <c r="H308" t="s">
        <v>211</v>
      </c>
      <c r="I308" s="5">
        <v>695.12</v>
      </c>
      <c r="J308" s="5">
        <v>713.37</v>
      </c>
      <c r="K308" t="s">
        <v>93</v>
      </c>
      <c r="L308" t="s">
        <v>76</v>
      </c>
    </row>
    <row r="309" spans="1:12">
      <c r="A309" t="s">
        <v>1617</v>
      </c>
      <c r="B309" t="s">
        <v>1618</v>
      </c>
      <c r="C309" s="4">
        <v>45914</v>
      </c>
      <c r="D309" s="4">
        <v>45920</v>
      </c>
      <c r="E309" t="s">
        <v>511</v>
      </c>
      <c r="F309" t="s">
        <v>137</v>
      </c>
      <c r="G309" t="s">
        <v>192</v>
      </c>
      <c r="H309" t="s">
        <v>127</v>
      </c>
      <c r="I309" s="5">
        <v>6190.84</v>
      </c>
      <c r="J309" s="5">
        <v>6240.79</v>
      </c>
      <c r="K309" t="s">
        <v>109</v>
      </c>
      <c r="L309" t="s">
        <v>76</v>
      </c>
    </row>
    <row r="310" spans="1:12">
      <c r="A310" t="s">
        <v>1619</v>
      </c>
      <c r="B310" t="s">
        <v>1618</v>
      </c>
      <c r="C310" s="4">
        <v>45914</v>
      </c>
      <c r="D310" s="4">
        <v>45918</v>
      </c>
      <c r="E310" t="s">
        <v>511</v>
      </c>
      <c r="F310" t="s">
        <v>294</v>
      </c>
      <c r="G310" t="s">
        <v>192</v>
      </c>
      <c r="H310" t="s">
        <v>127</v>
      </c>
      <c r="I310" s="5">
        <v>1505.87</v>
      </c>
      <c r="J310" s="5">
        <v>1409.17</v>
      </c>
      <c r="K310" t="s">
        <v>109</v>
      </c>
      <c r="L310" t="s">
        <v>76</v>
      </c>
    </row>
    <row r="311" spans="1:12">
      <c r="A311" t="s">
        <v>1620</v>
      </c>
      <c r="B311" t="s">
        <v>1618</v>
      </c>
      <c r="C311" s="4">
        <v>45914</v>
      </c>
      <c r="D311" s="4">
        <v>45926</v>
      </c>
      <c r="E311" t="s">
        <v>511</v>
      </c>
      <c r="F311" t="s">
        <v>298</v>
      </c>
      <c r="G311" t="s">
        <v>192</v>
      </c>
      <c r="H311" t="s">
        <v>127</v>
      </c>
      <c r="I311" s="5">
        <v>4153.0600000000004</v>
      </c>
      <c r="J311" s="5">
        <v>4181.1899999999996</v>
      </c>
      <c r="K311" t="s">
        <v>109</v>
      </c>
      <c r="L311" t="s">
        <v>76</v>
      </c>
    </row>
    <row r="312" spans="1:12">
      <c r="A312" t="s">
        <v>1621</v>
      </c>
      <c r="B312" t="s">
        <v>1622</v>
      </c>
      <c r="C312" s="4">
        <v>45905</v>
      </c>
      <c r="D312" s="4">
        <v>45910</v>
      </c>
      <c r="E312" t="s">
        <v>511</v>
      </c>
      <c r="F312" t="s">
        <v>141</v>
      </c>
      <c r="G312" t="s">
        <v>126</v>
      </c>
      <c r="H312" t="s">
        <v>183</v>
      </c>
      <c r="I312" s="5">
        <v>3537.27</v>
      </c>
      <c r="J312" s="5">
        <v>3600.33</v>
      </c>
      <c r="K312" t="s">
        <v>86</v>
      </c>
      <c r="L312" t="s">
        <v>76</v>
      </c>
    </row>
    <row r="313" spans="1:12">
      <c r="A313" t="s">
        <v>1623</v>
      </c>
      <c r="B313" t="s">
        <v>1622</v>
      </c>
      <c r="C313" s="4">
        <v>45905</v>
      </c>
      <c r="D313" s="4">
        <v>45913</v>
      </c>
      <c r="E313" t="s">
        <v>511</v>
      </c>
      <c r="F313" t="s">
        <v>133</v>
      </c>
      <c r="G313" t="s">
        <v>126</v>
      </c>
      <c r="H313" t="s">
        <v>183</v>
      </c>
      <c r="I313" s="5">
        <v>3704.67</v>
      </c>
      <c r="J313" s="5">
        <v>3673.55</v>
      </c>
      <c r="K313" t="s">
        <v>86</v>
      </c>
      <c r="L313" t="s">
        <v>76</v>
      </c>
    </row>
    <row r="314" spans="1:12">
      <c r="A314" t="s">
        <v>1624</v>
      </c>
      <c r="B314" t="s">
        <v>1625</v>
      </c>
      <c r="C314" s="4">
        <v>45917</v>
      </c>
      <c r="D314" s="4">
        <v>45931</v>
      </c>
      <c r="E314" t="s">
        <v>421</v>
      </c>
      <c r="F314" t="s">
        <v>350</v>
      </c>
      <c r="G314" t="s">
        <v>210</v>
      </c>
      <c r="H314" t="s">
        <v>255</v>
      </c>
      <c r="I314" s="5">
        <v>2800.71</v>
      </c>
      <c r="J314" s="5">
        <v>2801.67</v>
      </c>
      <c r="L314" t="s">
        <v>76</v>
      </c>
    </row>
    <row r="315" spans="1:12">
      <c r="A315" t="s">
        <v>1626</v>
      </c>
      <c r="B315" t="s">
        <v>1625</v>
      </c>
      <c r="C315" s="4">
        <v>45917</v>
      </c>
      <c r="D315" s="4">
        <v>45925</v>
      </c>
      <c r="E315" t="s">
        <v>421</v>
      </c>
      <c r="F315" t="s">
        <v>466</v>
      </c>
      <c r="G315" t="s">
        <v>210</v>
      </c>
      <c r="H315" t="s">
        <v>255</v>
      </c>
      <c r="I315" s="5">
        <v>5556.27</v>
      </c>
      <c r="J315" s="5">
        <v>5596.29</v>
      </c>
      <c r="K315" t="s">
        <v>96</v>
      </c>
      <c r="L315" t="s">
        <v>76</v>
      </c>
    </row>
    <row r="316" spans="1:12">
      <c r="A316" t="s">
        <v>1627</v>
      </c>
      <c r="B316" t="s">
        <v>1625</v>
      </c>
      <c r="C316" s="4">
        <v>45917</v>
      </c>
      <c r="D316" s="4">
        <v>45925</v>
      </c>
      <c r="E316" t="s">
        <v>421</v>
      </c>
      <c r="F316" t="s">
        <v>562</v>
      </c>
      <c r="G316" t="s">
        <v>210</v>
      </c>
      <c r="H316" t="s">
        <v>255</v>
      </c>
      <c r="I316" s="5">
        <v>14669.31</v>
      </c>
      <c r="J316" s="5">
        <v>14932.25</v>
      </c>
      <c r="K316" t="s">
        <v>96</v>
      </c>
      <c r="L316" t="s">
        <v>76</v>
      </c>
    </row>
    <row r="317" spans="1:12">
      <c r="A317" t="s">
        <v>1628</v>
      </c>
      <c r="B317" t="s">
        <v>1629</v>
      </c>
      <c r="C317" s="4">
        <v>45908</v>
      </c>
      <c r="D317" s="4">
        <v>45917</v>
      </c>
      <c r="E317" t="s">
        <v>441</v>
      </c>
      <c r="F317" t="s">
        <v>354</v>
      </c>
      <c r="G317" t="s">
        <v>192</v>
      </c>
      <c r="H317" t="s">
        <v>139</v>
      </c>
      <c r="I317" s="5">
        <v>4985.3</v>
      </c>
      <c r="J317" s="5">
        <v>5035.62</v>
      </c>
      <c r="K317" t="s">
        <v>75</v>
      </c>
      <c r="L317" t="s">
        <v>76</v>
      </c>
    </row>
    <row r="318" spans="1:12">
      <c r="A318" t="s">
        <v>1630</v>
      </c>
      <c r="B318" t="s">
        <v>1629</v>
      </c>
      <c r="C318" s="4">
        <v>45908</v>
      </c>
      <c r="D318" s="4">
        <v>45921</v>
      </c>
      <c r="E318" t="s">
        <v>441</v>
      </c>
      <c r="F318" t="s">
        <v>443</v>
      </c>
      <c r="G318" t="s">
        <v>192</v>
      </c>
      <c r="H318" t="s">
        <v>139</v>
      </c>
      <c r="I318" s="5">
        <v>7741.31</v>
      </c>
      <c r="J318" s="5">
        <v>7768.18</v>
      </c>
      <c r="K318" t="s">
        <v>86</v>
      </c>
      <c r="L318" t="s">
        <v>76</v>
      </c>
    </row>
    <row r="319" spans="1:12">
      <c r="A319" t="s">
        <v>1631</v>
      </c>
      <c r="B319" t="s">
        <v>1629</v>
      </c>
      <c r="C319" s="4">
        <v>45908</v>
      </c>
      <c r="D319" s="4">
        <v>45914</v>
      </c>
      <c r="E319" t="s">
        <v>441</v>
      </c>
      <c r="F319" t="s">
        <v>466</v>
      </c>
      <c r="G319" t="s">
        <v>192</v>
      </c>
      <c r="H319" t="s">
        <v>139</v>
      </c>
      <c r="I319" s="5">
        <v>5758.49</v>
      </c>
      <c r="J319" s="5">
        <v>5828.99</v>
      </c>
      <c r="K319" t="s">
        <v>93</v>
      </c>
      <c r="L319" t="s">
        <v>76</v>
      </c>
    </row>
    <row r="320" spans="1:12">
      <c r="A320" t="s">
        <v>1632</v>
      </c>
      <c r="B320" t="s">
        <v>1633</v>
      </c>
      <c r="C320" s="4">
        <v>45925</v>
      </c>
      <c r="D320" s="4">
        <v>45932</v>
      </c>
      <c r="E320" t="s">
        <v>426</v>
      </c>
      <c r="F320" t="s">
        <v>630</v>
      </c>
      <c r="G320" t="s">
        <v>138</v>
      </c>
      <c r="H320" t="s">
        <v>255</v>
      </c>
      <c r="I320" s="5">
        <v>1518.66</v>
      </c>
      <c r="J320" s="5">
        <v>1499.14</v>
      </c>
      <c r="K320" t="s">
        <v>75</v>
      </c>
      <c r="L320" t="s">
        <v>76</v>
      </c>
    </row>
    <row r="321" spans="1:12">
      <c r="A321" t="s">
        <v>1634</v>
      </c>
      <c r="B321" t="s">
        <v>1633</v>
      </c>
      <c r="C321" s="4">
        <v>45925</v>
      </c>
      <c r="D321" s="4">
        <v>45937</v>
      </c>
      <c r="E321" t="s">
        <v>426</v>
      </c>
      <c r="F321" t="s">
        <v>171</v>
      </c>
      <c r="G321" t="s">
        <v>138</v>
      </c>
      <c r="H321" t="s">
        <v>255</v>
      </c>
      <c r="I321" s="5">
        <v>2043.88</v>
      </c>
      <c r="J321" s="5">
        <v>2094.1</v>
      </c>
      <c r="K321" t="s">
        <v>86</v>
      </c>
      <c r="L321" t="s">
        <v>76</v>
      </c>
    </row>
    <row r="322" spans="1:12">
      <c r="A322" t="s">
        <v>1635</v>
      </c>
      <c r="B322" t="s">
        <v>1636</v>
      </c>
      <c r="C322" s="4">
        <v>45907</v>
      </c>
      <c r="D322" s="4">
        <v>45916</v>
      </c>
      <c r="E322" t="s">
        <v>344</v>
      </c>
      <c r="F322" t="s">
        <v>551</v>
      </c>
      <c r="G322" t="s">
        <v>73</v>
      </c>
      <c r="H322" t="s">
        <v>249</v>
      </c>
      <c r="I322" s="5">
        <v>9802.9500000000007</v>
      </c>
      <c r="J322" s="5">
        <v>9731.3700000000008</v>
      </c>
      <c r="K322" t="s">
        <v>96</v>
      </c>
      <c r="L322" t="s">
        <v>76</v>
      </c>
    </row>
    <row r="323" spans="1:12">
      <c r="A323" t="s">
        <v>1637</v>
      </c>
      <c r="B323" t="s">
        <v>1636</v>
      </c>
      <c r="C323" s="4">
        <v>45907</v>
      </c>
      <c r="D323" s="4">
        <v>45915</v>
      </c>
      <c r="E323" t="s">
        <v>344</v>
      </c>
      <c r="F323" t="s">
        <v>238</v>
      </c>
      <c r="G323" t="s">
        <v>73</v>
      </c>
      <c r="H323" t="s">
        <v>249</v>
      </c>
      <c r="I323" s="5">
        <v>1389.34</v>
      </c>
      <c r="J323" s="5">
        <v>1429.96</v>
      </c>
      <c r="K323" t="s">
        <v>75</v>
      </c>
      <c r="L323" t="s">
        <v>76</v>
      </c>
    </row>
    <row r="324" spans="1:12">
      <c r="A324" t="s">
        <v>1638</v>
      </c>
      <c r="B324" t="s">
        <v>1639</v>
      </c>
      <c r="C324" s="4">
        <v>45925</v>
      </c>
      <c r="D324" s="4">
        <v>45930</v>
      </c>
      <c r="E324" t="s">
        <v>174</v>
      </c>
      <c r="F324" t="s">
        <v>717</v>
      </c>
      <c r="G324" t="s">
        <v>118</v>
      </c>
      <c r="H324" t="s">
        <v>249</v>
      </c>
      <c r="I324" s="5">
        <v>6759.88</v>
      </c>
      <c r="J324" s="5">
        <v>6845.49</v>
      </c>
      <c r="K324" t="s">
        <v>75</v>
      </c>
      <c r="L324" t="s">
        <v>76</v>
      </c>
    </row>
    <row r="325" spans="1:12">
      <c r="A325" t="s">
        <v>1640</v>
      </c>
      <c r="B325" t="s">
        <v>1639</v>
      </c>
      <c r="C325" s="4">
        <v>45925</v>
      </c>
      <c r="D325" s="4">
        <v>45933</v>
      </c>
      <c r="E325" t="s">
        <v>174</v>
      </c>
      <c r="F325" t="s">
        <v>148</v>
      </c>
      <c r="G325" t="s">
        <v>118</v>
      </c>
      <c r="H325" t="s">
        <v>249</v>
      </c>
      <c r="I325" s="5">
        <v>8594.26</v>
      </c>
      <c r="J325" s="5">
        <v>8684.2099999999991</v>
      </c>
      <c r="K325" t="s">
        <v>86</v>
      </c>
      <c r="L325" t="s">
        <v>76</v>
      </c>
    </row>
    <row r="326" spans="1:12">
      <c r="A326" t="s">
        <v>1641</v>
      </c>
      <c r="B326" t="s">
        <v>1642</v>
      </c>
      <c r="C326" s="4">
        <v>45918</v>
      </c>
      <c r="D326" s="4">
        <v>45928</v>
      </c>
      <c r="E326" t="s">
        <v>71</v>
      </c>
      <c r="F326" t="s">
        <v>121</v>
      </c>
      <c r="G326" t="s">
        <v>192</v>
      </c>
      <c r="H326" t="s">
        <v>139</v>
      </c>
      <c r="I326" s="5">
        <v>3038.9</v>
      </c>
      <c r="J326" s="5">
        <v>3117.54</v>
      </c>
      <c r="K326" t="s">
        <v>109</v>
      </c>
      <c r="L326" t="s">
        <v>76</v>
      </c>
    </row>
    <row r="327" spans="1:12">
      <c r="A327" t="s">
        <v>1643</v>
      </c>
      <c r="B327" t="s">
        <v>1642</v>
      </c>
      <c r="C327" s="4">
        <v>45918</v>
      </c>
      <c r="D327" s="4">
        <v>45926</v>
      </c>
      <c r="E327" t="s">
        <v>71</v>
      </c>
      <c r="F327" t="s">
        <v>382</v>
      </c>
      <c r="G327" t="s">
        <v>192</v>
      </c>
      <c r="H327" t="s">
        <v>139</v>
      </c>
      <c r="I327" s="5">
        <v>6652.2</v>
      </c>
      <c r="J327" s="5">
        <v>6771</v>
      </c>
      <c r="K327" t="s">
        <v>75</v>
      </c>
      <c r="L327" t="s">
        <v>76</v>
      </c>
    </row>
    <row r="328" spans="1:12">
      <c r="A328" t="s">
        <v>1644</v>
      </c>
      <c r="B328" t="s">
        <v>1642</v>
      </c>
      <c r="C328" s="4">
        <v>45918</v>
      </c>
      <c r="D328" s="4">
        <v>45931</v>
      </c>
      <c r="E328" t="s">
        <v>71</v>
      </c>
      <c r="F328" t="s">
        <v>152</v>
      </c>
      <c r="G328" t="s">
        <v>192</v>
      </c>
      <c r="H328" t="s">
        <v>139</v>
      </c>
      <c r="I328" s="5">
        <v>1015.66</v>
      </c>
      <c r="J328" s="5">
        <v>1006.55</v>
      </c>
      <c r="K328" t="s">
        <v>86</v>
      </c>
      <c r="L328" t="s">
        <v>76</v>
      </c>
    </row>
    <row r="329" spans="1:12">
      <c r="A329" t="s">
        <v>1645</v>
      </c>
      <c r="B329" t="s">
        <v>1642</v>
      </c>
      <c r="C329" s="4">
        <v>45918</v>
      </c>
      <c r="D329" s="4">
        <v>45926</v>
      </c>
      <c r="E329" t="s">
        <v>71</v>
      </c>
      <c r="F329" t="s">
        <v>78</v>
      </c>
      <c r="G329" t="s">
        <v>192</v>
      </c>
      <c r="H329" t="s">
        <v>139</v>
      </c>
      <c r="I329" s="5">
        <v>2422.12</v>
      </c>
      <c r="J329" s="5">
        <v>2446.17</v>
      </c>
      <c r="K329" t="s">
        <v>75</v>
      </c>
      <c r="L329" t="s">
        <v>76</v>
      </c>
    </row>
    <row r="330" spans="1:12">
      <c r="A330" t="s">
        <v>1646</v>
      </c>
      <c r="B330" t="s">
        <v>1647</v>
      </c>
      <c r="C330" s="4">
        <v>45915</v>
      </c>
      <c r="D330" s="4">
        <v>45929</v>
      </c>
      <c r="E330" t="s">
        <v>389</v>
      </c>
      <c r="F330" t="s">
        <v>169</v>
      </c>
      <c r="G330" t="s">
        <v>91</v>
      </c>
      <c r="H330" t="s">
        <v>183</v>
      </c>
      <c r="I330" s="5">
        <v>1505.22</v>
      </c>
      <c r="J330" s="5">
        <v>1508.31</v>
      </c>
      <c r="K330" t="s">
        <v>96</v>
      </c>
      <c r="L330" t="s">
        <v>76</v>
      </c>
    </row>
    <row r="331" spans="1:12">
      <c r="A331" t="s">
        <v>1648</v>
      </c>
      <c r="B331" t="s">
        <v>1647</v>
      </c>
      <c r="C331" s="4">
        <v>45915</v>
      </c>
      <c r="D331" s="4">
        <v>45927</v>
      </c>
      <c r="E331" t="s">
        <v>389</v>
      </c>
      <c r="F331" t="s">
        <v>205</v>
      </c>
      <c r="G331" t="s">
        <v>91</v>
      </c>
      <c r="H331" t="s">
        <v>183</v>
      </c>
      <c r="I331" s="5">
        <v>2978.11</v>
      </c>
      <c r="J331" s="5">
        <v>2945.85</v>
      </c>
      <c r="K331" t="s">
        <v>96</v>
      </c>
      <c r="L331" t="s">
        <v>76</v>
      </c>
    </row>
    <row r="332" spans="1:12">
      <c r="A332" t="s">
        <v>1649</v>
      </c>
      <c r="B332" t="s">
        <v>1647</v>
      </c>
      <c r="C332" s="4">
        <v>45915</v>
      </c>
      <c r="D332" s="4">
        <v>45921</v>
      </c>
      <c r="E332" t="s">
        <v>389</v>
      </c>
      <c r="F332" t="s">
        <v>201</v>
      </c>
      <c r="G332" t="s">
        <v>91</v>
      </c>
      <c r="H332" t="s">
        <v>183</v>
      </c>
      <c r="I332" s="5">
        <v>716.14</v>
      </c>
      <c r="J332" s="5">
        <v>772.18</v>
      </c>
      <c r="K332" t="s">
        <v>109</v>
      </c>
      <c r="L332" t="s">
        <v>76</v>
      </c>
    </row>
    <row r="333" spans="1:12">
      <c r="A333" t="s">
        <v>1650</v>
      </c>
      <c r="B333" t="s">
        <v>1647</v>
      </c>
      <c r="C333" s="4">
        <v>45915</v>
      </c>
      <c r="D333" s="4">
        <v>45922</v>
      </c>
      <c r="E333" t="s">
        <v>389</v>
      </c>
      <c r="F333" t="s">
        <v>198</v>
      </c>
      <c r="G333" t="s">
        <v>91</v>
      </c>
      <c r="H333" t="s">
        <v>183</v>
      </c>
      <c r="I333" s="5">
        <v>1863.4</v>
      </c>
      <c r="J333" s="5">
        <v>2070.98</v>
      </c>
      <c r="K333" t="s">
        <v>93</v>
      </c>
      <c r="L333" t="s">
        <v>76</v>
      </c>
    </row>
    <row r="334" spans="1:12">
      <c r="A334" t="s">
        <v>1651</v>
      </c>
      <c r="B334" t="s">
        <v>1652</v>
      </c>
      <c r="C334" s="4">
        <v>45923</v>
      </c>
      <c r="D334" s="4">
        <v>45930</v>
      </c>
      <c r="E334" t="s">
        <v>89</v>
      </c>
      <c r="F334" t="s">
        <v>251</v>
      </c>
      <c r="G334" t="s">
        <v>91</v>
      </c>
      <c r="H334" t="s">
        <v>119</v>
      </c>
      <c r="I334" s="5">
        <v>1147.2</v>
      </c>
      <c r="J334" s="5">
        <v>1193.8800000000001</v>
      </c>
      <c r="K334" t="s">
        <v>75</v>
      </c>
      <c r="L334" t="s">
        <v>76</v>
      </c>
    </row>
    <row r="335" spans="1:12">
      <c r="A335" t="s">
        <v>1653</v>
      </c>
      <c r="B335" t="s">
        <v>1652</v>
      </c>
      <c r="C335" s="4">
        <v>45923</v>
      </c>
      <c r="D335" s="4">
        <v>45934</v>
      </c>
      <c r="E335" t="s">
        <v>89</v>
      </c>
      <c r="F335" t="s">
        <v>100</v>
      </c>
      <c r="G335" t="s">
        <v>91</v>
      </c>
      <c r="H335" t="s">
        <v>119</v>
      </c>
      <c r="I335" s="5">
        <v>4674.2299999999996</v>
      </c>
      <c r="J335" s="5">
        <v>4735.5200000000004</v>
      </c>
      <c r="K335" t="s">
        <v>75</v>
      </c>
      <c r="L335" t="s">
        <v>76</v>
      </c>
    </row>
    <row r="336" spans="1:12">
      <c r="A336" t="s">
        <v>1654</v>
      </c>
      <c r="B336" t="s">
        <v>1655</v>
      </c>
      <c r="C336" s="4">
        <v>45951</v>
      </c>
      <c r="D336" s="4">
        <v>45965</v>
      </c>
      <c r="E336" t="s">
        <v>293</v>
      </c>
      <c r="F336" t="s">
        <v>129</v>
      </c>
      <c r="G336" t="s">
        <v>210</v>
      </c>
      <c r="H336" t="s">
        <v>309</v>
      </c>
      <c r="I336" s="5">
        <v>5871.87</v>
      </c>
      <c r="J336" s="5">
        <v>5871.69</v>
      </c>
      <c r="K336" t="s">
        <v>96</v>
      </c>
      <c r="L336" t="s">
        <v>76</v>
      </c>
    </row>
    <row r="337" spans="1:12">
      <c r="A337" t="s">
        <v>1656</v>
      </c>
      <c r="B337" t="s">
        <v>1655</v>
      </c>
      <c r="C337" s="4">
        <v>45951</v>
      </c>
      <c r="D337" s="4">
        <v>45958</v>
      </c>
      <c r="E337" t="s">
        <v>293</v>
      </c>
      <c r="F337" t="s">
        <v>288</v>
      </c>
      <c r="G337" t="s">
        <v>210</v>
      </c>
      <c r="H337" t="s">
        <v>309</v>
      </c>
      <c r="I337" s="5">
        <v>4913.84</v>
      </c>
      <c r="J337" s="5">
        <v>5013.3599999999997</v>
      </c>
      <c r="K337" t="s">
        <v>75</v>
      </c>
      <c r="L337" t="s">
        <v>76</v>
      </c>
    </row>
    <row r="338" spans="1:12">
      <c r="A338" t="s">
        <v>1657</v>
      </c>
      <c r="B338" t="s">
        <v>1658</v>
      </c>
      <c r="C338" s="4">
        <v>45947</v>
      </c>
      <c r="D338" s="4">
        <v>45961</v>
      </c>
      <c r="E338" t="s">
        <v>237</v>
      </c>
      <c r="F338" t="s">
        <v>254</v>
      </c>
      <c r="G338" t="s">
        <v>126</v>
      </c>
      <c r="H338" t="s">
        <v>249</v>
      </c>
      <c r="I338" s="5">
        <v>1520.02</v>
      </c>
      <c r="J338" s="5">
        <v>1551.62</v>
      </c>
      <c r="K338" t="s">
        <v>109</v>
      </c>
      <c r="L338" t="s">
        <v>76</v>
      </c>
    </row>
    <row r="339" spans="1:12">
      <c r="A339" t="s">
        <v>1659</v>
      </c>
      <c r="B339" t="s">
        <v>1658</v>
      </c>
      <c r="C339" s="4">
        <v>45947</v>
      </c>
      <c r="D339" s="4">
        <v>45953</v>
      </c>
      <c r="E339" t="s">
        <v>237</v>
      </c>
      <c r="F339" t="s">
        <v>242</v>
      </c>
      <c r="G339" t="s">
        <v>126</v>
      </c>
      <c r="H339" t="s">
        <v>249</v>
      </c>
      <c r="I339" s="5">
        <v>1789.49</v>
      </c>
      <c r="J339" s="5">
        <v>1765.35</v>
      </c>
      <c r="K339" t="s">
        <v>75</v>
      </c>
      <c r="L339" t="s">
        <v>76</v>
      </c>
    </row>
    <row r="340" spans="1:12">
      <c r="A340" t="s">
        <v>1660</v>
      </c>
      <c r="B340" t="s">
        <v>1658</v>
      </c>
      <c r="C340" s="4">
        <v>45947</v>
      </c>
      <c r="D340" s="4">
        <v>45960</v>
      </c>
      <c r="E340" t="s">
        <v>237</v>
      </c>
      <c r="F340" t="s">
        <v>258</v>
      </c>
      <c r="G340" t="s">
        <v>126</v>
      </c>
      <c r="H340" t="s">
        <v>249</v>
      </c>
      <c r="I340" s="5">
        <v>9562.2099999999991</v>
      </c>
      <c r="J340" s="5">
        <v>9533.8799999999992</v>
      </c>
      <c r="K340" t="s">
        <v>75</v>
      </c>
      <c r="L340" t="s">
        <v>76</v>
      </c>
    </row>
    <row r="341" spans="1:12">
      <c r="A341" t="s">
        <v>1661</v>
      </c>
      <c r="B341" t="s">
        <v>1658</v>
      </c>
      <c r="C341" s="4">
        <v>45947</v>
      </c>
      <c r="D341" s="4">
        <v>45958</v>
      </c>
      <c r="E341" t="s">
        <v>237</v>
      </c>
      <c r="F341" t="s">
        <v>432</v>
      </c>
      <c r="G341" t="s">
        <v>126</v>
      </c>
      <c r="H341" t="s">
        <v>249</v>
      </c>
      <c r="I341" s="5">
        <v>1490.95</v>
      </c>
      <c r="J341" s="5">
        <v>1508.95</v>
      </c>
      <c r="K341" t="s">
        <v>96</v>
      </c>
      <c r="L341" t="s">
        <v>76</v>
      </c>
    </row>
    <row r="342" spans="1:12">
      <c r="A342" t="s">
        <v>1662</v>
      </c>
      <c r="B342" t="s">
        <v>1663</v>
      </c>
      <c r="C342" s="4">
        <v>45953</v>
      </c>
      <c r="D342" s="4">
        <v>45966</v>
      </c>
      <c r="E342" t="s">
        <v>469</v>
      </c>
      <c r="F342" t="s">
        <v>240</v>
      </c>
      <c r="G342" t="s">
        <v>192</v>
      </c>
      <c r="H342" t="s">
        <v>193</v>
      </c>
      <c r="I342" s="5">
        <v>6518.78</v>
      </c>
      <c r="J342" s="5">
        <v>6692.68</v>
      </c>
      <c r="K342" t="s">
        <v>96</v>
      </c>
      <c r="L342" t="s">
        <v>76</v>
      </c>
    </row>
    <row r="343" spans="1:12">
      <c r="A343" t="s">
        <v>1664</v>
      </c>
      <c r="B343" t="s">
        <v>1663</v>
      </c>
      <c r="C343" s="4">
        <v>45953</v>
      </c>
      <c r="D343" s="4">
        <v>45960</v>
      </c>
      <c r="E343" t="s">
        <v>469</v>
      </c>
      <c r="F343" t="s">
        <v>340</v>
      </c>
      <c r="G343" t="s">
        <v>192</v>
      </c>
      <c r="H343" t="s">
        <v>193</v>
      </c>
      <c r="I343" s="5">
        <v>8804.73</v>
      </c>
      <c r="J343" s="5">
        <v>9048.7000000000007</v>
      </c>
      <c r="K343" t="s">
        <v>335</v>
      </c>
      <c r="L343" t="s">
        <v>76</v>
      </c>
    </row>
    <row r="344" spans="1:12">
      <c r="A344" t="s">
        <v>1665</v>
      </c>
      <c r="B344" t="s">
        <v>1666</v>
      </c>
      <c r="C344" s="4">
        <v>45951</v>
      </c>
      <c r="D344" s="4">
        <v>45962</v>
      </c>
      <c r="E344" t="s">
        <v>344</v>
      </c>
      <c r="F344" t="s">
        <v>165</v>
      </c>
      <c r="G344" t="s">
        <v>192</v>
      </c>
      <c r="H344" t="s">
        <v>92</v>
      </c>
      <c r="I344" s="5">
        <v>2651.78</v>
      </c>
      <c r="J344" s="5">
        <v>2622.65</v>
      </c>
      <c r="K344" t="s">
        <v>96</v>
      </c>
      <c r="L344" t="s">
        <v>76</v>
      </c>
    </row>
    <row r="345" spans="1:12">
      <c r="A345" t="s">
        <v>1667</v>
      </c>
      <c r="B345" t="s">
        <v>1666</v>
      </c>
      <c r="C345" s="4">
        <v>45951</v>
      </c>
      <c r="D345" s="4">
        <v>45961</v>
      </c>
      <c r="E345" t="s">
        <v>344</v>
      </c>
      <c r="F345" t="s">
        <v>163</v>
      </c>
      <c r="G345" t="s">
        <v>192</v>
      </c>
      <c r="H345" t="s">
        <v>92</v>
      </c>
      <c r="I345" s="5">
        <v>247.81</v>
      </c>
      <c r="J345" s="5">
        <v>269.60000000000002</v>
      </c>
      <c r="K345" t="s">
        <v>75</v>
      </c>
      <c r="L345" t="s">
        <v>76</v>
      </c>
    </row>
    <row r="346" spans="1:12">
      <c r="A346" t="s">
        <v>1668</v>
      </c>
      <c r="B346" t="s">
        <v>1666</v>
      </c>
      <c r="C346" s="4">
        <v>45951</v>
      </c>
      <c r="D346" s="4">
        <v>45960</v>
      </c>
      <c r="E346" t="s">
        <v>344</v>
      </c>
      <c r="F346" t="s">
        <v>551</v>
      </c>
      <c r="G346" t="s">
        <v>192</v>
      </c>
      <c r="H346" t="s">
        <v>92</v>
      </c>
      <c r="I346" s="5">
        <v>9808.77</v>
      </c>
      <c r="J346" s="5">
        <v>10027.23</v>
      </c>
      <c r="K346" t="s">
        <v>75</v>
      </c>
      <c r="L346" t="s">
        <v>76</v>
      </c>
    </row>
    <row r="347" spans="1:12">
      <c r="A347" t="s">
        <v>1669</v>
      </c>
      <c r="B347" t="s">
        <v>1666</v>
      </c>
      <c r="C347" s="4">
        <v>45951</v>
      </c>
      <c r="D347" s="4">
        <v>45960</v>
      </c>
      <c r="E347" t="s">
        <v>344</v>
      </c>
      <c r="F347" t="s">
        <v>244</v>
      </c>
      <c r="G347" t="s">
        <v>192</v>
      </c>
      <c r="H347" t="s">
        <v>92</v>
      </c>
      <c r="I347" s="5">
        <v>11395.36</v>
      </c>
      <c r="J347" s="5">
        <v>11313.5</v>
      </c>
      <c r="K347" t="s">
        <v>96</v>
      </c>
      <c r="L347" t="s">
        <v>76</v>
      </c>
    </row>
    <row r="348" spans="1:12">
      <c r="A348" t="s">
        <v>1670</v>
      </c>
      <c r="B348" t="s">
        <v>1671</v>
      </c>
      <c r="C348" s="4">
        <v>45931</v>
      </c>
      <c r="D348" s="4">
        <v>45944</v>
      </c>
      <c r="E348" t="s">
        <v>790</v>
      </c>
      <c r="F348" t="s">
        <v>281</v>
      </c>
      <c r="G348" t="s">
        <v>192</v>
      </c>
      <c r="H348" t="s">
        <v>183</v>
      </c>
      <c r="I348" s="5">
        <v>7101.85</v>
      </c>
      <c r="J348" s="5">
        <v>6836.3</v>
      </c>
      <c r="K348" t="s">
        <v>86</v>
      </c>
      <c r="L348" t="s">
        <v>76</v>
      </c>
    </row>
    <row r="349" spans="1:12">
      <c r="A349" t="s">
        <v>1672</v>
      </c>
      <c r="B349" t="s">
        <v>1671</v>
      </c>
      <c r="C349" s="4">
        <v>45931</v>
      </c>
      <c r="D349" s="4">
        <v>45945</v>
      </c>
      <c r="E349" t="s">
        <v>790</v>
      </c>
      <c r="F349" t="s">
        <v>443</v>
      </c>
      <c r="G349" t="s">
        <v>192</v>
      </c>
      <c r="H349" t="s">
        <v>183</v>
      </c>
      <c r="I349" s="5">
        <v>8084.84</v>
      </c>
      <c r="J349" s="5">
        <v>8172.93</v>
      </c>
      <c r="K349" t="s">
        <v>86</v>
      </c>
      <c r="L349" t="s">
        <v>76</v>
      </c>
    </row>
    <row r="350" spans="1:12">
      <c r="A350" t="s">
        <v>1673</v>
      </c>
      <c r="B350" t="s">
        <v>1674</v>
      </c>
      <c r="C350" s="4">
        <v>45948</v>
      </c>
      <c r="D350" s="4">
        <v>45955</v>
      </c>
      <c r="E350" t="s">
        <v>349</v>
      </c>
      <c r="F350" t="s">
        <v>464</v>
      </c>
      <c r="G350" t="s">
        <v>126</v>
      </c>
      <c r="H350" t="s">
        <v>218</v>
      </c>
      <c r="I350" s="5">
        <v>581.11</v>
      </c>
      <c r="J350" s="5">
        <v>629.34</v>
      </c>
      <c r="K350" t="s">
        <v>109</v>
      </c>
      <c r="L350" t="s">
        <v>385</v>
      </c>
    </row>
    <row r="351" spans="1:12">
      <c r="A351" t="s">
        <v>1675</v>
      </c>
      <c r="B351" t="s">
        <v>1674</v>
      </c>
      <c r="C351" s="4">
        <v>45948</v>
      </c>
      <c r="D351" s="4">
        <v>45960</v>
      </c>
      <c r="E351" t="s">
        <v>349</v>
      </c>
      <c r="F351" t="s">
        <v>454</v>
      </c>
      <c r="G351" t="s">
        <v>126</v>
      </c>
      <c r="H351" t="s">
        <v>218</v>
      </c>
      <c r="I351" s="5">
        <v>9205.9699999999993</v>
      </c>
      <c r="J351" s="5">
        <v>9085.81</v>
      </c>
      <c r="K351" t="s">
        <v>86</v>
      </c>
      <c r="L351" t="s">
        <v>76</v>
      </c>
    </row>
    <row r="352" spans="1:12">
      <c r="A352" t="s">
        <v>1676</v>
      </c>
      <c r="B352" t="s">
        <v>1674</v>
      </c>
      <c r="C352" s="4">
        <v>45948</v>
      </c>
      <c r="D352" s="4">
        <v>45956</v>
      </c>
      <c r="E352" t="s">
        <v>349</v>
      </c>
      <c r="F352" t="s">
        <v>352</v>
      </c>
      <c r="G352" t="s">
        <v>126</v>
      </c>
      <c r="H352" t="s">
        <v>218</v>
      </c>
      <c r="I352" s="5">
        <v>2225.35</v>
      </c>
      <c r="J352" s="5">
        <v>2261.1999999999998</v>
      </c>
      <c r="K352" t="s">
        <v>86</v>
      </c>
      <c r="L352" t="s">
        <v>76</v>
      </c>
    </row>
    <row r="353" spans="1:12">
      <c r="A353" t="s">
        <v>1677</v>
      </c>
      <c r="B353" t="s">
        <v>1674</v>
      </c>
      <c r="C353" s="4">
        <v>45948</v>
      </c>
      <c r="D353" s="4">
        <v>45955</v>
      </c>
      <c r="E353" t="s">
        <v>349</v>
      </c>
      <c r="F353" t="s">
        <v>350</v>
      </c>
      <c r="G353" t="s">
        <v>126</v>
      </c>
      <c r="H353" t="s">
        <v>218</v>
      </c>
      <c r="I353" s="5">
        <v>2722.94</v>
      </c>
      <c r="J353" s="5">
        <v>2601.79</v>
      </c>
      <c r="K353" t="s">
        <v>75</v>
      </c>
      <c r="L353" t="s">
        <v>76</v>
      </c>
    </row>
    <row r="354" spans="1:12">
      <c r="A354" t="s">
        <v>1678</v>
      </c>
      <c r="B354" t="s">
        <v>1679</v>
      </c>
      <c r="C354" s="4">
        <v>45932</v>
      </c>
      <c r="D354" s="4">
        <v>45939</v>
      </c>
      <c r="E354" t="s">
        <v>344</v>
      </c>
      <c r="F354" t="s">
        <v>254</v>
      </c>
      <c r="G354" t="s">
        <v>192</v>
      </c>
      <c r="H354" t="s">
        <v>183</v>
      </c>
      <c r="I354" s="5">
        <v>1492.11</v>
      </c>
      <c r="J354" s="5">
        <v>1493.62</v>
      </c>
      <c r="K354" t="s">
        <v>96</v>
      </c>
      <c r="L354" t="s">
        <v>76</v>
      </c>
    </row>
    <row r="355" spans="1:12">
      <c r="A355" t="s">
        <v>1680</v>
      </c>
      <c r="B355" t="s">
        <v>1679</v>
      </c>
      <c r="C355" s="4">
        <v>45932</v>
      </c>
      <c r="D355" s="4">
        <v>45938</v>
      </c>
      <c r="E355" t="s">
        <v>344</v>
      </c>
      <c r="F355" t="s">
        <v>432</v>
      </c>
      <c r="G355" t="s">
        <v>192</v>
      </c>
      <c r="H355" t="s">
        <v>183</v>
      </c>
      <c r="I355" s="5">
        <v>1421.18</v>
      </c>
      <c r="J355" s="5">
        <v>1402.18</v>
      </c>
      <c r="K355" t="s">
        <v>86</v>
      </c>
      <c r="L355" t="s">
        <v>76</v>
      </c>
    </row>
    <row r="356" spans="1:12">
      <c r="A356" t="s">
        <v>1681</v>
      </c>
      <c r="B356" t="s">
        <v>1682</v>
      </c>
      <c r="C356" s="4">
        <v>45932</v>
      </c>
      <c r="D356" s="4">
        <v>45940</v>
      </c>
      <c r="E356" t="s">
        <v>136</v>
      </c>
      <c r="F356" t="s">
        <v>290</v>
      </c>
      <c r="G356" t="s">
        <v>91</v>
      </c>
      <c r="H356" t="s">
        <v>106</v>
      </c>
      <c r="I356" s="5">
        <v>2001.1</v>
      </c>
      <c r="J356" s="5">
        <v>1972.8</v>
      </c>
      <c r="K356" t="s">
        <v>93</v>
      </c>
      <c r="L356" t="s">
        <v>76</v>
      </c>
    </row>
    <row r="357" spans="1:12">
      <c r="A357" t="s">
        <v>1683</v>
      </c>
      <c r="B357" t="s">
        <v>1682</v>
      </c>
      <c r="C357" s="4">
        <v>45932</v>
      </c>
      <c r="D357" s="4">
        <v>45942</v>
      </c>
      <c r="E357" t="s">
        <v>136</v>
      </c>
      <c r="F357" t="s">
        <v>141</v>
      </c>
      <c r="G357" t="s">
        <v>91</v>
      </c>
      <c r="H357" t="s">
        <v>106</v>
      </c>
      <c r="I357" s="5">
        <v>3377.58</v>
      </c>
      <c r="J357" s="5">
        <v>3327.89</v>
      </c>
      <c r="K357" t="s">
        <v>93</v>
      </c>
      <c r="L357" t="s">
        <v>76</v>
      </c>
    </row>
    <row r="358" spans="1:12">
      <c r="A358" t="s">
        <v>1684</v>
      </c>
      <c r="B358" t="s">
        <v>1682</v>
      </c>
      <c r="C358" s="4">
        <v>45932</v>
      </c>
      <c r="D358" s="4">
        <v>45939</v>
      </c>
      <c r="E358" t="s">
        <v>136</v>
      </c>
      <c r="F358" t="s">
        <v>133</v>
      </c>
      <c r="G358" t="s">
        <v>91</v>
      </c>
      <c r="H358" t="s">
        <v>106</v>
      </c>
      <c r="I358" s="5">
        <v>3966.89</v>
      </c>
      <c r="J358" s="5">
        <v>4331.88</v>
      </c>
      <c r="K358" t="s">
        <v>86</v>
      </c>
      <c r="L358" t="s">
        <v>76</v>
      </c>
    </row>
    <row r="359" spans="1:12">
      <c r="A359" t="s">
        <v>1685</v>
      </c>
      <c r="B359" t="s">
        <v>1682</v>
      </c>
      <c r="C359" s="4">
        <v>45932</v>
      </c>
      <c r="D359" s="4">
        <v>45944</v>
      </c>
      <c r="E359" t="s">
        <v>136</v>
      </c>
      <c r="F359" t="s">
        <v>129</v>
      </c>
      <c r="G359" t="s">
        <v>91</v>
      </c>
      <c r="H359" t="s">
        <v>106</v>
      </c>
      <c r="I359" s="5">
        <v>6047.63</v>
      </c>
      <c r="J359" s="5">
        <v>6006.87</v>
      </c>
      <c r="K359" t="s">
        <v>86</v>
      </c>
      <c r="L359" t="s">
        <v>76</v>
      </c>
    </row>
    <row r="360" spans="1:12">
      <c r="A360" t="s">
        <v>1686</v>
      </c>
      <c r="B360" t="s">
        <v>1687</v>
      </c>
      <c r="C360" s="4">
        <v>45947</v>
      </c>
      <c r="D360" s="4">
        <v>45955</v>
      </c>
      <c r="E360" t="s">
        <v>790</v>
      </c>
      <c r="F360" t="s">
        <v>350</v>
      </c>
      <c r="G360" t="s">
        <v>126</v>
      </c>
      <c r="H360" t="s">
        <v>211</v>
      </c>
      <c r="I360" s="5">
        <v>2883.66</v>
      </c>
      <c r="J360" s="5">
        <v>2952.15</v>
      </c>
      <c r="K360" t="s">
        <v>86</v>
      </c>
      <c r="L360" t="s">
        <v>76</v>
      </c>
    </row>
    <row r="361" spans="1:12">
      <c r="A361" t="s">
        <v>1688</v>
      </c>
      <c r="B361" t="s">
        <v>1687</v>
      </c>
      <c r="C361" s="4">
        <v>45947</v>
      </c>
      <c r="D361" s="4">
        <v>45958</v>
      </c>
      <c r="E361" t="s">
        <v>790</v>
      </c>
      <c r="F361" t="s">
        <v>464</v>
      </c>
      <c r="G361" t="s">
        <v>126</v>
      </c>
      <c r="H361" t="s">
        <v>211</v>
      </c>
      <c r="I361" s="5">
        <v>582.30999999999995</v>
      </c>
      <c r="J361" s="5">
        <v>623.04999999999995</v>
      </c>
      <c r="K361" t="s">
        <v>96</v>
      </c>
      <c r="L361" t="s">
        <v>76</v>
      </c>
    </row>
    <row r="362" spans="1:12">
      <c r="A362" t="s">
        <v>1689</v>
      </c>
      <c r="B362" t="s">
        <v>1690</v>
      </c>
      <c r="C362" s="4">
        <v>45938</v>
      </c>
      <c r="D362" s="4">
        <v>45952</v>
      </c>
      <c r="E362" t="s">
        <v>476</v>
      </c>
      <c r="F362" t="s">
        <v>232</v>
      </c>
      <c r="G362" t="s">
        <v>126</v>
      </c>
      <c r="H362" t="s">
        <v>309</v>
      </c>
      <c r="I362" s="5">
        <v>32.340000000000003</v>
      </c>
      <c r="J362" s="5">
        <v>35.31</v>
      </c>
      <c r="K362" t="s">
        <v>109</v>
      </c>
      <c r="L362" t="s">
        <v>76</v>
      </c>
    </row>
    <row r="363" spans="1:12">
      <c r="A363" t="s">
        <v>1691</v>
      </c>
      <c r="B363" t="s">
        <v>1690</v>
      </c>
      <c r="C363" s="4">
        <v>45938</v>
      </c>
      <c r="D363" s="4">
        <v>45950</v>
      </c>
      <c r="E363" t="s">
        <v>476</v>
      </c>
      <c r="F363" t="s">
        <v>100</v>
      </c>
      <c r="G363" t="s">
        <v>126</v>
      </c>
      <c r="H363" t="s">
        <v>309</v>
      </c>
      <c r="I363" s="5">
        <v>4267.8900000000003</v>
      </c>
      <c r="J363" s="5">
        <v>4333.1099999999997</v>
      </c>
      <c r="K363" t="s">
        <v>86</v>
      </c>
      <c r="L363" t="s">
        <v>76</v>
      </c>
    </row>
    <row r="364" spans="1:12">
      <c r="A364" t="s">
        <v>1692</v>
      </c>
      <c r="B364" t="s">
        <v>1693</v>
      </c>
      <c r="C364" s="4">
        <v>45952</v>
      </c>
      <c r="D364" s="4">
        <v>45961</v>
      </c>
      <c r="E364" t="s">
        <v>286</v>
      </c>
      <c r="F364" t="s">
        <v>290</v>
      </c>
      <c r="G364" t="s">
        <v>210</v>
      </c>
      <c r="H364" t="s">
        <v>139</v>
      </c>
      <c r="I364" s="5">
        <v>2072.5100000000002</v>
      </c>
      <c r="J364" s="5">
        <v>2267.37</v>
      </c>
      <c r="K364" t="s">
        <v>109</v>
      </c>
      <c r="L364" t="s">
        <v>76</v>
      </c>
    </row>
    <row r="365" spans="1:12">
      <c r="A365" t="s">
        <v>1694</v>
      </c>
      <c r="B365" t="s">
        <v>1693</v>
      </c>
      <c r="C365" s="4">
        <v>45952</v>
      </c>
      <c r="D365" s="4">
        <v>45962</v>
      </c>
      <c r="E365" t="s">
        <v>286</v>
      </c>
      <c r="F365" t="s">
        <v>294</v>
      </c>
      <c r="G365" t="s">
        <v>210</v>
      </c>
      <c r="H365" t="s">
        <v>139</v>
      </c>
      <c r="I365" s="5">
        <v>1491.38</v>
      </c>
      <c r="J365" s="5">
        <v>1526.08</v>
      </c>
      <c r="K365" t="s">
        <v>86</v>
      </c>
      <c r="L365" t="s">
        <v>76</v>
      </c>
    </row>
    <row r="366" spans="1:12">
      <c r="A366" t="s">
        <v>1695</v>
      </c>
      <c r="B366" t="s">
        <v>1696</v>
      </c>
      <c r="C366" s="4">
        <v>45948</v>
      </c>
      <c r="D366" s="4">
        <v>45956</v>
      </c>
      <c r="E366" t="s">
        <v>511</v>
      </c>
      <c r="F366" t="s">
        <v>288</v>
      </c>
      <c r="G366" t="s">
        <v>225</v>
      </c>
      <c r="H366" t="s">
        <v>395</v>
      </c>
      <c r="I366" s="5">
        <v>5051.74</v>
      </c>
      <c r="J366" s="5">
        <v>5053.82</v>
      </c>
      <c r="K366" t="s">
        <v>335</v>
      </c>
      <c r="L366" t="s">
        <v>76</v>
      </c>
    </row>
    <row r="367" spans="1:12">
      <c r="A367" t="s">
        <v>1697</v>
      </c>
      <c r="B367" t="s">
        <v>1696</v>
      </c>
      <c r="C367" s="4">
        <v>45948</v>
      </c>
      <c r="D367" s="4">
        <v>45957</v>
      </c>
      <c r="E367" t="s">
        <v>511</v>
      </c>
      <c r="F367" t="s">
        <v>298</v>
      </c>
      <c r="G367" t="s">
        <v>225</v>
      </c>
      <c r="H367" t="s">
        <v>395</v>
      </c>
      <c r="I367" s="5">
        <v>4451.62</v>
      </c>
      <c r="J367" s="5">
        <v>4562.7299999999996</v>
      </c>
      <c r="K367" t="s">
        <v>75</v>
      </c>
      <c r="L367" t="s">
        <v>76</v>
      </c>
    </row>
    <row r="368" spans="1:12">
      <c r="A368" t="s">
        <v>1698</v>
      </c>
      <c r="B368" t="s">
        <v>1696</v>
      </c>
      <c r="C368" s="4">
        <v>45948</v>
      </c>
      <c r="D368" s="4">
        <v>45960</v>
      </c>
      <c r="E368" t="s">
        <v>511</v>
      </c>
      <c r="F368" t="s">
        <v>129</v>
      </c>
      <c r="G368" t="s">
        <v>225</v>
      </c>
      <c r="H368" t="s">
        <v>395</v>
      </c>
      <c r="I368" s="5">
        <v>5861.44</v>
      </c>
      <c r="J368" s="5">
        <v>5492.31</v>
      </c>
      <c r="K368" t="s">
        <v>96</v>
      </c>
      <c r="L368" t="s">
        <v>76</v>
      </c>
    </row>
    <row r="369" spans="1:12">
      <c r="A369" t="s">
        <v>1699</v>
      </c>
      <c r="B369" t="s">
        <v>1696</v>
      </c>
      <c r="C369" s="4">
        <v>45948</v>
      </c>
      <c r="D369" s="4">
        <v>45960</v>
      </c>
      <c r="E369" t="s">
        <v>511</v>
      </c>
      <c r="F369" t="s">
        <v>304</v>
      </c>
      <c r="G369" t="s">
        <v>225</v>
      </c>
      <c r="H369" t="s">
        <v>395</v>
      </c>
      <c r="I369" s="5">
        <v>1515.94</v>
      </c>
      <c r="J369" s="5">
        <v>1554.8</v>
      </c>
      <c r="K369" t="s">
        <v>109</v>
      </c>
      <c r="L369" t="s">
        <v>76</v>
      </c>
    </row>
    <row r="370" spans="1:12">
      <c r="A370" t="s">
        <v>1700</v>
      </c>
      <c r="B370" t="s">
        <v>1701</v>
      </c>
      <c r="C370" s="4">
        <v>45941</v>
      </c>
      <c r="D370" s="4">
        <v>45951</v>
      </c>
      <c r="E370" t="s">
        <v>174</v>
      </c>
      <c r="F370" t="s">
        <v>217</v>
      </c>
      <c r="G370" t="s">
        <v>73</v>
      </c>
      <c r="H370" t="s">
        <v>255</v>
      </c>
      <c r="I370" s="5">
        <v>6181.09</v>
      </c>
      <c r="J370" s="5">
        <v>6138.64</v>
      </c>
      <c r="K370" t="s">
        <v>86</v>
      </c>
      <c r="L370" t="s">
        <v>76</v>
      </c>
    </row>
    <row r="371" spans="1:12">
      <c r="A371" t="s">
        <v>1702</v>
      </c>
      <c r="B371" t="s">
        <v>1701</v>
      </c>
      <c r="C371" s="4">
        <v>45941</v>
      </c>
      <c r="D371" s="4">
        <v>45948</v>
      </c>
      <c r="E371" t="s">
        <v>174</v>
      </c>
      <c r="F371" t="s">
        <v>717</v>
      </c>
      <c r="G371" t="s">
        <v>73</v>
      </c>
      <c r="H371" t="s">
        <v>255</v>
      </c>
      <c r="I371" s="5">
        <v>6641.05</v>
      </c>
      <c r="J371" s="5">
        <v>6686.96</v>
      </c>
      <c r="K371" t="s">
        <v>93</v>
      </c>
      <c r="L371" t="s">
        <v>76</v>
      </c>
    </row>
    <row r="372" spans="1:12">
      <c r="A372" t="s">
        <v>1703</v>
      </c>
      <c r="B372" t="s">
        <v>1701</v>
      </c>
      <c r="C372" s="4">
        <v>45941</v>
      </c>
      <c r="D372" s="4">
        <v>45951</v>
      </c>
      <c r="E372" t="s">
        <v>174</v>
      </c>
      <c r="F372" t="s">
        <v>220</v>
      </c>
      <c r="G372" t="s">
        <v>73</v>
      </c>
      <c r="H372" t="s">
        <v>255</v>
      </c>
      <c r="I372" s="5">
        <v>4599.01</v>
      </c>
      <c r="J372" s="5">
        <v>4681.54</v>
      </c>
      <c r="K372" t="s">
        <v>96</v>
      </c>
      <c r="L372" t="s">
        <v>76</v>
      </c>
    </row>
    <row r="373" spans="1:12">
      <c r="A373" t="s">
        <v>1704</v>
      </c>
      <c r="B373" t="s">
        <v>1705</v>
      </c>
      <c r="C373" s="4">
        <v>45939</v>
      </c>
      <c r="D373" s="4">
        <v>45948</v>
      </c>
      <c r="E373" t="s">
        <v>208</v>
      </c>
      <c r="F373" t="s">
        <v>536</v>
      </c>
      <c r="G373" t="s">
        <v>225</v>
      </c>
      <c r="H373" t="s">
        <v>83</v>
      </c>
      <c r="I373" s="5">
        <v>10196.43</v>
      </c>
      <c r="J373" s="5">
        <v>10384.1</v>
      </c>
      <c r="K373" t="s">
        <v>93</v>
      </c>
      <c r="L373" t="s">
        <v>76</v>
      </c>
    </row>
    <row r="374" spans="1:12">
      <c r="A374" t="s">
        <v>1706</v>
      </c>
      <c r="B374" t="s">
        <v>1705</v>
      </c>
      <c r="C374" s="4">
        <v>45939</v>
      </c>
      <c r="D374" s="4">
        <v>45951</v>
      </c>
      <c r="E374" t="s">
        <v>208</v>
      </c>
      <c r="F374" t="s">
        <v>111</v>
      </c>
      <c r="G374" t="s">
        <v>225</v>
      </c>
      <c r="H374" t="s">
        <v>83</v>
      </c>
      <c r="I374" s="5">
        <v>6416.54</v>
      </c>
      <c r="J374" s="5">
        <v>6435.07</v>
      </c>
      <c r="K374" t="s">
        <v>75</v>
      </c>
      <c r="L374" t="s">
        <v>76</v>
      </c>
    </row>
    <row r="375" spans="1:12">
      <c r="A375" t="s">
        <v>1707</v>
      </c>
      <c r="B375" t="s">
        <v>1705</v>
      </c>
      <c r="C375" s="4">
        <v>45939</v>
      </c>
      <c r="D375" s="4">
        <v>45949</v>
      </c>
      <c r="E375" t="s">
        <v>208</v>
      </c>
      <c r="F375" t="s">
        <v>829</v>
      </c>
      <c r="G375" t="s">
        <v>225</v>
      </c>
      <c r="H375" t="s">
        <v>83</v>
      </c>
      <c r="I375" s="5">
        <v>4634.8999999999996</v>
      </c>
      <c r="J375" s="5">
        <v>4768.6400000000003</v>
      </c>
      <c r="K375" t="s">
        <v>109</v>
      </c>
      <c r="L375" t="s">
        <v>76</v>
      </c>
    </row>
    <row r="376" spans="1:12">
      <c r="A376" t="s">
        <v>1708</v>
      </c>
      <c r="B376" t="s">
        <v>1709</v>
      </c>
      <c r="C376" s="4">
        <v>45954</v>
      </c>
      <c r="D376" s="4">
        <v>45963</v>
      </c>
      <c r="E376" t="s">
        <v>136</v>
      </c>
      <c r="F376" t="s">
        <v>141</v>
      </c>
      <c r="G376" t="s">
        <v>73</v>
      </c>
      <c r="H376" t="s">
        <v>83</v>
      </c>
      <c r="I376" s="5">
        <v>3245.99</v>
      </c>
      <c r="J376" s="5">
        <v>3334.87</v>
      </c>
      <c r="K376" t="s">
        <v>96</v>
      </c>
      <c r="L376" t="s">
        <v>76</v>
      </c>
    </row>
    <row r="377" spans="1:12">
      <c r="A377" t="s">
        <v>1710</v>
      </c>
      <c r="B377" t="s">
        <v>1709</v>
      </c>
      <c r="C377" s="4">
        <v>45954</v>
      </c>
      <c r="D377" s="4">
        <v>45963</v>
      </c>
      <c r="E377" t="s">
        <v>136</v>
      </c>
      <c r="F377" t="s">
        <v>129</v>
      </c>
      <c r="G377" t="s">
        <v>73</v>
      </c>
      <c r="H377" t="s">
        <v>83</v>
      </c>
      <c r="I377" s="5">
        <v>6225.94</v>
      </c>
      <c r="J377" s="5">
        <v>6328.87</v>
      </c>
      <c r="K377" t="s">
        <v>96</v>
      </c>
      <c r="L377" t="s">
        <v>76</v>
      </c>
    </row>
    <row r="378" spans="1:12">
      <c r="A378" t="s">
        <v>1711</v>
      </c>
      <c r="B378" t="s">
        <v>1709</v>
      </c>
      <c r="C378" s="4">
        <v>45954</v>
      </c>
      <c r="D378" s="4">
        <v>45963</v>
      </c>
      <c r="E378" t="s">
        <v>136</v>
      </c>
      <c r="F378" t="s">
        <v>298</v>
      </c>
      <c r="G378" t="s">
        <v>73</v>
      </c>
      <c r="H378" t="s">
        <v>83</v>
      </c>
      <c r="I378" s="5">
        <v>4583.5200000000004</v>
      </c>
      <c r="J378" s="5">
        <v>4349.6400000000003</v>
      </c>
      <c r="K378" t="s">
        <v>96</v>
      </c>
      <c r="L378" t="s">
        <v>76</v>
      </c>
    </row>
    <row r="379" spans="1:12">
      <c r="A379" t="s">
        <v>1712</v>
      </c>
      <c r="B379" t="s">
        <v>1713</v>
      </c>
      <c r="C379" s="4">
        <v>45954</v>
      </c>
      <c r="D379" s="4">
        <v>45968</v>
      </c>
      <c r="E379" t="s">
        <v>103</v>
      </c>
      <c r="F379" t="s">
        <v>322</v>
      </c>
      <c r="G379" t="s">
        <v>105</v>
      </c>
      <c r="H379" t="s">
        <v>106</v>
      </c>
      <c r="I379" s="5">
        <v>3276.16</v>
      </c>
      <c r="J379" s="5">
        <v>3336.43</v>
      </c>
      <c r="K379" t="s">
        <v>75</v>
      </c>
      <c r="L379" t="s">
        <v>76</v>
      </c>
    </row>
    <row r="380" spans="1:12">
      <c r="A380" t="s">
        <v>1714</v>
      </c>
      <c r="B380" t="s">
        <v>1713</v>
      </c>
      <c r="C380" s="4">
        <v>45954</v>
      </c>
      <c r="D380" s="4">
        <v>45964</v>
      </c>
      <c r="E380" t="s">
        <v>103</v>
      </c>
      <c r="F380" t="s">
        <v>213</v>
      </c>
      <c r="G380" t="s">
        <v>105</v>
      </c>
      <c r="H380" t="s">
        <v>106</v>
      </c>
      <c r="I380" s="5">
        <v>750.33</v>
      </c>
      <c r="J380" s="5">
        <v>747.73</v>
      </c>
      <c r="K380" t="s">
        <v>86</v>
      </c>
      <c r="L380" t="s">
        <v>76</v>
      </c>
    </row>
    <row r="381" spans="1:12">
      <c r="A381" t="s">
        <v>1715</v>
      </c>
      <c r="B381" t="s">
        <v>1716</v>
      </c>
      <c r="C381" s="4">
        <v>45935</v>
      </c>
      <c r="D381" s="4">
        <v>45944</v>
      </c>
      <c r="E381" t="s">
        <v>103</v>
      </c>
      <c r="F381" t="s">
        <v>113</v>
      </c>
      <c r="G381" t="s">
        <v>138</v>
      </c>
      <c r="H381" t="s">
        <v>119</v>
      </c>
      <c r="I381" s="5">
        <v>7167.56</v>
      </c>
      <c r="J381" s="5">
        <v>7156.21</v>
      </c>
      <c r="K381" t="s">
        <v>93</v>
      </c>
      <c r="L381" t="s">
        <v>76</v>
      </c>
    </row>
    <row r="382" spans="1:12">
      <c r="A382" t="s">
        <v>1717</v>
      </c>
      <c r="B382" t="s">
        <v>1716</v>
      </c>
      <c r="C382" s="4">
        <v>45935</v>
      </c>
      <c r="D382" s="4">
        <v>45945</v>
      </c>
      <c r="E382" t="s">
        <v>103</v>
      </c>
      <c r="F382" t="s">
        <v>108</v>
      </c>
      <c r="G382" t="s">
        <v>138</v>
      </c>
      <c r="H382" t="s">
        <v>119</v>
      </c>
      <c r="I382" s="5">
        <v>9182.68</v>
      </c>
      <c r="J382" s="5">
        <v>9141.19</v>
      </c>
      <c r="K382" t="s">
        <v>109</v>
      </c>
      <c r="L382" t="s">
        <v>76</v>
      </c>
    </row>
    <row r="383" spans="1:12">
      <c r="A383" t="s">
        <v>1718</v>
      </c>
      <c r="B383" t="s">
        <v>1719</v>
      </c>
      <c r="C383" s="4">
        <v>45950</v>
      </c>
      <c r="D383" s="4">
        <v>45960</v>
      </c>
      <c r="E383" t="s">
        <v>124</v>
      </c>
      <c r="F383" t="s">
        <v>143</v>
      </c>
      <c r="G383" t="s">
        <v>225</v>
      </c>
      <c r="H383" t="s">
        <v>395</v>
      </c>
      <c r="I383" s="5">
        <v>588.76</v>
      </c>
      <c r="J383" s="5">
        <v>586.46</v>
      </c>
      <c r="K383" t="s">
        <v>109</v>
      </c>
      <c r="L383" t="s">
        <v>76</v>
      </c>
    </row>
    <row r="384" spans="1:12">
      <c r="A384" t="s">
        <v>1720</v>
      </c>
      <c r="B384" t="s">
        <v>1719</v>
      </c>
      <c r="C384" s="4">
        <v>45950</v>
      </c>
      <c r="D384" s="4">
        <v>45964</v>
      </c>
      <c r="E384" t="s">
        <v>124</v>
      </c>
      <c r="F384" t="s">
        <v>137</v>
      </c>
      <c r="G384" t="s">
        <v>225</v>
      </c>
      <c r="H384" t="s">
        <v>395</v>
      </c>
      <c r="I384" s="5">
        <v>6363.98</v>
      </c>
      <c r="J384" s="5">
        <v>6498.23</v>
      </c>
      <c r="K384" t="s">
        <v>93</v>
      </c>
      <c r="L384" t="s">
        <v>385</v>
      </c>
    </row>
    <row r="385" spans="1:12">
      <c r="A385" t="s">
        <v>1721</v>
      </c>
      <c r="B385" t="s">
        <v>1719</v>
      </c>
      <c r="C385" s="4">
        <v>45950</v>
      </c>
      <c r="D385" s="4">
        <v>45956</v>
      </c>
      <c r="E385" t="s">
        <v>124</v>
      </c>
      <c r="F385" t="s">
        <v>133</v>
      </c>
      <c r="G385" t="s">
        <v>225</v>
      </c>
      <c r="H385" t="s">
        <v>395</v>
      </c>
      <c r="I385" s="5">
        <v>3785.29</v>
      </c>
      <c r="J385" s="5">
        <v>3761.46</v>
      </c>
      <c r="K385" t="s">
        <v>75</v>
      </c>
      <c r="L385" t="s">
        <v>76</v>
      </c>
    </row>
    <row r="386" spans="1:12">
      <c r="A386" t="s">
        <v>1722</v>
      </c>
      <c r="B386" t="s">
        <v>1723</v>
      </c>
      <c r="C386" s="4">
        <v>45932</v>
      </c>
      <c r="D386" s="4">
        <v>45945</v>
      </c>
      <c r="E386" t="s">
        <v>1201</v>
      </c>
      <c r="F386" t="s">
        <v>238</v>
      </c>
      <c r="G386" t="s">
        <v>210</v>
      </c>
      <c r="H386" t="s">
        <v>395</v>
      </c>
      <c r="I386" s="5">
        <v>1274.21</v>
      </c>
      <c r="J386" s="5">
        <v>1288.7</v>
      </c>
      <c r="K386" t="s">
        <v>109</v>
      </c>
      <c r="L386" t="s">
        <v>76</v>
      </c>
    </row>
    <row r="387" spans="1:12">
      <c r="A387" t="s">
        <v>1724</v>
      </c>
      <c r="B387" t="s">
        <v>1723</v>
      </c>
      <c r="C387" s="4">
        <v>45932</v>
      </c>
      <c r="D387" s="4">
        <v>45940</v>
      </c>
      <c r="E387" t="s">
        <v>1201</v>
      </c>
      <c r="F387" t="s">
        <v>258</v>
      </c>
      <c r="G387" t="s">
        <v>210</v>
      </c>
      <c r="H387" t="s">
        <v>395</v>
      </c>
      <c r="I387" s="5">
        <v>9559.2199999999993</v>
      </c>
      <c r="J387" s="5">
        <v>8821.2199999999993</v>
      </c>
      <c r="K387" t="s">
        <v>96</v>
      </c>
      <c r="L387" t="s">
        <v>76</v>
      </c>
    </row>
    <row r="388" spans="1:12">
      <c r="A388" t="s">
        <v>1725</v>
      </c>
      <c r="B388" t="s">
        <v>1723</v>
      </c>
      <c r="C388" s="4">
        <v>45932</v>
      </c>
      <c r="D388" s="4">
        <v>45943</v>
      </c>
      <c r="E388" t="s">
        <v>1201</v>
      </c>
      <c r="F388" t="s">
        <v>244</v>
      </c>
      <c r="G388" t="s">
        <v>210</v>
      </c>
      <c r="H388" t="s">
        <v>395</v>
      </c>
      <c r="I388" s="5">
        <v>10663.95</v>
      </c>
      <c r="J388" s="5">
        <v>10529.63</v>
      </c>
      <c r="K388" t="s">
        <v>109</v>
      </c>
      <c r="L388" t="s">
        <v>76</v>
      </c>
    </row>
    <row r="389" spans="1:12">
      <c r="A389" t="s">
        <v>1726</v>
      </c>
      <c r="B389" t="s">
        <v>1723</v>
      </c>
      <c r="C389" s="4">
        <v>45932</v>
      </c>
      <c r="D389" s="4">
        <v>45944</v>
      </c>
      <c r="E389" t="s">
        <v>1201</v>
      </c>
      <c r="F389" t="s">
        <v>165</v>
      </c>
      <c r="G389" t="s">
        <v>210</v>
      </c>
      <c r="H389" t="s">
        <v>395</v>
      </c>
      <c r="I389" s="5">
        <v>2502.12</v>
      </c>
      <c r="J389" s="5">
        <v>2499.42</v>
      </c>
      <c r="K389" t="s">
        <v>96</v>
      </c>
      <c r="L389" t="s">
        <v>76</v>
      </c>
    </row>
    <row r="390" spans="1:12">
      <c r="A390" t="s">
        <v>1727</v>
      </c>
      <c r="B390" t="s">
        <v>1728</v>
      </c>
      <c r="C390" s="4">
        <v>45939</v>
      </c>
      <c r="D390" s="4">
        <v>45951</v>
      </c>
      <c r="E390" t="s">
        <v>629</v>
      </c>
      <c r="F390" t="s">
        <v>517</v>
      </c>
      <c r="G390" t="s">
        <v>138</v>
      </c>
      <c r="H390" t="s">
        <v>139</v>
      </c>
      <c r="I390" s="5">
        <v>384.04</v>
      </c>
      <c r="J390" s="5">
        <v>394.56</v>
      </c>
      <c r="K390" t="s">
        <v>335</v>
      </c>
      <c r="L390" t="s">
        <v>76</v>
      </c>
    </row>
    <row r="391" spans="1:12">
      <c r="A391" t="s">
        <v>1729</v>
      </c>
      <c r="B391" t="s">
        <v>1728</v>
      </c>
      <c r="C391" s="4">
        <v>45939</v>
      </c>
      <c r="D391" s="4">
        <v>45948</v>
      </c>
      <c r="E391" t="s">
        <v>629</v>
      </c>
      <c r="F391" t="s">
        <v>357</v>
      </c>
      <c r="G391" t="s">
        <v>138</v>
      </c>
      <c r="H391" t="s">
        <v>139</v>
      </c>
      <c r="I391" s="5">
        <v>976.99</v>
      </c>
      <c r="J391" s="5">
        <v>1032.4000000000001</v>
      </c>
      <c r="K391" t="s">
        <v>75</v>
      </c>
      <c r="L391" t="s">
        <v>76</v>
      </c>
    </row>
    <row r="392" spans="1:12">
      <c r="A392" t="s">
        <v>1730</v>
      </c>
      <c r="B392" t="s">
        <v>1728</v>
      </c>
      <c r="C392" s="4">
        <v>45939</v>
      </c>
      <c r="D392" s="4">
        <v>45950</v>
      </c>
      <c r="E392" t="s">
        <v>629</v>
      </c>
      <c r="F392" t="s">
        <v>201</v>
      </c>
      <c r="G392" t="s">
        <v>138</v>
      </c>
      <c r="H392" t="s">
        <v>139</v>
      </c>
      <c r="I392" s="5">
        <v>797.11</v>
      </c>
      <c r="J392" s="5">
        <v>841.36</v>
      </c>
      <c r="K392" t="s">
        <v>86</v>
      </c>
      <c r="L392" t="s">
        <v>76</v>
      </c>
    </row>
    <row r="393" spans="1:12">
      <c r="A393" t="s">
        <v>1731</v>
      </c>
      <c r="B393" t="s">
        <v>1728</v>
      </c>
      <c r="C393" s="4">
        <v>45939</v>
      </c>
      <c r="D393" s="4">
        <v>45951</v>
      </c>
      <c r="E393" t="s">
        <v>629</v>
      </c>
      <c r="F393" t="s">
        <v>203</v>
      </c>
      <c r="G393" t="s">
        <v>138</v>
      </c>
      <c r="H393" t="s">
        <v>139</v>
      </c>
      <c r="I393" s="5">
        <v>442.66</v>
      </c>
      <c r="J393" s="5">
        <v>438.63</v>
      </c>
      <c r="K393" t="s">
        <v>75</v>
      </c>
      <c r="L393" t="s">
        <v>76</v>
      </c>
    </row>
    <row r="394" spans="1:12">
      <c r="A394" t="s">
        <v>1732</v>
      </c>
      <c r="B394" t="s">
        <v>1733</v>
      </c>
      <c r="C394" s="4">
        <v>45942</v>
      </c>
      <c r="D394" s="4">
        <v>45948</v>
      </c>
      <c r="E394" t="s">
        <v>326</v>
      </c>
      <c r="F394" t="s">
        <v>251</v>
      </c>
      <c r="G394" t="s">
        <v>126</v>
      </c>
      <c r="H394" t="s">
        <v>83</v>
      </c>
      <c r="I394" s="5">
        <v>1233.98</v>
      </c>
      <c r="J394" s="5">
        <v>1220.52</v>
      </c>
      <c r="K394" t="s">
        <v>93</v>
      </c>
      <c r="L394" t="s">
        <v>76</v>
      </c>
    </row>
    <row r="395" spans="1:12">
      <c r="A395" t="s">
        <v>1734</v>
      </c>
      <c r="B395" t="s">
        <v>1733</v>
      </c>
      <c r="C395" s="4">
        <v>45942</v>
      </c>
      <c r="D395" s="4">
        <v>45953</v>
      </c>
      <c r="E395" t="s">
        <v>326</v>
      </c>
      <c r="F395" t="s">
        <v>98</v>
      </c>
      <c r="G395" t="s">
        <v>126</v>
      </c>
      <c r="H395" t="s">
        <v>83</v>
      </c>
      <c r="I395" s="5">
        <v>2459.5500000000002</v>
      </c>
      <c r="J395" s="5">
        <v>2503.77</v>
      </c>
      <c r="K395" t="s">
        <v>75</v>
      </c>
      <c r="L395" t="s">
        <v>76</v>
      </c>
    </row>
    <row r="396" spans="1:12">
      <c r="A396" t="s">
        <v>1735</v>
      </c>
      <c r="B396" t="s">
        <v>1736</v>
      </c>
      <c r="C396" s="4">
        <v>45949</v>
      </c>
      <c r="D396" s="4">
        <v>45960</v>
      </c>
      <c r="E396" t="s">
        <v>326</v>
      </c>
      <c r="F396" t="s">
        <v>95</v>
      </c>
      <c r="G396" t="s">
        <v>118</v>
      </c>
      <c r="H396" t="s">
        <v>249</v>
      </c>
      <c r="I396" s="5">
        <v>1811.48</v>
      </c>
      <c r="J396" s="5">
        <v>1981.25</v>
      </c>
      <c r="K396" t="s">
        <v>96</v>
      </c>
      <c r="L396" t="s">
        <v>76</v>
      </c>
    </row>
    <row r="397" spans="1:12">
      <c r="A397" t="s">
        <v>1737</v>
      </c>
      <c r="B397" t="s">
        <v>1736</v>
      </c>
      <c r="C397" s="4">
        <v>45949</v>
      </c>
      <c r="D397" s="4">
        <v>45956</v>
      </c>
      <c r="E397" t="s">
        <v>326</v>
      </c>
      <c r="F397" t="s">
        <v>100</v>
      </c>
      <c r="G397" t="s">
        <v>118</v>
      </c>
      <c r="H397" t="s">
        <v>249</v>
      </c>
      <c r="I397" s="5">
        <v>4431.45</v>
      </c>
      <c r="J397" s="5">
        <v>4407.83</v>
      </c>
      <c r="K397" t="s">
        <v>75</v>
      </c>
      <c r="L397" t="s">
        <v>76</v>
      </c>
    </row>
    <row r="398" spans="1:12">
      <c r="A398" t="s">
        <v>1738</v>
      </c>
      <c r="B398" t="s">
        <v>1736</v>
      </c>
      <c r="C398" s="4">
        <v>45949</v>
      </c>
      <c r="D398" s="4">
        <v>45963</v>
      </c>
      <c r="E398" t="s">
        <v>326</v>
      </c>
      <c r="F398" t="s">
        <v>90</v>
      </c>
      <c r="G398" t="s">
        <v>118</v>
      </c>
      <c r="H398" t="s">
        <v>249</v>
      </c>
      <c r="I398" s="5">
        <v>2221.7800000000002</v>
      </c>
      <c r="J398" s="5">
        <v>2198.62</v>
      </c>
      <c r="K398" t="s">
        <v>75</v>
      </c>
      <c r="L398" t="s">
        <v>76</v>
      </c>
    </row>
    <row r="399" spans="1:12">
      <c r="A399" t="s">
        <v>1739</v>
      </c>
      <c r="B399" t="s">
        <v>1740</v>
      </c>
      <c r="C399" s="4">
        <v>45952</v>
      </c>
      <c r="D399" s="4">
        <v>45958</v>
      </c>
      <c r="E399" t="s">
        <v>278</v>
      </c>
      <c r="F399" t="s">
        <v>283</v>
      </c>
      <c r="G399" t="s">
        <v>73</v>
      </c>
      <c r="H399" t="s">
        <v>83</v>
      </c>
      <c r="I399" s="5">
        <v>660.12</v>
      </c>
      <c r="J399" s="5">
        <v>657.96</v>
      </c>
      <c r="K399" t="s">
        <v>96</v>
      </c>
      <c r="L399" t="s">
        <v>76</v>
      </c>
    </row>
    <row r="400" spans="1:12">
      <c r="A400" t="s">
        <v>1741</v>
      </c>
      <c r="B400" t="s">
        <v>1740</v>
      </c>
      <c r="C400" s="4">
        <v>45952</v>
      </c>
      <c r="D400" s="4">
        <v>45964</v>
      </c>
      <c r="E400" t="s">
        <v>278</v>
      </c>
      <c r="F400" t="s">
        <v>443</v>
      </c>
      <c r="G400" t="s">
        <v>73</v>
      </c>
      <c r="H400" t="s">
        <v>83</v>
      </c>
      <c r="I400" s="5">
        <v>7913.71</v>
      </c>
      <c r="J400" s="5">
        <v>7922.88</v>
      </c>
      <c r="K400" t="s">
        <v>86</v>
      </c>
      <c r="L400" t="s">
        <v>76</v>
      </c>
    </row>
    <row r="401" spans="1:12">
      <c r="A401" t="s">
        <v>1742</v>
      </c>
      <c r="B401" t="s">
        <v>1740</v>
      </c>
      <c r="C401" s="4">
        <v>45952</v>
      </c>
      <c r="D401" s="4">
        <v>45964</v>
      </c>
      <c r="E401" t="s">
        <v>278</v>
      </c>
      <c r="F401" t="s">
        <v>397</v>
      </c>
      <c r="G401" t="s">
        <v>73</v>
      </c>
      <c r="H401" t="s">
        <v>83</v>
      </c>
      <c r="I401" s="5">
        <v>10167.41</v>
      </c>
      <c r="J401" s="5">
        <v>10254.629999999999</v>
      </c>
      <c r="K401" t="s">
        <v>93</v>
      </c>
      <c r="L401" t="s">
        <v>76</v>
      </c>
    </row>
    <row r="402" spans="1:12">
      <c r="A402" t="s">
        <v>1743</v>
      </c>
      <c r="B402" t="s">
        <v>1740</v>
      </c>
      <c r="C402" s="4">
        <v>45952</v>
      </c>
      <c r="D402" s="4">
        <v>45964</v>
      </c>
      <c r="E402" t="s">
        <v>278</v>
      </c>
      <c r="F402" t="s">
        <v>350</v>
      </c>
      <c r="G402" t="s">
        <v>73</v>
      </c>
      <c r="H402" t="s">
        <v>83</v>
      </c>
      <c r="I402" s="5">
        <v>2815.18</v>
      </c>
      <c r="J402" s="5">
        <v>3052.27</v>
      </c>
      <c r="K402" t="s">
        <v>86</v>
      </c>
      <c r="L402" t="s">
        <v>76</v>
      </c>
    </row>
    <row r="403" spans="1:12">
      <c r="A403" t="s">
        <v>1744</v>
      </c>
      <c r="B403" t="s">
        <v>1745</v>
      </c>
      <c r="C403" s="4">
        <v>45950</v>
      </c>
      <c r="D403" s="4">
        <v>45957</v>
      </c>
      <c r="E403" t="s">
        <v>629</v>
      </c>
      <c r="F403" t="s">
        <v>205</v>
      </c>
      <c r="G403" t="s">
        <v>118</v>
      </c>
      <c r="H403" t="s">
        <v>127</v>
      </c>
      <c r="I403" s="5">
        <v>2717.27</v>
      </c>
      <c r="J403" s="5">
        <v>2741.59</v>
      </c>
      <c r="K403" t="s">
        <v>86</v>
      </c>
      <c r="L403" t="s">
        <v>76</v>
      </c>
    </row>
    <row r="404" spans="1:12">
      <c r="A404" t="s">
        <v>1746</v>
      </c>
      <c r="B404" t="s">
        <v>1745</v>
      </c>
      <c r="C404" s="4">
        <v>45950</v>
      </c>
      <c r="D404" s="4">
        <v>45955</v>
      </c>
      <c r="E404" t="s">
        <v>629</v>
      </c>
      <c r="F404" t="s">
        <v>203</v>
      </c>
      <c r="G404" t="s">
        <v>118</v>
      </c>
      <c r="H404" t="s">
        <v>127</v>
      </c>
      <c r="I404" s="5">
        <v>457.92</v>
      </c>
      <c r="J404" s="5">
        <v>459.77</v>
      </c>
      <c r="K404" t="s">
        <v>96</v>
      </c>
      <c r="L404" t="s">
        <v>76</v>
      </c>
    </row>
    <row r="405" spans="1:12">
      <c r="A405" t="s">
        <v>1747</v>
      </c>
      <c r="B405" t="s">
        <v>1745</v>
      </c>
      <c r="C405" s="4">
        <v>45950</v>
      </c>
      <c r="D405" s="4">
        <v>45955</v>
      </c>
      <c r="E405" t="s">
        <v>629</v>
      </c>
      <c r="F405" t="s">
        <v>198</v>
      </c>
      <c r="G405" t="s">
        <v>118</v>
      </c>
      <c r="H405" t="s">
        <v>127</v>
      </c>
      <c r="I405" s="5">
        <v>1793.77</v>
      </c>
      <c r="J405" s="5">
        <v>1846.32</v>
      </c>
      <c r="K405" t="s">
        <v>109</v>
      </c>
      <c r="L405" t="s">
        <v>76</v>
      </c>
    </row>
    <row r="406" spans="1:12">
      <c r="A406" t="s">
        <v>1748</v>
      </c>
      <c r="B406" t="s">
        <v>1745</v>
      </c>
      <c r="C406" s="4">
        <v>45950</v>
      </c>
      <c r="D406" s="4">
        <v>45962</v>
      </c>
      <c r="E406" t="s">
        <v>629</v>
      </c>
      <c r="F406" t="s">
        <v>171</v>
      </c>
      <c r="G406" t="s">
        <v>118</v>
      </c>
      <c r="H406" t="s">
        <v>127</v>
      </c>
      <c r="I406" s="5">
        <v>1945.69</v>
      </c>
      <c r="J406" s="5">
        <v>1956.22</v>
      </c>
      <c r="K406" t="s">
        <v>109</v>
      </c>
      <c r="L406" t="s">
        <v>76</v>
      </c>
    </row>
    <row r="407" spans="1:12">
      <c r="A407" t="s">
        <v>1749</v>
      </c>
      <c r="B407" t="s">
        <v>1750</v>
      </c>
      <c r="C407" s="4">
        <v>45947</v>
      </c>
      <c r="D407" s="4">
        <v>45954</v>
      </c>
      <c r="E407" t="s">
        <v>162</v>
      </c>
      <c r="F407" t="s">
        <v>238</v>
      </c>
      <c r="G407" t="s">
        <v>91</v>
      </c>
      <c r="H407" t="s">
        <v>249</v>
      </c>
      <c r="I407" s="5">
        <v>1333.96</v>
      </c>
      <c r="J407" s="5">
        <v>1400.14</v>
      </c>
      <c r="K407" t="s">
        <v>75</v>
      </c>
      <c r="L407" t="s">
        <v>76</v>
      </c>
    </row>
    <row r="408" spans="1:12">
      <c r="A408" t="s">
        <v>1751</v>
      </c>
      <c r="B408" t="s">
        <v>1750</v>
      </c>
      <c r="C408" s="4">
        <v>45947</v>
      </c>
      <c r="D408" s="4">
        <v>45959</v>
      </c>
      <c r="E408" t="s">
        <v>162</v>
      </c>
      <c r="F408" t="s">
        <v>551</v>
      </c>
      <c r="G408" t="s">
        <v>91</v>
      </c>
      <c r="H408" t="s">
        <v>249</v>
      </c>
      <c r="I408" s="5">
        <v>9418.33</v>
      </c>
      <c r="J408" s="5">
        <v>9449.33</v>
      </c>
      <c r="K408" t="s">
        <v>96</v>
      </c>
      <c r="L408" t="s">
        <v>76</v>
      </c>
    </row>
    <row r="409" spans="1:12">
      <c r="A409" t="s">
        <v>1752</v>
      </c>
      <c r="B409" t="s">
        <v>1753</v>
      </c>
      <c r="C409" s="4">
        <v>45939</v>
      </c>
      <c r="D409" s="4">
        <v>45944</v>
      </c>
      <c r="E409" t="s">
        <v>511</v>
      </c>
      <c r="F409" t="s">
        <v>129</v>
      </c>
      <c r="G409" t="s">
        <v>248</v>
      </c>
      <c r="H409" t="s">
        <v>127</v>
      </c>
      <c r="I409" s="5">
        <v>5786.4</v>
      </c>
      <c r="J409" s="5">
        <v>5786.48</v>
      </c>
      <c r="K409" t="s">
        <v>93</v>
      </c>
      <c r="L409" t="s">
        <v>76</v>
      </c>
    </row>
    <row r="410" spans="1:12">
      <c r="A410" t="s">
        <v>1754</v>
      </c>
      <c r="B410" t="s">
        <v>1753</v>
      </c>
      <c r="C410" s="4">
        <v>45939</v>
      </c>
      <c r="D410" s="4">
        <v>45950</v>
      </c>
      <c r="E410" t="s">
        <v>511</v>
      </c>
      <c r="F410" t="s">
        <v>141</v>
      </c>
      <c r="G410" t="s">
        <v>248</v>
      </c>
      <c r="H410" t="s">
        <v>127</v>
      </c>
      <c r="I410" s="5">
        <v>3185.43</v>
      </c>
      <c r="J410" s="5">
        <v>3224.73</v>
      </c>
      <c r="K410" t="s">
        <v>109</v>
      </c>
      <c r="L410" t="s">
        <v>76</v>
      </c>
    </row>
    <row r="411" spans="1:12">
      <c r="A411" t="s">
        <v>1755</v>
      </c>
      <c r="B411" t="s">
        <v>1756</v>
      </c>
      <c r="C411" s="4">
        <v>45952</v>
      </c>
      <c r="D411" s="4">
        <v>45965</v>
      </c>
      <c r="E411" t="s">
        <v>441</v>
      </c>
      <c r="F411" t="s">
        <v>354</v>
      </c>
      <c r="G411" t="s">
        <v>248</v>
      </c>
      <c r="H411" t="s">
        <v>218</v>
      </c>
      <c r="I411" s="5">
        <v>5073.49</v>
      </c>
      <c r="J411" s="5">
        <v>5109.07</v>
      </c>
      <c r="K411" t="s">
        <v>75</v>
      </c>
      <c r="L411" t="s">
        <v>76</v>
      </c>
    </row>
    <row r="412" spans="1:12">
      <c r="A412" t="s">
        <v>1757</v>
      </c>
      <c r="B412" t="s">
        <v>1756</v>
      </c>
      <c r="C412" s="4">
        <v>45952</v>
      </c>
      <c r="D412" s="4">
        <v>45965</v>
      </c>
      <c r="E412" t="s">
        <v>441</v>
      </c>
      <c r="F412" t="s">
        <v>352</v>
      </c>
      <c r="G412" t="s">
        <v>248</v>
      </c>
      <c r="H412" t="s">
        <v>218</v>
      </c>
      <c r="I412" s="5">
        <v>2284.2199999999998</v>
      </c>
      <c r="J412" s="5">
        <v>2322.1</v>
      </c>
      <c r="K412" t="s">
        <v>93</v>
      </c>
      <c r="L412" t="s">
        <v>76</v>
      </c>
    </row>
    <row r="413" spans="1:12">
      <c r="A413" t="s">
        <v>1758</v>
      </c>
      <c r="B413" t="s">
        <v>1759</v>
      </c>
      <c r="C413" s="4">
        <v>45938</v>
      </c>
      <c r="D413" s="4">
        <v>45944</v>
      </c>
      <c r="E413" t="s">
        <v>656</v>
      </c>
      <c r="F413" t="s">
        <v>213</v>
      </c>
      <c r="G413" t="s">
        <v>91</v>
      </c>
      <c r="H413" t="s">
        <v>183</v>
      </c>
      <c r="I413" s="5">
        <v>773.17</v>
      </c>
      <c r="J413" s="5">
        <v>766.03</v>
      </c>
      <c r="K413" t="s">
        <v>109</v>
      </c>
      <c r="L413" t="s">
        <v>76</v>
      </c>
    </row>
    <row r="414" spans="1:12">
      <c r="A414" t="s">
        <v>1760</v>
      </c>
      <c r="B414" t="s">
        <v>1759</v>
      </c>
      <c r="C414" s="4">
        <v>45938</v>
      </c>
      <c r="D414" s="4">
        <v>45951</v>
      </c>
      <c r="E414" t="s">
        <v>656</v>
      </c>
      <c r="F414" t="s">
        <v>209</v>
      </c>
      <c r="G414" t="s">
        <v>91</v>
      </c>
      <c r="H414" t="s">
        <v>183</v>
      </c>
      <c r="I414" s="5">
        <v>9538.8799999999992</v>
      </c>
      <c r="J414" s="5">
        <v>9406.27</v>
      </c>
      <c r="K414" t="s">
        <v>93</v>
      </c>
      <c r="L414" t="s">
        <v>76</v>
      </c>
    </row>
    <row r="415" spans="1:12">
      <c r="A415" t="s">
        <v>1761</v>
      </c>
      <c r="B415" t="s">
        <v>1759</v>
      </c>
      <c r="C415" s="4">
        <v>45938</v>
      </c>
      <c r="D415" s="4">
        <v>45951</v>
      </c>
      <c r="E415" t="s">
        <v>656</v>
      </c>
      <c r="F415" t="s">
        <v>108</v>
      </c>
      <c r="G415" t="s">
        <v>91</v>
      </c>
      <c r="H415" t="s">
        <v>183</v>
      </c>
      <c r="I415" s="5">
        <v>9367.25</v>
      </c>
      <c r="J415" s="5">
        <v>9483.82</v>
      </c>
      <c r="K415" t="s">
        <v>86</v>
      </c>
      <c r="L415" t="s">
        <v>76</v>
      </c>
    </row>
    <row r="416" spans="1:12">
      <c r="A416" t="s">
        <v>1762</v>
      </c>
      <c r="B416" t="s">
        <v>1763</v>
      </c>
      <c r="C416" s="4">
        <v>45955</v>
      </c>
      <c r="D416" s="4">
        <v>45962</v>
      </c>
      <c r="E416" t="s">
        <v>261</v>
      </c>
      <c r="F416" t="s">
        <v>189</v>
      </c>
      <c r="G416" t="s">
        <v>105</v>
      </c>
      <c r="H416" t="s">
        <v>183</v>
      </c>
      <c r="I416" s="5">
        <v>526.14</v>
      </c>
      <c r="J416" s="5">
        <v>521.77</v>
      </c>
      <c r="K416" t="s">
        <v>96</v>
      </c>
      <c r="L416" t="s">
        <v>76</v>
      </c>
    </row>
    <row r="417" spans="1:12">
      <c r="A417" t="s">
        <v>1764</v>
      </c>
      <c r="B417" t="s">
        <v>1763</v>
      </c>
      <c r="C417" s="4">
        <v>45955</v>
      </c>
      <c r="D417" s="4">
        <v>45964</v>
      </c>
      <c r="E417" t="s">
        <v>261</v>
      </c>
      <c r="F417" t="s">
        <v>187</v>
      </c>
      <c r="G417" t="s">
        <v>105</v>
      </c>
      <c r="H417" t="s">
        <v>183</v>
      </c>
      <c r="I417" s="5">
        <v>535.91</v>
      </c>
      <c r="J417" s="5">
        <v>536.83000000000004</v>
      </c>
      <c r="K417" t="s">
        <v>93</v>
      </c>
      <c r="L417" t="s">
        <v>76</v>
      </c>
    </row>
    <row r="418" spans="1:12">
      <c r="A418" t="s">
        <v>1765</v>
      </c>
      <c r="B418" t="s">
        <v>1763</v>
      </c>
      <c r="C418" s="4">
        <v>45955</v>
      </c>
      <c r="D418" s="4">
        <v>45967</v>
      </c>
      <c r="E418" t="s">
        <v>261</v>
      </c>
      <c r="F418" t="s">
        <v>269</v>
      </c>
      <c r="G418" t="s">
        <v>105</v>
      </c>
      <c r="H418" t="s">
        <v>183</v>
      </c>
      <c r="I418" s="5">
        <v>311.70999999999998</v>
      </c>
      <c r="J418" s="5">
        <v>313.02999999999997</v>
      </c>
      <c r="K418" t="s">
        <v>93</v>
      </c>
      <c r="L418" t="s">
        <v>76</v>
      </c>
    </row>
    <row r="419" spans="1:12">
      <c r="A419" t="s">
        <v>1766</v>
      </c>
      <c r="B419" t="s">
        <v>1767</v>
      </c>
      <c r="C419" s="4">
        <v>45937</v>
      </c>
      <c r="D419" s="4">
        <v>45947</v>
      </c>
      <c r="E419" t="s">
        <v>417</v>
      </c>
      <c r="F419" t="s">
        <v>829</v>
      </c>
      <c r="G419" t="s">
        <v>192</v>
      </c>
      <c r="H419" t="s">
        <v>255</v>
      </c>
      <c r="I419" s="5">
        <v>4721.72</v>
      </c>
      <c r="J419" s="5">
        <v>4755.95</v>
      </c>
      <c r="K419" t="s">
        <v>86</v>
      </c>
      <c r="L419" t="s">
        <v>76</v>
      </c>
    </row>
    <row r="420" spans="1:12">
      <c r="A420" t="s">
        <v>1768</v>
      </c>
      <c r="B420" t="s">
        <v>1767</v>
      </c>
      <c r="C420" s="4">
        <v>45937</v>
      </c>
      <c r="D420" s="4">
        <v>45945</v>
      </c>
      <c r="E420" t="s">
        <v>417</v>
      </c>
      <c r="F420" t="s">
        <v>209</v>
      </c>
      <c r="G420" t="s">
        <v>192</v>
      </c>
      <c r="H420" t="s">
        <v>255</v>
      </c>
      <c r="I420" s="5">
        <v>9943.6200000000008</v>
      </c>
      <c r="J420" s="5">
        <v>9892.7900000000009</v>
      </c>
      <c r="K420" t="s">
        <v>86</v>
      </c>
      <c r="L420" t="s">
        <v>76</v>
      </c>
    </row>
    <row r="421" spans="1:12">
      <c r="A421" t="s">
        <v>1769</v>
      </c>
      <c r="B421" t="s">
        <v>1767</v>
      </c>
      <c r="C421" s="4">
        <v>45937</v>
      </c>
      <c r="D421" s="4">
        <v>45948</v>
      </c>
      <c r="E421" t="s">
        <v>417</v>
      </c>
      <c r="F421" t="s">
        <v>836</v>
      </c>
      <c r="G421" t="s">
        <v>192</v>
      </c>
      <c r="H421" t="s">
        <v>255</v>
      </c>
      <c r="I421" s="5">
        <v>3038.35</v>
      </c>
      <c r="J421" s="5">
        <v>3086.31</v>
      </c>
      <c r="K421" t="s">
        <v>75</v>
      </c>
      <c r="L421" t="s">
        <v>76</v>
      </c>
    </row>
    <row r="422" spans="1:12">
      <c r="A422" t="s">
        <v>1770</v>
      </c>
      <c r="B422" t="s">
        <v>1771</v>
      </c>
      <c r="C422" s="4">
        <v>45949</v>
      </c>
      <c r="D422" s="4">
        <v>45960</v>
      </c>
      <c r="E422" t="s">
        <v>71</v>
      </c>
      <c r="F422" t="s">
        <v>220</v>
      </c>
      <c r="G422" t="s">
        <v>126</v>
      </c>
      <c r="H422" t="s">
        <v>119</v>
      </c>
      <c r="I422" s="5">
        <v>4491.5</v>
      </c>
      <c r="J422" s="5">
        <v>4450.79</v>
      </c>
      <c r="K422" t="s">
        <v>109</v>
      </c>
      <c r="L422" t="s">
        <v>76</v>
      </c>
    </row>
    <row r="423" spans="1:12">
      <c r="A423" t="s">
        <v>1772</v>
      </c>
      <c r="B423" t="s">
        <v>1771</v>
      </c>
      <c r="C423" s="4">
        <v>45949</v>
      </c>
      <c r="D423" s="4">
        <v>45959</v>
      </c>
      <c r="E423" t="s">
        <v>71</v>
      </c>
      <c r="F423" t="s">
        <v>78</v>
      </c>
      <c r="G423" t="s">
        <v>126</v>
      </c>
      <c r="H423" t="s">
        <v>119</v>
      </c>
      <c r="I423" s="5">
        <v>2488.42</v>
      </c>
      <c r="J423" s="5">
        <v>2462</v>
      </c>
      <c r="K423" t="s">
        <v>75</v>
      </c>
      <c r="L423" t="s">
        <v>76</v>
      </c>
    </row>
    <row r="424" spans="1:12">
      <c r="A424" t="s">
        <v>1773</v>
      </c>
      <c r="B424" t="s">
        <v>1771</v>
      </c>
      <c r="C424" s="4">
        <v>45949</v>
      </c>
      <c r="D424" s="4">
        <v>45962</v>
      </c>
      <c r="E424" t="s">
        <v>71</v>
      </c>
      <c r="F424" t="s">
        <v>217</v>
      </c>
      <c r="G424" t="s">
        <v>126</v>
      </c>
      <c r="H424" t="s">
        <v>119</v>
      </c>
      <c r="I424" s="5">
        <v>6105.25</v>
      </c>
      <c r="J424" s="5">
        <v>6229.27</v>
      </c>
      <c r="K424" t="s">
        <v>86</v>
      </c>
      <c r="L424" t="s">
        <v>76</v>
      </c>
    </row>
    <row r="425" spans="1:12">
      <c r="A425" t="s">
        <v>1774</v>
      </c>
      <c r="B425" t="s">
        <v>1771</v>
      </c>
      <c r="C425" s="4">
        <v>45949</v>
      </c>
      <c r="D425" s="4">
        <v>45959</v>
      </c>
      <c r="E425" t="s">
        <v>71</v>
      </c>
      <c r="F425" t="s">
        <v>117</v>
      </c>
      <c r="G425" t="s">
        <v>126</v>
      </c>
      <c r="H425" t="s">
        <v>119</v>
      </c>
      <c r="I425" s="5">
        <v>8316.01</v>
      </c>
      <c r="J425" s="5">
        <v>8484.59</v>
      </c>
      <c r="K425" t="s">
        <v>96</v>
      </c>
      <c r="L425" t="s">
        <v>76</v>
      </c>
    </row>
    <row r="426" spans="1:12">
      <c r="A426" t="s">
        <v>1775</v>
      </c>
      <c r="B426" t="s">
        <v>1776</v>
      </c>
      <c r="C426" s="4">
        <v>45936</v>
      </c>
      <c r="D426" s="4">
        <v>45942</v>
      </c>
      <c r="E426" t="s">
        <v>181</v>
      </c>
      <c r="F426" t="s">
        <v>315</v>
      </c>
      <c r="G426" t="s">
        <v>118</v>
      </c>
      <c r="H426" t="s">
        <v>218</v>
      </c>
      <c r="I426" s="5">
        <v>129.83000000000001</v>
      </c>
      <c r="J426" s="5">
        <v>131.44</v>
      </c>
      <c r="K426" t="s">
        <v>109</v>
      </c>
      <c r="L426" t="s">
        <v>76</v>
      </c>
    </row>
    <row r="427" spans="1:12">
      <c r="A427" t="s">
        <v>1777</v>
      </c>
      <c r="B427" t="s">
        <v>1776</v>
      </c>
      <c r="C427" s="4">
        <v>45936</v>
      </c>
      <c r="D427" s="4">
        <v>45945</v>
      </c>
      <c r="E427" t="s">
        <v>181</v>
      </c>
      <c r="F427" t="s">
        <v>267</v>
      </c>
      <c r="G427" t="s">
        <v>118</v>
      </c>
      <c r="H427" t="s">
        <v>218</v>
      </c>
      <c r="I427" s="5">
        <v>357.05</v>
      </c>
      <c r="J427" s="5">
        <v>366.45</v>
      </c>
      <c r="K427" t="s">
        <v>75</v>
      </c>
      <c r="L427" t="s">
        <v>76</v>
      </c>
    </row>
    <row r="428" spans="1:12">
      <c r="A428" t="s">
        <v>1778</v>
      </c>
      <c r="B428" t="s">
        <v>1779</v>
      </c>
      <c r="C428" s="4">
        <v>45941</v>
      </c>
      <c r="D428" s="4">
        <v>45950</v>
      </c>
      <c r="E428" t="s">
        <v>545</v>
      </c>
      <c r="F428" t="s">
        <v>269</v>
      </c>
      <c r="G428" t="s">
        <v>210</v>
      </c>
      <c r="H428" t="s">
        <v>139</v>
      </c>
      <c r="I428" s="5">
        <v>305.52</v>
      </c>
      <c r="J428" s="5">
        <v>302.66000000000003</v>
      </c>
      <c r="K428" t="s">
        <v>93</v>
      </c>
      <c r="L428" t="s">
        <v>76</v>
      </c>
    </row>
    <row r="429" spans="1:12">
      <c r="A429" t="s">
        <v>1780</v>
      </c>
      <c r="B429" t="s">
        <v>1779</v>
      </c>
      <c r="C429" s="4">
        <v>45941</v>
      </c>
      <c r="D429" s="4">
        <v>45951</v>
      </c>
      <c r="E429" t="s">
        <v>545</v>
      </c>
      <c r="F429" t="s">
        <v>185</v>
      </c>
      <c r="G429" t="s">
        <v>210</v>
      </c>
      <c r="H429" t="s">
        <v>139</v>
      </c>
      <c r="I429" s="5">
        <v>728.78</v>
      </c>
      <c r="J429" s="5">
        <v>742.94</v>
      </c>
      <c r="K429" t="s">
        <v>86</v>
      </c>
      <c r="L429" t="s">
        <v>76</v>
      </c>
    </row>
    <row r="430" spans="1:12">
      <c r="A430" t="s">
        <v>1781</v>
      </c>
      <c r="B430" t="s">
        <v>1779</v>
      </c>
      <c r="C430" s="4">
        <v>45941</v>
      </c>
      <c r="D430" s="4">
        <v>45953</v>
      </c>
      <c r="E430" t="s">
        <v>545</v>
      </c>
      <c r="F430" t="s">
        <v>267</v>
      </c>
      <c r="G430" t="s">
        <v>210</v>
      </c>
      <c r="H430" t="s">
        <v>139</v>
      </c>
      <c r="I430" s="5">
        <v>338.24</v>
      </c>
      <c r="J430" s="5">
        <v>338.71</v>
      </c>
      <c r="K430" t="s">
        <v>96</v>
      </c>
      <c r="L430" t="s">
        <v>76</v>
      </c>
    </row>
    <row r="431" spans="1:12">
      <c r="A431" t="s">
        <v>1782</v>
      </c>
      <c r="B431" t="s">
        <v>1783</v>
      </c>
      <c r="C431" s="4">
        <v>45939</v>
      </c>
      <c r="D431" s="4">
        <v>45951</v>
      </c>
      <c r="E431" t="s">
        <v>174</v>
      </c>
      <c r="F431" t="s">
        <v>121</v>
      </c>
      <c r="G431" t="s">
        <v>225</v>
      </c>
      <c r="H431" t="s">
        <v>193</v>
      </c>
      <c r="I431" s="5">
        <v>3032.9</v>
      </c>
      <c r="J431" s="5">
        <v>3110.91</v>
      </c>
      <c r="K431" t="s">
        <v>93</v>
      </c>
      <c r="L431" t="s">
        <v>76</v>
      </c>
    </row>
    <row r="432" spans="1:12">
      <c r="A432" t="s">
        <v>1784</v>
      </c>
      <c r="B432" t="s">
        <v>1783</v>
      </c>
      <c r="C432" s="4">
        <v>45939</v>
      </c>
      <c r="D432" s="4">
        <v>45946</v>
      </c>
      <c r="E432" t="s">
        <v>174</v>
      </c>
      <c r="F432" t="s">
        <v>220</v>
      </c>
      <c r="G432" t="s">
        <v>225</v>
      </c>
      <c r="H432" t="s">
        <v>193</v>
      </c>
      <c r="I432" s="5">
        <v>4796.82</v>
      </c>
      <c r="J432" s="5">
        <v>4753.66</v>
      </c>
      <c r="K432" t="s">
        <v>109</v>
      </c>
      <c r="L432" t="s">
        <v>76</v>
      </c>
    </row>
    <row r="433" spans="1:12">
      <c r="A433" t="s">
        <v>1785</v>
      </c>
      <c r="B433" t="s">
        <v>1786</v>
      </c>
      <c r="C433" s="4">
        <v>45950</v>
      </c>
      <c r="D433" s="4">
        <v>45957</v>
      </c>
      <c r="E433" t="s">
        <v>441</v>
      </c>
      <c r="F433" t="s">
        <v>281</v>
      </c>
      <c r="G433" t="s">
        <v>118</v>
      </c>
      <c r="H433" t="s">
        <v>255</v>
      </c>
      <c r="I433" s="5">
        <v>7292.26</v>
      </c>
      <c r="J433" s="5">
        <v>7268.41</v>
      </c>
      <c r="K433" t="s">
        <v>109</v>
      </c>
      <c r="L433" t="s">
        <v>76</v>
      </c>
    </row>
    <row r="434" spans="1:12">
      <c r="A434" t="s">
        <v>1787</v>
      </c>
      <c r="B434" t="s">
        <v>1786</v>
      </c>
      <c r="C434" s="4">
        <v>45950</v>
      </c>
      <c r="D434" s="4">
        <v>45961</v>
      </c>
      <c r="E434" t="s">
        <v>441</v>
      </c>
      <c r="F434" t="s">
        <v>464</v>
      </c>
      <c r="G434" t="s">
        <v>118</v>
      </c>
      <c r="H434" t="s">
        <v>255</v>
      </c>
      <c r="I434" s="5">
        <v>584.38</v>
      </c>
      <c r="J434" s="5">
        <v>620.63</v>
      </c>
      <c r="K434" t="s">
        <v>96</v>
      </c>
      <c r="L434" t="s">
        <v>76</v>
      </c>
    </row>
    <row r="435" spans="1:12">
      <c r="A435" t="s">
        <v>1788</v>
      </c>
      <c r="B435" t="s">
        <v>1789</v>
      </c>
      <c r="C435" s="4">
        <v>45946</v>
      </c>
      <c r="D435" s="4">
        <v>45955</v>
      </c>
      <c r="E435" t="s">
        <v>181</v>
      </c>
      <c r="F435" t="s">
        <v>263</v>
      </c>
      <c r="G435" t="s">
        <v>91</v>
      </c>
      <c r="H435" t="s">
        <v>395</v>
      </c>
      <c r="I435" s="5">
        <v>96.83</v>
      </c>
      <c r="J435" s="5">
        <v>95.62</v>
      </c>
      <c r="K435" t="s">
        <v>86</v>
      </c>
      <c r="L435" t="s">
        <v>76</v>
      </c>
    </row>
    <row r="436" spans="1:12">
      <c r="A436" t="s">
        <v>1790</v>
      </c>
      <c r="B436" t="s">
        <v>1789</v>
      </c>
      <c r="C436" s="4">
        <v>45946</v>
      </c>
      <c r="D436" s="4">
        <v>45952</v>
      </c>
      <c r="E436" t="s">
        <v>181</v>
      </c>
      <c r="F436" t="s">
        <v>189</v>
      </c>
      <c r="G436" t="s">
        <v>91</v>
      </c>
      <c r="H436" t="s">
        <v>395</v>
      </c>
      <c r="I436" s="5">
        <v>528.76</v>
      </c>
      <c r="J436" s="5">
        <v>523.76</v>
      </c>
      <c r="K436" t="s">
        <v>93</v>
      </c>
      <c r="L436" t="s">
        <v>76</v>
      </c>
    </row>
    <row r="437" spans="1:12">
      <c r="A437" t="s">
        <v>1791</v>
      </c>
      <c r="B437" t="s">
        <v>1789</v>
      </c>
      <c r="C437" s="4">
        <v>45946</v>
      </c>
      <c r="D437" s="4">
        <v>45960</v>
      </c>
      <c r="E437" t="s">
        <v>181</v>
      </c>
      <c r="F437" t="s">
        <v>185</v>
      </c>
      <c r="G437" t="s">
        <v>91</v>
      </c>
      <c r="H437" t="s">
        <v>395</v>
      </c>
      <c r="I437" s="5">
        <v>754.88</v>
      </c>
      <c r="J437" s="5">
        <v>755.3</v>
      </c>
      <c r="K437" t="s">
        <v>109</v>
      </c>
      <c r="L437" t="s">
        <v>76</v>
      </c>
    </row>
    <row r="438" spans="1:12">
      <c r="A438" t="s">
        <v>1792</v>
      </c>
      <c r="B438" t="s">
        <v>1789</v>
      </c>
      <c r="C438" s="4">
        <v>45946</v>
      </c>
      <c r="D438" s="4">
        <v>45960</v>
      </c>
      <c r="E438" t="s">
        <v>181</v>
      </c>
      <c r="F438" t="s">
        <v>315</v>
      </c>
      <c r="G438" t="s">
        <v>91</v>
      </c>
      <c r="H438" t="s">
        <v>395</v>
      </c>
      <c r="I438" s="5">
        <v>116.78</v>
      </c>
      <c r="J438" s="5">
        <v>120</v>
      </c>
      <c r="K438" t="s">
        <v>93</v>
      </c>
      <c r="L438" t="s">
        <v>76</v>
      </c>
    </row>
    <row r="439" spans="1:12">
      <c r="A439" t="s">
        <v>1793</v>
      </c>
      <c r="B439" t="s">
        <v>1794</v>
      </c>
      <c r="C439" s="4">
        <v>45951</v>
      </c>
      <c r="D439" s="4">
        <v>45965</v>
      </c>
      <c r="E439" t="s">
        <v>286</v>
      </c>
      <c r="F439" t="s">
        <v>133</v>
      </c>
      <c r="G439" t="s">
        <v>138</v>
      </c>
      <c r="H439" t="s">
        <v>127</v>
      </c>
      <c r="I439" s="5">
        <v>3762.66</v>
      </c>
      <c r="J439" s="5">
        <v>3850.49</v>
      </c>
      <c r="K439" t="s">
        <v>96</v>
      </c>
      <c r="L439" t="s">
        <v>76</v>
      </c>
    </row>
    <row r="440" spans="1:12">
      <c r="A440" t="s">
        <v>1795</v>
      </c>
      <c r="B440" t="s">
        <v>1794</v>
      </c>
      <c r="C440" s="4">
        <v>45951</v>
      </c>
      <c r="D440" s="4">
        <v>45961</v>
      </c>
      <c r="E440" t="s">
        <v>286</v>
      </c>
      <c r="F440" t="s">
        <v>288</v>
      </c>
      <c r="G440" t="s">
        <v>138</v>
      </c>
      <c r="H440" t="s">
        <v>127</v>
      </c>
      <c r="I440" s="5">
        <v>5003.16</v>
      </c>
      <c r="J440" s="5">
        <v>5469.53</v>
      </c>
      <c r="K440" t="s">
        <v>109</v>
      </c>
      <c r="L440" t="s">
        <v>76</v>
      </c>
    </row>
    <row r="441" spans="1:12">
      <c r="A441" t="s">
        <v>1796</v>
      </c>
      <c r="B441" t="s">
        <v>1797</v>
      </c>
      <c r="C441" s="4">
        <v>45953</v>
      </c>
      <c r="D441" s="4">
        <v>45960</v>
      </c>
      <c r="E441" t="s">
        <v>136</v>
      </c>
      <c r="F441" t="s">
        <v>143</v>
      </c>
      <c r="G441" t="s">
        <v>210</v>
      </c>
      <c r="H441" t="s">
        <v>74</v>
      </c>
      <c r="I441" s="5">
        <v>651.88</v>
      </c>
      <c r="J441" s="5">
        <v>662.01</v>
      </c>
      <c r="K441" t="s">
        <v>86</v>
      </c>
      <c r="L441" t="s">
        <v>76</v>
      </c>
    </row>
    <row r="442" spans="1:12">
      <c r="A442" t="s">
        <v>1798</v>
      </c>
      <c r="B442" t="s">
        <v>1797</v>
      </c>
      <c r="C442" s="4">
        <v>45953</v>
      </c>
      <c r="D442" s="4">
        <v>45960</v>
      </c>
      <c r="E442" t="s">
        <v>136</v>
      </c>
      <c r="F442" t="s">
        <v>294</v>
      </c>
      <c r="G442" t="s">
        <v>210</v>
      </c>
      <c r="H442" t="s">
        <v>74</v>
      </c>
      <c r="I442" s="5">
        <v>1458.15</v>
      </c>
      <c r="J442" s="5">
        <v>1460.06</v>
      </c>
      <c r="K442" t="s">
        <v>96</v>
      </c>
      <c r="L442" t="s">
        <v>76</v>
      </c>
    </row>
    <row r="443" spans="1:12">
      <c r="A443" t="s">
        <v>1799</v>
      </c>
      <c r="B443" t="s">
        <v>1797</v>
      </c>
      <c r="C443" s="4">
        <v>45953</v>
      </c>
      <c r="D443" s="4">
        <v>45966</v>
      </c>
      <c r="E443" t="s">
        <v>136</v>
      </c>
      <c r="F443" t="s">
        <v>290</v>
      </c>
      <c r="G443" t="s">
        <v>210</v>
      </c>
      <c r="H443" t="s">
        <v>74</v>
      </c>
      <c r="I443" s="5">
        <v>2074.48</v>
      </c>
      <c r="J443" s="5">
        <v>2069.16</v>
      </c>
      <c r="K443" t="s">
        <v>96</v>
      </c>
      <c r="L443" t="s">
        <v>76</v>
      </c>
    </row>
    <row r="444" spans="1:12">
      <c r="A444" t="s">
        <v>1800</v>
      </c>
      <c r="B444" t="s">
        <v>1797</v>
      </c>
      <c r="C444" s="4">
        <v>45953</v>
      </c>
      <c r="D444" s="4">
        <v>45960</v>
      </c>
      <c r="E444" t="s">
        <v>136</v>
      </c>
      <c r="F444" t="s">
        <v>137</v>
      </c>
      <c r="G444" t="s">
        <v>210</v>
      </c>
      <c r="H444" t="s">
        <v>74</v>
      </c>
      <c r="I444" s="5">
        <v>6383.94</v>
      </c>
      <c r="J444" s="5">
        <v>6522.43</v>
      </c>
      <c r="K444" t="s">
        <v>109</v>
      </c>
      <c r="L444" t="s">
        <v>76</v>
      </c>
    </row>
    <row r="445" spans="1:12">
      <c r="A445" t="s">
        <v>1801</v>
      </c>
      <c r="B445" t="s">
        <v>1802</v>
      </c>
      <c r="C445" s="4">
        <v>45940</v>
      </c>
      <c r="D445" s="4">
        <v>45947</v>
      </c>
      <c r="E445" t="s">
        <v>426</v>
      </c>
      <c r="F445" t="s">
        <v>198</v>
      </c>
      <c r="G445" t="s">
        <v>192</v>
      </c>
      <c r="H445" t="s">
        <v>255</v>
      </c>
      <c r="I445" s="5">
        <v>1751.53</v>
      </c>
      <c r="J445" s="5">
        <v>1788.67</v>
      </c>
      <c r="K445" t="s">
        <v>96</v>
      </c>
      <c r="L445" t="s">
        <v>76</v>
      </c>
    </row>
    <row r="446" spans="1:12">
      <c r="A446" t="s">
        <v>1803</v>
      </c>
      <c r="B446" t="s">
        <v>1802</v>
      </c>
      <c r="C446" s="4">
        <v>45940</v>
      </c>
      <c r="D446" s="4">
        <v>45952</v>
      </c>
      <c r="E446" t="s">
        <v>426</v>
      </c>
      <c r="F446" t="s">
        <v>203</v>
      </c>
      <c r="G446" t="s">
        <v>192</v>
      </c>
      <c r="H446" t="s">
        <v>255</v>
      </c>
      <c r="I446" s="5">
        <v>456.99</v>
      </c>
      <c r="J446" s="5">
        <v>432.06</v>
      </c>
      <c r="K446" t="s">
        <v>86</v>
      </c>
      <c r="L446" t="s">
        <v>76</v>
      </c>
    </row>
    <row r="447" spans="1:12">
      <c r="A447" t="s">
        <v>1804</v>
      </c>
      <c r="B447" t="s">
        <v>1805</v>
      </c>
      <c r="C447" s="4">
        <v>45935</v>
      </c>
      <c r="D447" s="4">
        <v>45945</v>
      </c>
      <c r="E447" t="s">
        <v>286</v>
      </c>
      <c r="F447" t="s">
        <v>298</v>
      </c>
      <c r="G447" t="s">
        <v>73</v>
      </c>
      <c r="H447" t="s">
        <v>255</v>
      </c>
      <c r="I447" s="5">
        <v>4598.63</v>
      </c>
      <c r="J447" s="5">
        <v>4424.2700000000004</v>
      </c>
      <c r="K447" t="s">
        <v>96</v>
      </c>
      <c r="L447" t="s">
        <v>76</v>
      </c>
    </row>
    <row r="448" spans="1:12">
      <c r="A448" t="s">
        <v>1806</v>
      </c>
      <c r="B448" t="s">
        <v>1805</v>
      </c>
      <c r="C448" s="4">
        <v>45935</v>
      </c>
      <c r="D448" s="4">
        <v>45945</v>
      </c>
      <c r="E448" t="s">
        <v>286</v>
      </c>
      <c r="F448" t="s">
        <v>143</v>
      </c>
      <c r="G448" t="s">
        <v>73</v>
      </c>
      <c r="H448" t="s">
        <v>255</v>
      </c>
      <c r="I448" s="5">
        <v>625.21</v>
      </c>
      <c r="J448" s="5">
        <v>639.27</v>
      </c>
      <c r="K448" t="s">
        <v>480</v>
      </c>
      <c r="L448" t="s">
        <v>76</v>
      </c>
    </row>
    <row r="449" spans="1:12">
      <c r="A449" t="s">
        <v>1807</v>
      </c>
      <c r="B449" t="s">
        <v>1805</v>
      </c>
      <c r="C449" s="4">
        <v>45935</v>
      </c>
      <c r="D449" s="4">
        <v>45942</v>
      </c>
      <c r="E449" t="s">
        <v>286</v>
      </c>
      <c r="F449" t="s">
        <v>129</v>
      </c>
      <c r="G449" t="s">
        <v>73</v>
      </c>
      <c r="H449" t="s">
        <v>255</v>
      </c>
      <c r="I449" s="5">
        <v>5802.86</v>
      </c>
      <c r="J449" s="5">
        <v>5941.76</v>
      </c>
      <c r="K449" t="s">
        <v>109</v>
      </c>
      <c r="L449" t="s">
        <v>385</v>
      </c>
    </row>
    <row r="450" spans="1:12">
      <c r="A450" t="s">
        <v>1808</v>
      </c>
      <c r="B450" t="s">
        <v>1809</v>
      </c>
      <c r="C450" s="4">
        <v>45984</v>
      </c>
      <c r="D450" s="4">
        <v>45996</v>
      </c>
      <c r="E450" t="s">
        <v>156</v>
      </c>
      <c r="F450" t="s">
        <v>203</v>
      </c>
      <c r="G450" t="s">
        <v>105</v>
      </c>
      <c r="H450" t="s">
        <v>183</v>
      </c>
      <c r="I450" s="5">
        <v>450.7</v>
      </c>
      <c r="J450" s="5">
        <v>415.53</v>
      </c>
      <c r="K450" t="s">
        <v>96</v>
      </c>
      <c r="L450" t="s">
        <v>76</v>
      </c>
    </row>
    <row r="451" spans="1:12">
      <c r="A451" t="s">
        <v>1810</v>
      </c>
      <c r="B451" t="s">
        <v>1809</v>
      </c>
      <c r="C451" s="4">
        <v>45984</v>
      </c>
      <c r="D451" s="4">
        <v>45998</v>
      </c>
      <c r="E451" t="s">
        <v>156</v>
      </c>
      <c r="F451" t="s">
        <v>169</v>
      </c>
      <c r="G451" t="s">
        <v>105</v>
      </c>
      <c r="H451" t="s">
        <v>183</v>
      </c>
      <c r="I451" s="5">
        <v>1459.22</v>
      </c>
      <c r="J451" s="5">
        <v>1494.94</v>
      </c>
      <c r="K451" t="s">
        <v>86</v>
      </c>
      <c r="L451" t="s">
        <v>76</v>
      </c>
    </row>
    <row r="452" spans="1:12">
      <c r="A452" t="s">
        <v>1811</v>
      </c>
      <c r="B452" t="s">
        <v>1809</v>
      </c>
      <c r="C452" s="4">
        <v>45984</v>
      </c>
      <c r="D452" s="4">
        <v>45998</v>
      </c>
      <c r="E452" t="s">
        <v>156</v>
      </c>
      <c r="F452" t="s">
        <v>359</v>
      </c>
      <c r="G452" t="s">
        <v>105</v>
      </c>
      <c r="H452" t="s">
        <v>183</v>
      </c>
      <c r="I452" s="5">
        <v>468.99</v>
      </c>
      <c r="J452" s="5">
        <v>464.06</v>
      </c>
      <c r="K452" t="s">
        <v>86</v>
      </c>
      <c r="L452" t="s">
        <v>76</v>
      </c>
    </row>
    <row r="453" spans="1:12">
      <c r="A453" t="s">
        <v>1812</v>
      </c>
      <c r="B453" t="s">
        <v>1813</v>
      </c>
      <c r="C453" s="4">
        <v>45970</v>
      </c>
      <c r="D453" s="4">
        <v>45984</v>
      </c>
      <c r="E453" t="s">
        <v>136</v>
      </c>
      <c r="F453" t="s">
        <v>131</v>
      </c>
      <c r="G453" t="s">
        <v>126</v>
      </c>
      <c r="H453" t="s">
        <v>255</v>
      </c>
      <c r="I453" s="5">
        <v>7298.63</v>
      </c>
      <c r="J453" s="5" t="s">
        <v>1814</v>
      </c>
      <c r="K453" t="s">
        <v>86</v>
      </c>
      <c r="L453" t="s">
        <v>76</v>
      </c>
    </row>
    <row r="454" spans="1:12">
      <c r="A454" t="s">
        <v>1815</v>
      </c>
      <c r="B454" t="s">
        <v>1813</v>
      </c>
      <c r="C454" s="4">
        <v>45970</v>
      </c>
      <c r="D454" s="4">
        <v>45978</v>
      </c>
      <c r="E454" t="s">
        <v>136</v>
      </c>
      <c r="F454" t="s">
        <v>125</v>
      </c>
      <c r="G454" t="s">
        <v>126</v>
      </c>
      <c r="H454" t="s">
        <v>255</v>
      </c>
      <c r="I454" s="5">
        <v>3154.9</v>
      </c>
      <c r="J454" s="5">
        <v>3232.32</v>
      </c>
      <c r="K454" t="s">
        <v>96</v>
      </c>
      <c r="L454" t="s">
        <v>76</v>
      </c>
    </row>
    <row r="455" spans="1:12">
      <c r="A455" t="s">
        <v>1816</v>
      </c>
      <c r="B455" t="s">
        <v>1817</v>
      </c>
      <c r="C455" s="4">
        <v>45986</v>
      </c>
      <c r="D455" s="4">
        <v>45994</v>
      </c>
      <c r="E455" t="s">
        <v>326</v>
      </c>
      <c r="F455" t="s">
        <v>100</v>
      </c>
      <c r="G455" t="s">
        <v>138</v>
      </c>
      <c r="H455" t="s">
        <v>211</v>
      </c>
      <c r="I455" s="5">
        <v>4617.5</v>
      </c>
      <c r="J455" s="5">
        <v>4637.24</v>
      </c>
      <c r="K455" t="s">
        <v>86</v>
      </c>
      <c r="L455" t="s">
        <v>76</v>
      </c>
    </row>
    <row r="456" spans="1:12">
      <c r="A456" t="s">
        <v>1818</v>
      </c>
      <c r="B456" t="s">
        <v>1817</v>
      </c>
      <c r="C456" s="4">
        <v>45986</v>
      </c>
      <c r="D456" s="4">
        <v>46000</v>
      </c>
      <c r="E456" t="s">
        <v>326</v>
      </c>
      <c r="F456" t="s">
        <v>82</v>
      </c>
      <c r="G456" t="s">
        <v>138</v>
      </c>
      <c r="H456" t="s">
        <v>211</v>
      </c>
      <c r="I456" s="5">
        <v>723.28</v>
      </c>
      <c r="J456" s="5">
        <v>714.58</v>
      </c>
      <c r="K456" t="s">
        <v>109</v>
      </c>
      <c r="L456" t="s">
        <v>385</v>
      </c>
    </row>
    <row r="457" spans="1:12">
      <c r="A457" t="s">
        <v>1819</v>
      </c>
      <c r="B457" t="s">
        <v>1820</v>
      </c>
      <c r="C457" s="4">
        <v>45977</v>
      </c>
      <c r="D457" s="4">
        <v>45985</v>
      </c>
      <c r="E457" t="s">
        <v>208</v>
      </c>
      <c r="F457" t="s">
        <v>855</v>
      </c>
      <c r="G457" t="s">
        <v>192</v>
      </c>
      <c r="H457" t="s">
        <v>249</v>
      </c>
      <c r="I457" s="5">
        <v>7407.04</v>
      </c>
      <c r="J457" s="5">
        <v>7502.46</v>
      </c>
      <c r="K457" t="s">
        <v>75</v>
      </c>
      <c r="L457" t="s">
        <v>76</v>
      </c>
    </row>
    <row r="458" spans="1:12">
      <c r="A458" t="s">
        <v>1821</v>
      </c>
      <c r="B458" t="s">
        <v>1820</v>
      </c>
      <c r="C458" s="4">
        <v>45977</v>
      </c>
      <c r="D458" s="4">
        <v>45983</v>
      </c>
      <c r="E458" t="s">
        <v>208</v>
      </c>
      <c r="F458" t="s">
        <v>209</v>
      </c>
      <c r="G458" t="s">
        <v>192</v>
      </c>
      <c r="H458" t="s">
        <v>249</v>
      </c>
      <c r="I458" s="5">
        <v>9889.31</v>
      </c>
      <c r="J458" s="5">
        <v>9810.31</v>
      </c>
      <c r="K458" t="s">
        <v>93</v>
      </c>
      <c r="L458" t="s">
        <v>76</v>
      </c>
    </row>
    <row r="459" spans="1:12">
      <c r="A459" t="s">
        <v>1822</v>
      </c>
      <c r="B459" t="s">
        <v>1820</v>
      </c>
      <c r="C459" s="4">
        <v>45977</v>
      </c>
      <c r="D459" s="4">
        <v>45983</v>
      </c>
      <c r="E459" t="s">
        <v>208</v>
      </c>
      <c r="F459" t="s">
        <v>113</v>
      </c>
      <c r="G459" t="s">
        <v>192</v>
      </c>
      <c r="H459" t="s">
        <v>249</v>
      </c>
      <c r="I459" s="5">
        <v>7235.48</v>
      </c>
      <c r="J459" s="5">
        <v>7335.88</v>
      </c>
      <c r="K459" t="s">
        <v>96</v>
      </c>
      <c r="L459" t="s">
        <v>76</v>
      </c>
    </row>
    <row r="460" spans="1:12">
      <c r="A460" t="s">
        <v>1823</v>
      </c>
      <c r="B460" t="s">
        <v>1824</v>
      </c>
      <c r="C460" s="4">
        <v>45964</v>
      </c>
      <c r="D460" s="4">
        <v>45969</v>
      </c>
      <c r="E460" t="s">
        <v>168</v>
      </c>
      <c r="F460" t="s">
        <v>198</v>
      </c>
      <c r="G460" t="s">
        <v>118</v>
      </c>
      <c r="H460" t="s">
        <v>83</v>
      </c>
      <c r="I460" s="5">
        <v>1945.76</v>
      </c>
      <c r="J460" s="5">
        <v>1933.3</v>
      </c>
      <c r="K460" t="s">
        <v>75</v>
      </c>
      <c r="L460" t="s">
        <v>76</v>
      </c>
    </row>
    <row r="461" spans="1:12">
      <c r="A461" t="s">
        <v>1825</v>
      </c>
      <c r="B461" t="s">
        <v>1824</v>
      </c>
      <c r="C461" s="4">
        <v>45964</v>
      </c>
      <c r="D461" s="4">
        <v>45970</v>
      </c>
      <c r="E461" t="s">
        <v>168</v>
      </c>
      <c r="F461" t="s">
        <v>157</v>
      </c>
      <c r="G461" t="s">
        <v>118</v>
      </c>
      <c r="H461" t="s">
        <v>83</v>
      </c>
      <c r="I461" s="5">
        <v>2753.44</v>
      </c>
      <c r="J461" s="5">
        <v>2801.57</v>
      </c>
      <c r="K461" t="s">
        <v>86</v>
      </c>
      <c r="L461" t="s">
        <v>76</v>
      </c>
    </row>
    <row r="462" spans="1:12">
      <c r="A462" t="s">
        <v>1826</v>
      </c>
      <c r="B462" t="s">
        <v>1824</v>
      </c>
      <c r="C462" s="4">
        <v>45964</v>
      </c>
      <c r="D462" s="4">
        <v>45971</v>
      </c>
      <c r="E462" t="s">
        <v>168</v>
      </c>
      <c r="F462" t="s">
        <v>169</v>
      </c>
      <c r="G462" t="s">
        <v>118</v>
      </c>
      <c r="H462" t="s">
        <v>83</v>
      </c>
      <c r="I462" s="5">
        <v>1598.03</v>
      </c>
      <c r="J462" s="5">
        <v>1599.26</v>
      </c>
      <c r="K462" t="s">
        <v>75</v>
      </c>
      <c r="L462" t="s">
        <v>76</v>
      </c>
    </row>
    <row r="463" spans="1:12">
      <c r="A463" t="s">
        <v>1827</v>
      </c>
      <c r="B463" t="s">
        <v>1828</v>
      </c>
      <c r="C463" s="4">
        <v>45969</v>
      </c>
      <c r="D463" s="4">
        <v>45979</v>
      </c>
      <c r="E463" t="s">
        <v>349</v>
      </c>
      <c r="F463" t="s">
        <v>454</v>
      </c>
      <c r="G463" t="s">
        <v>248</v>
      </c>
      <c r="H463" t="s">
        <v>218</v>
      </c>
      <c r="I463" s="5">
        <v>9042.9500000000007</v>
      </c>
      <c r="J463" s="5">
        <v>9003.52</v>
      </c>
      <c r="K463" t="s">
        <v>75</v>
      </c>
      <c r="L463" t="s">
        <v>76</v>
      </c>
    </row>
    <row r="464" spans="1:12">
      <c r="A464" t="s">
        <v>1829</v>
      </c>
      <c r="B464" t="s">
        <v>1828</v>
      </c>
      <c r="C464" s="4">
        <v>45969</v>
      </c>
      <c r="D464" s="4">
        <v>45981</v>
      </c>
      <c r="E464" t="s">
        <v>349</v>
      </c>
      <c r="F464" t="s">
        <v>352</v>
      </c>
      <c r="G464" t="s">
        <v>248</v>
      </c>
      <c r="H464" t="s">
        <v>218</v>
      </c>
      <c r="I464" s="5">
        <v>2190.58</v>
      </c>
      <c r="J464" s="5">
        <v>2176.23</v>
      </c>
      <c r="K464" t="s">
        <v>96</v>
      </c>
      <c r="L464" t="s">
        <v>76</v>
      </c>
    </row>
    <row r="465" spans="1:12">
      <c r="A465" t="s">
        <v>1830</v>
      </c>
      <c r="B465" t="s">
        <v>1831</v>
      </c>
      <c r="C465" s="4">
        <v>45973</v>
      </c>
      <c r="D465" s="4">
        <v>45985</v>
      </c>
      <c r="E465" t="s">
        <v>576</v>
      </c>
      <c r="F465" t="s">
        <v>322</v>
      </c>
      <c r="G465" t="s">
        <v>192</v>
      </c>
      <c r="H465" t="s">
        <v>255</v>
      </c>
      <c r="I465" s="5">
        <v>3542.89</v>
      </c>
      <c r="J465" s="5">
        <v>3624.08</v>
      </c>
      <c r="K465" t="s">
        <v>75</v>
      </c>
      <c r="L465" t="s">
        <v>76</v>
      </c>
    </row>
    <row r="466" spans="1:12">
      <c r="A466" t="s">
        <v>1832</v>
      </c>
      <c r="B466" t="s">
        <v>1831</v>
      </c>
      <c r="C466" s="4">
        <v>45973</v>
      </c>
      <c r="D466" s="4">
        <v>45980</v>
      </c>
      <c r="E466" t="s">
        <v>576</v>
      </c>
      <c r="F466" t="s">
        <v>213</v>
      </c>
      <c r="G466" t="s">
        <v>192</v>
      </c>
      <c r="H466" t="s">
        <v>255</v>
      </c>
      <c r="I466" s="5">
        <v>738.31</v>
      </c>
      <c r="J466" s="5">
        <v>755.67</v>
      </c>
      <c r="K466" t="s">
        <v>86</v>
      </c>
      <c r="L466" t="s">
        <v>76</v>
      </c>
    </row>
    <row r="467" spans="1:12">
      <c r="A467" t="s">
        <v>1833</v>
      </c>
      <c r="B467" t="s">
        <v>1831</v>
      </c>
      <c r="C467" s="4">
        <v>45973</v>
      </c>
      <c r="D467" s="4">
        <v>45980</v>
      </c>
      <c r="E467" t="s">
        <v>576</v>
      </c>
      <c r="F467" t="s">
        <v>113</v>
      </c>
      <c r="G467" t="s">
        <v>192</v>
      </c>
      <c r="H467" t="s">
        <v>255</v>
      </c>
      <c r="I467" s="5">
        <v>7299.81</v>
      </c>
      <c r="J467" s="5">
        <v>7361.42</v>
      </c>
      <c r="K467" t="s">
        <v>96</v>
      </c>
      <c r="L467" t="s">
        <v>76</v>
      </c>
    </row>
    <row r="468" spans="1:12">
      <c r="A468" t="s">
        <v>1834</v>
      </c>
      <c r="B468" t="s">
        <v>1835</v>
      </c>
      <c r="C468" s="4">
        <v>45984</v>
      </c>
      <c r="D468" s="4">
        <v>45992</v>
      </c>
      <c r="E468" t="s">
        <v>912</v>
      </c>
      <c r="F468" t="s">
        <v>175</v>
      </c>
      <c r="G468" t="s">
        <v>118</v>
      </c>
      <c r="H468" t="s">
        <v>249</v>
      </c>
      <c r="I468" s="5">
        <v>7625.08</v>
      </c>
      <c r="J468" s="5">
        <v>7796.03</v>
      </c>
      <c r="K468" t="s">
        <v>93</v>
      </c>
      <c r="L468" t="s">
        <v>76</v>
      </c>
    </row>
    <row r="469" spans="1:12">
      <c r="A469" t="s">
        <v>1836</v>
      </c>
      <c r="B469" t="s">
        <v>1835</v>
      </c>
      <c r="C469" s="4">
        <v>45984</v>
      </c>
      <c r="D469" s="4">
        <v>45996</v>
      </c>
      <c r="E469" t="s">
        <v>912</v>
      </c>
      <c r="F469" t="s">
        <v>121</v>
      </c>
      <c r="G469" t="s">
        <v>118</v>
      </c>
      <c r="H469" t="s">
        <v>249</v>
      </c>
      <c r="I469" s="5">
        <v>2841.92</v>
      </c>
      <c r="J469" s="5">
        <v>2829.49</v>
      </c>
      <c r="K469" t="s">
        <v>96</v>
      </c>
      <c r="L469" t="s">
        <v>76</v>
      </c>
    </row>
    <row r="470" spans="1:12">
      <c r="A470" t="s">
        <v>1837</v>
      </c>
      <c r="B470" t="s">
        <v>1835</v>
      </c>
      <c r="C470" s="4">
        <v>45984</v>
      </c>
      <c r="D470" s="4">
        <v>45992</v>
      </c>
      <c r="E470" t="s">
        <v>912</v>
      </c>
      <c r="F470" t="s">
        <v>217</v>
      </c>
      <c r="G470" t="s">
        <v>118</v>
      </c>
      <c r="H470" t="s">
        <v>249</v>
      </c>
      <c r="I470" s="5">
        <v>6231.85</v>
      </c>
      <c r="J470" s="5">
        <v>6212.49</v>
      </c>
      <c r="K470" t="s">
        <v>93</v>
      </c>
      <c r="L470" t="s">
        <v>76</v>
      </c>
    </row>
    <row r="471" spans="1:12">
      <c r="A471" t="s">
        <v>1838</v>
      </c>
      <c r="B471" t="s">
        <v>1839</v>
      </c>
      <c r="C471" s="4">
        <v>45970</v>
      </c>
      <c r="D471" s="4">
        <v>45983</v>
      </c>
      <c r="E471" t="s">
        <v>162</v>
      </c>
      <c r="F471" t="s">
        <v>258</v>
      </c>
      <c r="G471" t="s">
        <v>126</v>
      </c>
      <c r="H471" t="s">
        <v>83</v>
      </c>
      <c r="I471" s="5">
        <v>9219.82</v>
      </c>
      <c r="J471" s="5">
        <v>9649.6299999999992</v>
      </c>
      <c r="K471" t="s">
        <v>96</v>
      </c>
      <c r="L471" t="s">
        <v>76</v>
      </c>
    </row>
    <row r="472" spans="1:12">
      <c r="A472" t="s">
        <v>1840</v>
      </c>
      <c r="B472" t="s">
        <v>1839</v>
      </c>
      <c r="C472" s="4">
        <v>45970</v>
      </c>
      <c r="D472" s="4">
        <v>45983</v>
      </c>
      <c r="E472" t="s">
        <v>162</v>
      </c>
      <c r="F472" t="s">
        <v>165</v>
      </c>
      <c r="G472" t="s">
        <v>126</v>
      </c>
      <c r="H472" t="s">
        <v>83</v>
      </c>
      <c r="I472" s="5">
        <v>2568.44</v>
      </c>
      <c r="J472" s="5">
        <v>2827.01</v>
      </c>
      <c r="K472" t="s">
        <v>96</v>
      </c>
      <c r="L472" t="s">
        <v>76</v>
      </c>
    </row>
    <row r="473" spans="1:12">
      <c r="A473" t="s">
        <v>1841</v>
      </c>
      <c r="B473" t="s">
        <v>1839</v>
      </c>
      <c r="C473" s="4">
        <v>45970</v>
      </c>
      <c r="D473" s="4">
        <v>45977</v>
      </c>
      <c r="E473" t="s">
        <v>162</v>
      </c>
      <c r="F473" t="s">
        <v>712</v>
      </c>
      <c r="G473" t="s">
        <v>126</v>
      </c>
      <c r="H473" t="s">
        <v>83</v>
      </c>
      <c r="I473" s="5">
        <v>5149.55</v>
      </c>
      <c r="J473" s="5">
        <v>5142.16</v>
      </c>
      <c r="K473" t="s">
        <v>86</v>
      </c>
      <c r="L473" t="s">
        <v>76</v>
      </c>
    </row>
    <row r="474" spans="1:12">
      <c r="A474" t="s">
        <v>1842</v>
      </c>
      <c r="B474" t="s">
        <v>1843</v>
      </c>
      <c r="C474" s="4">
        <v>45978</v>
      </c>
      <c r="D474" s="4">
        <v>45987</v>
      </c>
      <c r="E474" t="s">
        <v>453</v>
      </c>
      <c r="F474" t="s">
        <v>464</v>
      </c>
      <c r="G474" t="s">
        <v>248</v>
      </c>
      <c r="H474" t="s">
        <v>106</v>
      </c>
      <c r="I474" s="5">
        <v>594.41999999999996</v>
      </c>
      <c r="J474" s="5">
        <v>606.05999999999995</v>
      </c>
      <c r="K474" t="s">
        <v>75</v>
      </c>
      <c r="L474" t="s">
        <v>76</v>
      </c>
    </row>
    <row r="475" spans="1:12">
      <c r="A475" t="s">
        <v>1844</v>
      </c>
      <c r="B475" t="s">
        <v>1843</v>
      </c>
      <c r="C475" s="4">
        <v>45978</v>
      </c>
      <c r="D475" s="4">
        <v>45984</v>
      </c>
      <c r="E475" t="s">
        <v>453</v>
      </c>
      <c r="F475" t="s">
        <v>562</v>
      </c>
      <c r="G475" t="s">
        <v>248</v>
      </c>
      <c r="H475" t="s">
        <v>106</v>
      </c>
      <c r="I475" s="5">
        <v>15997.85</v>
      </c>
      <c r="J475" s="5">
        <v>15858.39</v>
      </c>
      <c r="K475" t="s">
        <v>96</v>
      </c>
      <c r="L475" t="s">
        <v>385</v>
      </c>
    </row>
    <row r="476" spans="1:12">
      <c r="A476" t="s">
        <v>1845</v>
      </c>
      <c r="B476" t="s">
        <v>1843</v>
      </c>
      <c r="C476" s="4">
        <v>45978</v>
      </c>
      <c r="D476" s="4">
        <v>45988</v>
      </c>
      <c r="E476" t="s">
        <v>453</v>
      </c>
      <c r="F476" t="s">
        <v>350</v>
      </c>
      <c r="G476" t="s">
        <v>248</v>
      </c>
      <c r="H476" t="s">
        <v>106</v>
      </c>
      <c r="I476" s="5">
        <v>2926.94</v>
      </c>
      <c r="J476" s="5">
        <v>3014.3</v>
      </c>
      <c r="K476" t="s">
        <v>109</v>
      </c>
      <c r="L476" t="s">
        <v>76</v>
      </c>
    </row>
    <row r="477" spans="1:12">
      <c r="A477" t="s">
        <v>1846</v>
      </c>
      <c r="B477" t="s">
        <v>1847</v>
      </c>
      <c r="C477" s="4">
        <v>45979</v>
      </c>
      <c r="D477" s="4">
        <v>45991</v>
      </c>
      <c r="E477" t="s">
        <v>635</v>
      </c>
      <c r="F477" t="s">
        <v>98</v>
      </c>
      <c r="G477" t="s">
        <v>225</v>
      </c>
      <c r="H477" t="s">
        <v>83</v>
      </c>
      <c r="I477" s="5">
        <v>2563.27</v>
      </c>
      <c r="J477" s="5">
        <v>2558.4299999999998</v>
      </c>
      <c r="K477" t="s">
        <v>75</v>
      </c>
      <c r="L477" t="s">
        <v>76</v>
      </c>
    </row>
    <row r="478" spans="1:12">
      <c r="A478" t="s">
        <v>1848</v>
      </c>
      <c r="B478" t="s">
        <v>1847</v>
      </c>
      <c r="C478" s="4">
        <v>45979</v>
      </c>
      <c r="D478" s="4">
        <v>45990</v>
      </c>
      <c r="E478" t="s">
        <v>635</v>
      </c>
      <c r="F478" t="s">
        <v>234</v>
      </c>
      <c r="G478" t="s">
        <v>225</v>
      </c>
      <c r="H478" t="s">
        <v>83</v>
      </c>
      <c r="I478" s="5">
        <v>168.39</v>
      </c>
      <c r="J478" s="5">
        <v>167.35</v>
      </c>
      <c r="K478" t="s">
        <v>93</v>
      </c>
      <c r="L478" t="s">
        <v>76</v>
      </c>
    </row>
    <row r="479" spans="1:12">
      <c r="A479" t="s">
        <v>1849</v>
      </c>
      <c r="B479" t="s">
        <v>1847</v>
      </c>
      <c r="C479" s="4">
        <v>45979</v>
      </c>
      <c r="D479" s="4">
        <v>45991</v>
      </c>
      <c r="E479" t="s">
        <v>635</v>
      </c>
      <c r="F479" t="s">
        <v>90</v>
      </c>
      <c r="G479" t="s">
        <v>225</v>
      </c>
      <c r="H479" t="s">
        <v>83</v>
      </c>
      <c r="I479" s="5">
        <v>2381.33</v>
      </c>
      <c r="J479" s="5">
        <v>2298.0100000000002</v>
      </c>
      <c r="K479" t="s">
        <v>75</v>
      </c>
      <c r="L479" t="s">
        <v>76</v>
      </c>
    </row>
    <row r="480" spans="1:12">
      <c r="A480" t="s">
        <v>1850</v>
      </c>
      <c r="B480" t="s">
        <v>1847</v>
      </c>
      <c r="C480" s="4">
        <v>45979</v>
      </c>
      <c r="D480" s="4">
        <v>45986</v>
      </c>
      <c r="E480" t="s">
        <v>635</v>
      </c>
      <c r="F480" t="s">
        <v>82</v>
      </c>
      <c r="G480" t="s">
        <v>225</v>
      </c>
      <c r="H480" t="s">
        <v>83</v>
      </c>
      <c r="I480" s="5">
        <v>722.11</v>
      </c>
      <c r="J480" s="5">
        <v>711.34</v>
      </c>
      <c r="K480" t="s">
        <v>96</v>
      </c>
      <c r="L480" t="s">
        <v>76</v>
      </c>
    </row>
    <row r="481" spans="1:12">
      <c r="A481" t="s">
        <v>1851</v>
      </c>
      <c r="B481" t="s">
        <v>1852</v>
      </c>
      <c r="C481" s="4">
        <v>45975</v>
      </c>
      <c r="D481" s="4">
        <v>45981</v>
      </c>
      <c r="E481" t="s">
        <v>278</v>
      </c>
      <c r="F481" t="s">
        <v>283</v>
      </c>
      <c r="G481" t="s">
        <v>73</v>
      </c>
      <c r="H481" t="s">
        <v>127</v>
      </c>
      <c r="I481" s="5">
        <v>633.28</v>
      </c>
      <c r="J481" s="5">
        <v>646.97</v>
      </c>
      <c r="K481" t="s">
        <v>93</v>
      </c>
      <c r="L481" t="s">
        <v>385</v>
      </c>
    </row>
    <row r="482" spans="1:12">
      <c r="A482" t="s">
        <v>1853</v>
      </c>
      <c r="B482" t="s">
        <v>1852</v>
      </c>
      <c r="C482" s="4">
        <v>45975</v>
      </c>
      <c r="D482" s="4">
        <v>45985</v>
      </c>
      <c r="E482" t="s">
        <v>278</v>
      </c>
      <c r="F482" t="s">
        <v>562</v>
      </c>
      <c r="G482" t="s">
        <v>73</v>
      </c>
      <c r="H482" t="s">
        <v>127</v>
      </c>
      <c r="I482" s="5">
        <v>14943.01</v>
      </c>
      <c r="J482" s="5">
        <v>15127.3</v>
      </c>
      <c r="K482" t="s">
        <v>93</v>
      </c>
      <c r="L482" t="s">
        <v>76</v>
      </c>
    </row>
    <row r="483" spans="1:12">
      <c r="A483" t="s">
        <v>1854</v>
      </c>
      <c r="B483" t="s">
        <v>1855</v>
      </c>
      <c r="C483" s="4">
        <v>45985</v>
      </c>
      <c r="D483" s="4">
        <v>45998</v>
      </c>
      <c r="E483" t="s">
        <v>635</v>
      </c>
      <c r="F483" t="s">
        <v>308</v>
      </c>
      <c r="G483" t="s">
        <v>225</v>
      </c>
      <c r="H483" t="s">
        <v>183</v>
      </c>
      <c r="I483" s="5">
        <v>4500</v>
      </c>
      <c r="J483" s="5">
        <v>4490.42</v>
      </c>
      <c r="K483" t="s">
        <v>109</v>
      </c>
      <c r="L483" t="s">
        <v>76</v>
      </c>
    </row>
    <row r="484" spans="1:12">
      <c r="A484" t="s">
        <v>1856</v>
      </c>
      <c r="B484" t="s">
        <v>1855</v>
      </c>
      <c r="C484" s="4">
        <v>45985</v>
      </c>
      <c r="D484" s="4">
        <v>45993</v>
      </c>
      <c r="E484" t="s">
        <v>635</v>
      </c>
      <c r="F484" t="s">
        <v>95</v>
      </c>
      <c r="G484" t="s">
        <v>225</v>
      </c>
      <c r="H484" t="s">
        <v>183</v>
      </c>
      <c r="I484" s="5">
        <v>1774.72</v>
      </c>
      <c r="J484" s="5">
        <v>1783.39</v>
      </c>
      <c r="K484" t="s">
        <v>109</v>
      </c>
      <c r="L484" t="s">
        <v>76</v>
      </c>
    </row>
    <row r="485" spans="1:12">
      <c r="A485" t="s">
        <v>1857</v>
      </c>
      <c r="B485" t="s">
        <v>1858</v>
      </c>
      <c r="C485" s="4">
        <v>45963</v>
      </c>
      <c r="D485" s="4">
        <v>45969</v>
      </c>
      <c r="E485" t="s">
        <v>660</v>
      </c>
      <c r="F485" t="s">
        <v>267</v>
      </c>
      <c r="G485" t="s">
        <v>192</v>
      </c>
      <c r="H485" t="s">
        <v>74</v>
      </c>
      <c r="I485" s="5">
        <v>356.62</v>
      </c>
      <c r="J485" s="5">
        <v>359.76</v>
      </c>
      <c r="K485" t="s">
        <v>96</v>
      </c>
      <c r="L485" t="s">
        <v>76</v>
      </c>
    </row>
    <row r="486" spans="1:12">
      <c r="A486" t="s">
        <v>1859</v>
      </c>
      <c r="B486" t="s">
        <v>1858</v>
      </c>
      <c r="C486" s="4">
        <v>45963</v>
      </c>
      <c r="D486" s="4">
        <v>45974</v>
      </c>
      <c r="E486" t="s">
        <v>660</v>
      </c>
      <c r="F486" t="s">
        <v>224</v>
      </c>
      <c r="G486" t="s">
        <v>192</v>
      </c>
      <c r="H486" t="s">
        <v>74</v>
      </c>
      <c r="I486" s="5">
        <v>729.94</v>
      </c>
      <c r="J486" s="5">
        <v>722.96</v>
      </c>
      <c r="K486" t="s">
        <v>93</v>
      </c>
      <c r="L486" t="s">
        <v>76</v>
      </c>
    </row>
    <row r="487" spans="1:12">
      <c r="A487" t="s">
        <v>1860</v>
      </c>
      <c r="B487" t="s">
        <v>1861</v>
      </c>
      <c r="C487" s="4">
        <v>45985</v>
      </c>
      <c r="D487" s="4">
        <v>45989</v>
      </c>
      <c r="E487" t="s">
        <v>453</v>
      </c>
      <c r="F487" t="s">
        <v>279</v>
      </c>
      <c r="G487" t="s">
        <v>91</v>
      </c>
      <c r="H487" t="s">
        <v>309</v>
      </c>
      <c r="I487" s="5">
        <v>9169.81</v>
      </c>
      <c r="J487" s="5">
        <v>8813.7900000000009</v>
      </c>
      <c r="K487" t="s">
        <v>93</v>
      </c>
      <c r="L487" t="s">
        <v>76</v>
      </c>
    </row>
    <row r="488" spans="1:12">
      <c r="A488" t="s">
        <v>1862</v>
      </c>
      <c r="B488" t="s">
        <v>1861</v>
      </c>
      <c r="C488" s="4">
        <v>45985</v>
      </c>
      <c r="D488" s="4">
        <v>45993</v>
      </c>
      <c r="E488" t="s">
        <v>453</v>
      </c>
      <c r="F488" t="s">
        <v>354</v>
      </c>
      <c r="G488" t="s">
        <v>91</v>
      </c>
      <c r="H488" t="s">
        <v>309</v>
      </c>
      <c r="I488" s="5">
        <v>4893.2700000000004</v>
      </c>
      <c r="J488" s="5">
        <v>5447.82</v>
      </c>
      <c r="K488" t="s">
        <v>75</v>
      </c>
      <c r="L488" t="s">
        <v>76</v>
      </c>
    </row>
    <row r="489" spans="1:12">
      <c r="A489" t="s">
        <v>1863</v>
      </c>
      <c r="B489" t="s">
        <v>1861</v>
      </c>
      <c r="C489" s="4">
        <v>45985</v>
      </c>
      <c r="D489" s="4">
        <v>45996</v>
      </c>
      <c r="E489" t="s">
        <v>453</v>
      </c>
      <c r="F489" t="s">
        <v>443</v>
      </c>
      <c r="G489" t="s">
        <v>91</v>
      </c>
      <c r="H489" t="s">
        <v>309</v>
      </c>
      <c r="I489" s="5">
        <v>7755.24</v>
      </c>
      <c r="J489" s="5">
        <v>7870.76</v>
      </c>
      <c r="K489" t="s">
        <v>96</v>
      </c>
      <c r="L489" t="s">
        <v>76</v>
      </c>
    </row>
    <row r="490" spans="1:12">
      <c r="A490" t="s">
        <v>1864</v>
      </c>
      <c r="B490" t="s">
        <v>1865</v>
      </c>
      <c r="C490" s="4">
        <v>45962</v>
      </c>
      <c r="D490" s="4">
        <v>45976</v>
      </c>
      <c r="E490" t="s">
        <v>208</v>
      </c>
      <c r="F490" t="s">
        <v>322</v>
      </c>
      <c r="G490" t="s">
        <v>126</v>
      </c>
      <c r="H490" t="s">
        <v>183</v>
      </c>
      <c r="I490" s="5">
        <v>3346.94</v>
      </c>
      <c r="J490" s="5">
        <v>3395.12</v>
      </c>
      <c r="K490" t="s">
        <v>86</v>
      </c>
      <c r="L490" t="s">
        <v>76</v>
      </c>
    </row>
    <row r="491" spans="1:12">
      <c r="A491" t="s">
        <v>1866</v>
      </c>
      <c r="B491" t="s">
        <v>1865</v>
      </c>
      <c r="C491" s="4">
        <v>45962</v>
      </c>
      <c r="D491" s="4">
        <v>45974</v>
      </c>
      <c r="E491" t="s">
        <v>208</v>
      </c>
      <c r="F491" t="s">
        <v>111</v>
      </c>
      <c r="G491" t="s">
        <v>126</v>
      </c>
      <c r="H491" t="s">
        <v>183</v>
      </c>
      <c r="I491" s="5">
        <v>6663.99</v>
      </c>
      <c r="J491" s="5">
        <v>6742.07</v>
      </c>
      <c r="K491" t="s">
        <v>109</v>
      </c>
      <c r="L491" t="s">
        <v>76</v>
      </c>
    </row>
    <row r="492" spans="1:12">
      <c r="A492" t="s">
        <v>1867</v>
      </c>
      <c r="B492" t="s">
        <v>1868</v>
      </c>
      <c r="C492" s="4">
        <v>45963</v>
      </c>
      <c r="D492" s="4">
        <v>45971</v>
      </c>
      <c r="E492" t="s">
        <v>790</v>
      </c>
      <c r="F492" t="s">
        <v>283</v>
      </c>
      <c r="G492" t="s">
        <v>225</v>
      </c>
      <c r="H492" t="s">
        <v>119</v>
      </c>
      <c r="I492" s="5">
        <v>621.59</v>
      </c>
      <c r="J492" s="5">
        <v>614.23</v>
      </c>
      <c r="K492" t="s">
        <v>96</v>
      </c>
      <c r="L492" t="s">
        <v>76</v>
      </c>
    </row>
    <row r="493" spans="1:12">
      <c r="A493" t="s">
        <v>1869</v>
      </c>
      <c r="B493" t="s">
        <v>1868</v>
      </c>
      <c r="C493" s="4">
        <v>45963</v>
      </c>
      <c r="D493" s="4">
        <v>45971</v>
      </c>
      <c r="E493" t="s">
        <v>790</v>
      </c>
      <c r="F493" t="s">
        <v>354</v>
      </c>
      <c r="G493" t="s">
        <v>225</v>
      </c>
      <c r="H493" t="s">
        <v>119</v>
      </c>
      <c r="I493" s="5">
        <v>5186.51</v>
      </c>
      <c r="J493" s="5">
        <v>5291.01</v>
      </c>
      <c r="K493" t="s">
        <v>109</v>
      </c>
      <c r="L493" t="s">
        <v>76</v>
      </c>
    </row>
    <row r="494" spans="1:12">
      <c r="A494" t="s">
        <v>1870</v>
      </c>
      <c r="B494" t="s">
        <v>1871</v>
      </c>
      <c r="C494" s="4">
        <v>45965</v>
      </c>
      <c r="D494" s="4">
        <v>45971</v>
      </c>
      <c r="E494" t="s">
        <v>545</v>
      </c>
      <c r="F494" t="s">
        <v>227</v>
      </c>
      <c r="G494" t="s">
        <v>248</v>
      </c>
      <c r="H494" t="s">
        <v>395</v>
      </c>
      <c r="I494" s="5">
        <v>868.07</v>
      </c>
      <c r="J494" s="5">
        <v>883.63</v>
      </c>
      <c r="K494" t="s">
        <v>96</v>
      </c>
      <c r="L494" t="s">
        <v>76</v>
      </c>
    </row>
    <row r="495" spans="1:12">
      <c r="A495" t="s">
        <v>1872</v>
      </c>
      <c r="B495" t="s">
        <v>1871</v>
      </c>
      <c r="C495" s="4">
        <v>45965</v>
      </c>
      <c r="D495" s="4">
        <v>45975</v>
      </c>
      <c r="E495" t="s">
        <v>545</v>
      </c>
      <c r="F495" t="s">
        <v>224</v>
      </c>
      <c r="G495" t="s">
        <v>248</v>
      </c>
      <c r="H495" t="s">
        <v>395</v>
      </c>
      <c r="I495" s="5">
        <v>783.27</v>
      </c>
      <c r="J495" s="5">
        <v>772.94</v>
      </c>
      <c r="K495" t="s">
        <v>93</v>
      </c>
      <c r="L495" t="s">
        <v>76</v>
      </c>
    </row>
    <row r="496" spans="1:12">
      <c r="A496" t="s">
        <v>1873</v>
      </c>
      <c r="B496" t="s">
        <v>1871</v>
      </c>
      <c r="C496" s="4">
        <v>45965</v>
      </c>
      <c r="D496" s="4">
        <v>45974</v>
      </c>
      <c r="E496" t="s">
        <v>545</v>
      </c>
      <c r="F496" t="s">
        <v>400</v>
      </c>
      <c r="G496" t="s">
        <v>248</v>
      </c>
      <c r="H496" t="s">
        <v>395</v>
      </c>
      <c r="I496" s="5">
        <v>510.79</v>
      </c>
      <c r="J496" s="5">
        <v>523.20000000000005</v>
      </c>
      <c r="K496" t="s">
        <v>75</v>
      </c>
      <c r="L496" t="s">
        <v>76</v>
      </c>
    </row>
    <row r="497" spans="1:12">
      <c r="A497" t="s">
        <v>1874</v>
      </c>
      <c r="B497" t="s">
        <v>1875</v>
      </c>
      <c r="C497" s="4">
        <v>45972</v>
      </c>
      <c r="D497" s="4">
        <v>45980</v>
      </c>
      <c r="E497" t="s">
        <v>545</v>
      </c>
      <c r="F497" t="s">
        <v>400</v>
      </c>
      <c r="G497" t="s">
        <v>225</v>
      </c>
      <c r="H497" t="s">
        <v>92</v>
      </c>
      <c r="I497" s="5">
        <v>496.39</v>
      </c>
      <c r="J497" s="5">
        <v>490.75</v>
      </c>
      <c r="K497" t="s">
        <v>109</v>
      </c>
      <c r="L497" t="s">
        <v>76</v>
      </c>
    </row>
    <row r="498" spans="1:12">
      <c r="A498" t="s">
        <v>1876</v>
      </c>
      <c r="B498" t="s">
        <v>1875</v>
      </c>
      <c r="C498" s="4">
        <v>45972</v>
      </c>
      <c r="D498" s="4">
        <v>45979</v>
      </c>
      <c r="E498" t="s">
        <v>545</v>
      </c>
      <c r="F498" t="s">
        <v>185</v>
      </c>
      <c r="G498" t="s">
        <v>225</v>
      </c>
      <c r="H498" t="s">
        <v>92</v>
      </c>
      <c r="I498" s="5">
        <v>768.81</v>
      </c>
      <c r="J498" s="5">
        <v>772.85</v>
      </c>
      <c r="K498" t="s">
        <v>86</v>
      </c>
      <c r="L498" t="s">
        <v>385</v>
      </c>
    </row>
    <row r="499" spans="1:12">
      <c r="A499" t="s">
        <v>1877</v>
      </c>
      <c r="B499" t="s">
        <v>1875</v>
      </c>
      <c r="C499" s="4">
        <v>45972</v>
      </c>
      <c r="D499" s="4">
        <v>45980</v>
      </c>
      <c r="E499" t="s">
        <v>545</v>
      </c>
      <c r="F499" t="s">
        <v>189</v>
      </c>
      <c r="G499" t="s">
        <v>225</v>
      </c>
      <c r="H499" t="s">
        <v>92</v>
      </c>
      <c r="I499" s="5">
        <v>554.76</v>
      </c>
      <c r="J499" s="5">
        <v>549.29999999999995</v>
      </c>
      <c r="K499" t="s">
        <v>75</v>
      </c>
      <c r="L499" t="s">
        <v>76</v>
      </c>
    </row>
    <row r="500" spans="1:12">
      <c r="A500" t="s">
        <v>1878</v>
      </c>
      <c r="B500" t="s">
        <v>1875</v>
      </c>
      <c r="C500" s="4">
        <v>45972</v>
      </c>
      <c r="D500" s="4">
        <v>45981</v>
      </c>
      <c r="E500" t="s">
        <v>545</v>
      </c>
      <c r="F500" t="s">
        <v>267</v>
      </c>
      <c r="G500" t="s">
        <v>225</v>
      </c>
      <c r="H500" t="s">
        <v>92</v>
      </c>
      <c r="I500" s="5">
        <v>326.44</v>
      </c>
      <c r="J500" s="5">
        <v>331.52</v>
      </c>
      <c r="K500" t="s">
        <v>93</v>
      </c>
      <c r="L500" t="s">
        <v>76</v>
      </c>
    </row>
    <row r="501" spans="1:12">
      <c r="A501" t="s">
        <v>1879</v>
      </c>
      <c r="B501" t="s">
        <v>1880</v>
      </c>
      <c r="C501" s="4">
        <v>45971</v>
      </c>
      <c r="D501" s="4">
        <v>45985</v>
      </c>
      <c r="E501" t="s">
        <v>426</v>
      </c>
      <c r="F501" t="s">
        <v>198</v>
      </c>
      <c r="G501" t="s">
        <v>91</v>
      </c>
      <c r="H501" t="s">
        <v>74</v>
      </c>
      <c r="I501" s="5">
        <v>1857.58</v>
      </c>
      <c r="J501" s="5">
        <v>1889.82</v>
      </c>
      <c r="K501" t="s">
        <v>93</v>
      </c>
      <c r="L501" t="s">
        <v>76</v>
      </c>
    </row>
    <row r="502" spans="1:12">
      <c r="A502" t="s">
        <v>1881</v>
      </c>
      <c r="B502" t="s">
        <v>1880</v>
      </c>
      <c r="C502" s="4">
        <v>45971</v>
      </c>
      <c r="D502" s="4">
        <v>45979</v>
      </c>
      <c r="E502" t="s">
        <v>426</v>
      </c>
      <c r="F502" t="s">
        <v>203</v>
      </c>
      <c r="G502" t="s">
        <v>91</v>
      </c>
      <c r="H502" t="s">
        <v>74</v>
      </c>
      <c r="I502" s="5">
        <v>454.72</v>
      </c>
      <c r="J502" s="5">
        <v>491.86</v>
      </c>
      <c r="K502" t="s">
        <v>109</v>
      </c>
      <c r="L502" t="s">
        <v>76</v>
      </c>
    </row>
    <row r="503" spans="1:12">
      <c r="A503" t="s">
        <v>1882</v>
      </c>
      <c r="B503" t="s">
        <v>1883</v>
      </c>
      <c r="C503" s="4">
        <v>45978</v>
      </c>
      <c r="D503" s="4">
        <v>45990</v>
      </c>
      <c r="E503" t="s">
        <v>181</v>
      </c>
      <c r="F503" t="s">
        <v>438</v>
      </c>
      <c r="G503" t="s">
        <v>105</v>
      </c>
      <c r="H503" t="s">
        <v>193</v>
      </c>
      <c r="I503" s="5">
        <v>727.76</v>
      </c>
      <c r="J503" s="5">
        <v>720.36</v>
      </c>
      <c r="K503" t="s">
        <v>109</v>
      </c>
      <c r="L503" t="s">
        <v>76</v>
      </c>
    </row>
    <row r="504" spans="1:12">
      <c r="A504" t="s">
        <v>1884</v>
      </c>
      <c r="B504" t="s">
        <v>1883</v>
      </c>
      <c r="C504" s="4">
        <v>45978</v>
      </c>
      <c r="D504" s="4">
        <v>45992</v>
      </c>
      <c r="E504" t="s">
        <v>181</v>
      </c>
      <c r="F504" t="s">
        <v>224</v>
      </c>
      <c r="G504" t="s">
        <v>105</v>
      </c>
      <c r="H504" t="s">
        <v>193</v>
      </c>
      <c r="I504" s="5">
        <v>731.58</v>
      </c>
      <c r="J504" s="5">
        <v>742.12</v>
      </c>
      <c r="K504" t="s">
        <v>86</v>
      </c>
      <c r="L504" t="s">
        <v>76</v>
      </c>
    </row>
    <row r="505" spans="1:12">
      <c r="A505" t="s">
        <v>1885</v>
      </c>
      <c r="B505" t="s">
        <v>1883</v>
      </c>
      <c r="C505" s="4">
        <v>45978</v>
      </c>
      <c r="D505" s="4">
        <v>45990</v>
      </c>
      <c r="E505" t="s">
        <v>181</v>
      </c>
      <c r="F505" t="s">
        <v>263</v>
      </c>
      <c r="G505" t="s">
        <v>105</v>
      </c>
      <c r="H505" t="s">
        <v>193</v>
      </c>
      <c r="I505" s="5">
        <v>93.75</v>
      </c>
      <c r="J505" s="5">
        <v>92.77</v>
      </c>
      <c r="K505" t="s">
        <v>93</v>
      </c>
      <c r="L505" t="s">
        <v>76</v>
      </c>
    </row>
    <row r="506" spans="1:12">
      <c r="A506" t="s">
        <v>1886</v>
      </c>
      <c r="B506" t="s">
        <v>1887</v>
      </c>
      <c r="C506" s="4">
        <v>45969</v>
      </c>
      <c r="D506" s="4">
        <v>45975</v>
      </c>
      <c r="E506" t="s">
        <v>208</v>
      </c>
      <c r="F506" t="s">
        <v>322</v>
      </c>
      <c r="G506" t="s">
        <v>225</v>
      </c>
      <c r="H506" t="s">
        <v>74</v>
      </c>
      <c r="I506" s="5">
        <v>3412.11</v>
      </c>
      <c r="J506" s="5">
        <v>3426.27</v>
      </c>
      <c r="K506" t="s">
        <v>75</v>
      </c>
      <c r="L506" t="s">
        <v>76</v>
      </c>
    </row>
    <row r="507" spans="1:12">
      <c r="A507" t="s">
        <v>1888</v>
      </c>
      <c r="B507" t="s">
        <v>1887</v>
      </c>
      <c r="C507" s="4">
        <v>45969</v>
      </c>
      <c r="D507" s="4">
        <v>45978</v>
      </c>
      <c r="E507" t="s">
        <v>208</v>
      </c>
      <c r="F507" t="s">
        <v>111</v>
      </c>
      <c r="G507" t="s">
        <v>225</v>
      </c>
      <c r="H507" t="s">
        <v>74</v>
      </c>
      <c r="I507" s="5">
        <v>6427.25</v>
      </c>
      <c r="J507" s="5">
        <v>6385.54</v>
      </c>
      <c r="K507" t="s">
        <v>96</v>
      </c>
      <c r="L507" t="s">
        <v>76</v>
      </c>
    </row>
    <row r="508" spans="1:12">
      <c r="A508" t="s">
        <v>1889</v>
      </c>
      <c r="B508" t="s">
        <v>1887</v>
      </c>
      <c r="C508" s="4">
        <v>45969</v>
      </c>
      <c r="D508" s="4">
        <v>45978</v>
      </c>
      <c r="E508" t="s">
        <v>208</v>
      </c>
      <c r="F508" t="s">
        <v>836</v>
      </c>
      <c r="G508" t="s">
        <v>225</v>
      </c>
      <c r="H508" t="s">
        <v>74</v>
      </c>
      <c r="I508" s="5">
        <v>3153.59</v>
      </c>
      <c r="J508" s="5">
        <v>3013.24</v>
      </c>
      <c r="K508" t="s">
        <v>109</v>
      </c>
      <c r="L508" t="s">
        <v>76</v>
      </c>
    </row>
    <row r="509" spans="1:12">
      <c r="A509" t="s">
        <v>1890</v>
      </c>
      <c r="B509" t="s">
        <v>1891</v>
      </c>
      <c r="C509" s="4">
        <v>45980</v>
      </c>
      <c r="D509" s="4">
        <v>45993</v>
      </c>
      <c r="E509" t="s">
        <v>476</v>
      </c>
      <c r="F509" t="s">
        <v>232</v>
      </c>
      <c r="G509" t="s">
        <v>225</v>
      </c>
      <c r="H509" t="s">
        <v>74</v>
      </c>
      <c r="I509" s="5">
        <v>31.77</v>
      </c>
      <c r="J509" s="5">
        <v>31.92</v>
      </c>
      <c r="K509" t="s">
        <v>86</v>
      </c>
      <c r="L509" t="s">
        <v>76</v>
      </c>
    </row>
    <row r="510" spans="1:12">
      <c r="A510" t="s">
        <v>1892</v>
      </c>
      <c r="B510" t="s">
        <v>1891</v>
      </c>
      <c r="C510" s="4">
        <v>45980</v>
      </c>
      <c r="D510" s="4">
        <v>45988</v>
      </c>
      <c r="E510" t="s">
        <v>476</v>
      </c>
      <c r="F510" t="s">
        <v>82</v>
      </c>
      <c r="G510" t="s">
        <v>225</v>
      </c>
      <c r="H510" t="s">
        <v>74</v>
      </c>
      <c r="I510" s="5">
        <v>711.58</v>
      </c>
      <c r="J510" s="5">
        <v>722.59</v>
      </c>
      <c r="K510" t="s">
        <v>86</v>
      </c>
      <c r="L510" t="s">
        <v>76</v>
      </c>
    </row>
    <row r="511" spans="1:12">
      <c r="A511" t="s">
        <v>1893</v>
      </c>
      <c r="B511" t="s">
        <v>1894</v>
      </c>
      <c r="C511" s="4">
        <v>45962</v>
      </c>
      <c r="D511" s="4">
        <v>45971</v>
      </c>
      <c r="E511" t="s">
        <v>89</v>
      </c>
      <c r="F511" t="s">
        <v>90</v>
      </c>
      <c r="G511" t="s">
        <v>192</v>
      </c>
      <c r="H511" t="s">
        <v>255</v>
      </c>
      <c r="I511" s="5">
        <v>2277.84</v>
      </c>
      <c r="J511" s="5">
        <v>2282.83</v>
      </c>
      <c r="K511" t="s">
        <v>75</v>
      </c>
      <c r="L511" t="s">
        <v>76</v>
      </c>
    </row>
    <row r="512" spans="1:12">
      <c r="A512" t="s">
        <v>1895</v>
      </c>
      <c r="B512" t="s">
        <v>1894</v>
      </c>
      <c r="C512" s="4">
        <v>45962</v>
      </c>
      <c r="D512" s="4">
        <v>45973</v>
      </c>
      <c r="E512" t="s">
        <v>89</v>
      </c>
      <c r="F512" t="s">
        <v>247</v>
      </c>
      <c r="G512" t="s">
        <v>192</v>
      </c>
      <c r="H512" t="s">
        <v>255</v>
      </c>
      <c r="I512" s="5">
        <v>2519.2399999999998</v>
      </c>
      <c r="J512" s="5">
        <v>2738.94</v>
      </c>
      <c r="K512" t="s">
        <v>96</v>
      </c>
      <c r="L512" t="s">
        <v>76</v>
      </c>
    </row>
    <row r="513" spans="1:12">
      <c r="A513" t="s">
        <v>1896</v>
      </c>
      <c r="B513" t="s">
        <v>1897</v>
      </c>
      <c r="C513" s="4">
        <v>45969</v>
      </c>
      <c r="D513" s="4">
        <v>45977</v>
      </c>
      <c r="E513" t="s">
        <v>168</v>
      </c>
      <c r="F513" t="s">
        <v>630</v>
      </c>
      <c r="G513" t="s">
        <v>118</v>
      </c>
      <c r="H513" t="s">
        <v>183</v>
      </c>
      <c r="I513" s="5">
        <v>1561.94</v>
      </c>
      <c r="J513" s="5">
        <v>1599.35</v>
      </c>
      <c r="K513" t="s">
        <v>109</v>
      </c>
      <c r="L513" t="s">
        <v>76</v>
      </c>
    </row>
    <row r="514" spans="1:12">
      <c r="A514" t="s">
        <v>1898</v>
      </c>
      <c r="B514" t="s">
        <v>1897</v>
      </c>
      <c r="C514" s="4">
        <v>45969</v>
      </c>
      <c r="D514" s="4">
        <v>45977</v>
      </c>
      <c r="E514" t="s">
        <v>168</v>
      </c>
      <c r="F514" t="s">
        <v>203</v>
      </c>
      <c r="G514" t="s">
        <v>118</v>
      </c>
      <c r="H514" t="s">
        <v>183</v>
      </c>
      <c r="I514" s="5">
        <v>420.7</v>
      </c>
      <c r="J514" s="5">
        <v>426.15</v>
      </c>
      <c r="K514" t="s">
        <v>93</v>
      </c>
      <c r="L514" t="s">
        <v>76</v>
      </c>
    </row>
    <row r="515" spans="1:12">
      <c r="A515" t="s">
        <v>1899</v>
      </c>
      <c r="B515" t="s">
        <v>1897</v>
      </c>
      <c r="C515" s="4">
        <v>45969</v>
      </c>
      <c r="D515" s="4">
        <v>45976</v>
      </c>
      <c r="E515" t="s">
        <v>168</v>
      </c>
      <c r="F515" t="s">
        <v>169</v>
      </c>
      <c r="G515" t="s">
        <v>118</v>
      </c>
      <c r="H515" t="s">
        <v>183</v>
      </c>
      <c r="I515" s="5">
        <v>1621.91</v>
      </c>
      <c r="J515" s="5">
        <v>1634.99</v>
      </c>
      <c r="K515" t="s">
        <v>93</v>
      </c>
      <c r="L515" t="s">
        <v>76</v>
      </c>
    </row>
    <row r="516" spans="1:12">
      <c r="A516" t="s">
        <v>1900</v>
      </c>
      <c r="B516" t="s">
        <v>1897</v>
      </c>
      <c r="C516" s="4">
        <v>45969</v>
      </c>
      <c r="D516" s="4">
        <v>45977</v>
      </c>
      <c r="E516" t="s">
        <v>168</v>
      </c>
      <c r="F516" t="s">
        <v>171</v>
      </c>
      <c r="G516" t="s">
        <v>118</v>
      </c>
      <c r="H516" t="s">
        <v>183</v>
      </c>
      <c r="I516" s="5">
        <v>2082.2800000000002</v>
      </c>
      <c r="J516" s="5">
        <v>2126.7199999999998</v>
      </c>
      <c r="K516" t="s">
        <v>75</v>
      </c>
      <c r="L516" t="s">
        <v>76</v>
      </c>
    </row>
    <row r="517" spans="1:12">
      <c r="A517" t="s">
        <v>1901</v>
      </c>
      <c r="B517" t="s">
        <v>1902</v>
      </c>
      <c r="C517" s="4">
        <v>45965</v>
      </c>
      <c r="D517" s="4">
        <v>45976</v>
      </c>
      <c r="E517" t="s">
        <v>1201</v>
      </c>
      <c r="F517" t="s">
        <v>712</v>
      </c>
      <c r="G517" t="s">
        <v>192</v>
      </c>
      <c r="H517" t="s">
        <v>83</v>
      </c>
      <c r="I517" s="5">
        <v>5266.83</v>
      </c>
      <c r="J517" s="5">
        <v>5307.69</v>
      </c>
      <c r="K517" t="s">
        <v>96</v>
      </c>
      <c r="L517" t="s">
        <v>76</v>
      </c>
    </row>
    <row r="518" spans="1:12">
      <c r="A518" t="s">
        <v>1903</v>
      </c>
      <c r="B518" t="s">
        <v>1902</v>
      </c>
      <c r="C518" s="4">
        <v>45965</v>
      </c>
      <c r="D518" s="4">
        <v>45972</v>
      </c>
      <c r="E518" t="s">
        <v>1201</v>
      </c>
      <c r="F518" t="s">
        <v>163</v>
      </c>
      <c r="G518" t="s">
        <v>192</v>
      </c>
      <c r="H518" t="s">
        <v>83</v>
      </c>
      <c r="I518" s="5">
        <v>250.85</v>
      </c>
      <c r="J518" s="5">
        <v>248.15</v>
      </c>
      <c r="K518" t="s">
        <v>335</v>
      </c>
      <c r="L518" t="s">
        <v>76</v>
      </c>
    </row>
    <row r="519" spans="1:12">
      <c r="A519" t="s">
        <v>1904</v>
      </c>
      <c r="B519" t="s">
        <v>1902</v>
      </c>
      <c r="C519" s="4">
        <v>45965</v>
      </c>
      <c r="D519" s="4">
        <v>45979</v>
      </c>
      <c r="E519" t="s">
        <v>1201</v>
      </c>
      <c r="F519" t="s">
        <v>240</v>
      </c>
      <c r="G519" t="s">
        <v>192</v>
      </c>
      <c r="H519" t="s">
        <v>83</v>
      </c>
      <c r="I519" s="5">
        <v>6161.12</v>
      </c>
      <c r="J519" s="5">
        <v>6301.51</v>
      </c>
      <c r="K519" t="s">
        <v>75</v>
      </c>
      <c r="L519" t="s">
        <v>76</v>
      </c>
    </row>
    <row r="520" spans="1:12">
      <c r="A520" t="s">
        <v>1905</v>
      </c>
      <c r="B520" t="s">
        <v>1906</v>
      </c>
      <c r="C520" s="4">
        <v>45979</v>
      </c>
      <c r="D520" s="4">
        <v>45985</v>
      </c>
      <c r="E520" t="s">
        <v>421</v>
      </c>
      <c r="F520" t="s">
        <v>454</v>
      </c>
      <c r="G520" t="s">
        <v>91</v>
      </c>
      <c r="H520" t="s">
        <v>255</v>
      </c>
      <c r="I520" s="5">
        <v>8594.3700000000008</v>
      </c>
      <c r="J520" s="5">
        <v>8698.99</v>
      </c>
      <c r="K520" t="s">
        <v>96</v>
      </c>
      <c r="L520" t="s">
        <v>76</v>
      </c>
    </row>
    <row r="521" spans="1:12">
      <c r="A521" t="s">
        <v>1907</v>
      </c>
      <c r="B521" t="s">
        <v>1906</v>
      </c>
      <c r="C521" s="4">
        <v>45979</v>
      </c>
      <c r="D521" s="4">
        <v>45993</v>
      </c>
      <c r="E521" t="s">
        <v>421</v>
      </c>
      <c r="F521" t="s">
        <v>352</v>
      </c>
      <c r="G521" t="s">
        <v>91</v>
      </c>
      <c r="H521" t="s">
        <v>255</v>
      </c>
      <c r="I521" s="5">
        <v>2239.9899999999998</v>
      </c>
      <c r="J521" s="5">
        <v>2281.31</v>
      </c>
      <c r="K521" t="s">
        <v>86</v>
      </c>
      <c r="L521" t="s">
        <v>76</v>
      </c>
    </row>
    <row r="522" spans="1:12">
      <c r="A522" t="s">
        <v>1908</v>
      </c>
      <c r="B522" t="s">
        <v>1906</v>
      </c>
      <c r="C522" s="4">
        <v>45979</v>
      </c>
      <c r="D522" s="4">
        <v>45989</v>
      </c>
      <c r="E522" t="s">
        <v>421</v>
      </c>
      <c r="F522" t="s">
        <v>562</v>
      </c>
      <c r="G522" t="s">
        <v>91</v>
      </c>
      <c r="H522" t="s">
        <v>255</v>
      </c>
      <c r="I522" s="5">
        <v>14349.34</v>
      </c>
      <c r="J522" s="5" t="s">
        <v>1909</v>
      </c>
      <c r="K522" t="s">
        <v>93</v>
      </c>
      <c r="L522" t="s">
        <v>76</v>
      </c>
    </row>
    <row r="523" spans="1:12">
      <c r="A523" t="s">
        <v>1910</v>
      </c>
      <c r="B523" t="s">
        <v>1911</v>
      </c>
      <c r="C523" s="4">
        <v>45965</v>
      </c>
      <c r="D523" s="4">
        <v>45978</v>
      </c>
      <c r="E523" t="s">
        <v>828</v>
      </c>
      <c r="F523" t="s">
        <v>209</v>
      </c>
      <c r="G523" t="s">
        <v>210</v>
      </c>
      <c r="H523" t="s">
        <v>139</v>
      </c>
      <c r="I523" s="5">
        <v>10299.950000000001</v>
      </c>
      <c r="J523" s="5">
        <v>10170.09</v>
      </c>
      <c r="K523" t="s">
        <v>86</v>
      </c>
      <c r="L523" t="s">
        <v>76</v>
      </c>
    </row>
    <row r="524" spans="1:12">
      <c r="A524" t="s">
        <v>1912</v>
      </c>
      <c r="B524" t="s">
        <v>1911</v>
      </c>
      <c r="C524" s="4">
        <v>45965</v>
      </c>
      <c r="D524" s="4">
        <v>45976</v>
      </c>
      <c r="E524" t="s">
        <v>828</v>
      </c>
      <c r="F524" t="s">
        <v>829</v>
      </c>
      <c r="G524" t="s">
        <v>210</v>
      </c>
      <c r="H524" t="s">
        <v>139</v>
      </c>
      <c r="I524" s="5">
        <v>4825.4399999999996</v>
      </c>
      <c r="J524" s="5">
        <v>4821.88</v>
      </c>
      <c r="K524" t="s">
        <v>109</v>
      </c>
      <c r="L524" t="s">
        <v>76</v>
      </c>
    </row>
    <row r="525" spans="1:12">
      <c r="A525" t="s">
        <v>1913</v>
      </c>
      <c r="B525" t="s">
        <v>1914</v>
      </c>
      <c r="C525" s="4">
        <v>45974</v>
      </c>
      <c r="D525" s="4">
        <v>45987</v>
      </c>
      <c r="E525" t="s">
        <v>208</v>
      </c>
      <c r="F525" t="s">
        <v>322</v>
      </c>
      <c r="G525" t="s">
        <v>248</v>
      </c>
      <c r="H525" t="s">
        <v>218</v>
      </c>
      <c r="I525" s="5">
        <v>3633.4</v>
      </c>
      <c r="J525" s="5">
        <v>4017.88</v>
      </c>
      <c r="K525" t="s">
        <v>75</v>
      </c>
      <c r="L525" t="s">
        <v>76</v>
      </c>
    </row>
    <row r="526" spans="1:12">
      <c r="A526" t="s">
        <v>1915</v>
      </c>
      <c r="B526" t="s">
        <v>1914</v>
      </c>
      <c r="C526" s="4">
        <v>45974</v>
      </c>
      <c r="D526" s="4">
        <v>45986</v>
      </c>
      <c r="E526" t="s">
        <v>208</v>
      </c>
      <c r="F526" t="s">
        <v>274</v>
      </c>
      <c r="G526" t="s">
        <v>248</v>
      </c>
      <c r="H526" t="s">
        <v>218</v>
      </c>
      <c r="I526" s="5">
        <v>7310</v>
      </c>
      <c r="J526" s="5">
        <v>7465.5</v>
      </c>
      <c r="K526" t="s">
        <v>109</v>
      </c>
      <c r="L526" t="s">
        <v>76</v>
      </c>
    </row>
    <row r="527" spans="1:12">
      <c r="A527" t="s">
        <v>1916</v>
      </c>
      <c r="B527" t="s">
        <v>1914</v>
      </c>
      <c r="C527" s="4">
        <v>45974</v>
      </c>
      <c r="D527" s="4">
        <v>45988</v>
      </c>
      <c r="E527" t="s">
        <v>208</v>
      </c>
      <c r="F527" t="s">
        <v>104</v>
      </c>
      <c r="G527" t="s">
        <v>248</v>
      </c>
      <c r="H527" t="s">
        <v>218</v>
      </c>
      <c r="I527" s="5">
        <v>9786.9</v>
      </c>
      <c r="J527" s="5">
        <v>10431.209999999999</v>
      </c>
      <c r="K527" t="s">
        <v>86</v>
      </c>
      <c r="L527" t="s">
        <v>76</v>
      </c>
    </row>
    <row r="528" spans="1:12">
      <c r="A528" t="s">
        <v>1917</v>
      </c>
      <c r="B528" t="s">
        <v>1918</v>
      </c>
      <c r="C528" s="4">
        <v>45984</v>
      </c>
      <c r="D528" s="4">
        <v>45998</v>
      </c>
      <c r="E528" t="s">
        <v>286</v>
      </c>
      <c r="F528" t="s">
        <v>143</v>
      </c>
      <c r="G528" t="s">
        <v>91</v>
      </c>
      <c r="H528" t="s">
        <v>255</v>
      </c>
      <c r="I528" s="5">
        <v>599.27</v>
      </c>
      <c r="J528" s="5">
        <v>594.27</v>
      </c>
      <c r="K528" t="s">
        <v>96</v>
      </c>
      <c r="L528" t="s">
        <v>76</v>
      </c>
    </row>
    <row r="529" spans="1:12">
      <c r="A529" t="s">
        <v>1919</v>
      </c>
      <c r="B529" t="s">
        <v>1918</v>
      </c>
      <c r="C529" s="4">
        <v>45984</v>
      </c>
      <c r="D529" s="4">
        <v>45993</v>
      </c>
      <c r="E529" t="s">
        <v>286</v>
      </c>
      <c r="F529" t="s">
        <v>298</v>
      </c>
      <c r="G529" t="s">
        <v>91</v>
      </c>
      <c r="H529" t="s">
        <v>255</v>
      </c>
      <c r="I529" s="5">
        <v>4115.8100000000004</v>
      </c>
      <c r="J529" s="5">
        <v>4202.55</v>
      </c>
      <c r="K529" t="s">
        <v>86</v>
      </c>
      <c r="L529" t="s">
        <v>76</v>
      </c>
    </row>
    <row r="530" spans="1:12">
      <c r="A530" t="s">
        <v>1920</v>
      </c>
      <c r="B530" t="s">
        <v>1918</v>
      </c>
      <c r="C530" s="4">
        <v>45984</v>
      </c>
      <c r="D530" s="4">
        <v>45990</v>
      </c>
      <c r="E530" t="s">
        <v>286</v>
      </c>
      <c r="F530" t="s">
        <v>137</v>
      </c>
      <c r="G530" t="s">
        <v>91</v>
      </c>
      <c r="H530" t="s">
        <v>255</v>
      </c>
      <c r="I530" s="5">
        <v>6261.27</v>
      </c>
      <c r="J530" s="5">
        <v>5922.08</v>
      </c>
      <c r="K530" t="s">
        <v>75</v>
      </c>
      <c r="L530" t="s">
        <v>76</v>
      </c>
    </row>
    <row r="531" spans="1:12">
      <c r="A531" t="s">
        <v>1921</v>
      </c>
      <c r="B531" t="s">
        <v>1918</v>
      </c>
      <c r="C531" s="4">
        <v>45984</v>
      </c>
      <c r="D531" s="4">
        <v>45993</v>
      </c>
      <c r="E531" t="s">
        <v>286</v>
      </c>
      <c r="F531" t="s">
        <v>131</v>
      </c>
      <c r="G531" t="s">
        <v>91</v>
      </c>
      <c r="H531" t="s">
        <v>255</v>
      </c>
      <c r="I531" s="5">
        <v>7188.46</v>
      </c>
      <c r="J531" s="5">
        <v>7283.78</v>
      </c>
      <c r="K531" t="s">
        <v>93</v>
      </c>
      <c r="L531" t="s">
        <v>76</v>
      </c>
    </row>
    <row r="532" spans="1:12">
      <c r="A532" t="s">
        <v>1922</v>
      </c>
      <c r="B532" t="s">
        <v>1923</v>
      </c>
      <c r="C532" s="4">
        <v>45969</v>
      </c>
      <c r="D532" s="4">
        <v>45981</v>
      </c>
      <c r="E532" t="s">
        <v>912</v>
      </c>
      <c r="F532" t="s">
        <v>382</v>
      </c>
      <c r="G532" t="s">
        <v>192</v>
      </c>
      <c r="H532" t="s">
        <v>309</v>
      </c>
      <c r="I532" s="5">
        <v>6625.65</v>
      </c>
      <c r="J532" s="5">
        <v>7152.94</v>
      </c>
      <c r="K532" t="s">
        <v>93</v>
      </c>
      <c r="L532" t="s">
        <v>76</v>
      </c>
    </row>
    <row r="533" spans="1:12">
      <c r="A533" t="s">
        <v>1924</v>
      </c>
      <c r="B533" t="s">
        <v>1923</v>
      </c>
      <c r="C533" s="4">
        <v>45969</v>
      </c>
      <c r="D533" s="4">
        <v>45978</v>
      </c>
      <c r="E533" t="s">
        <v>912</v>
      </c>
      <c r="F533" t="s">
        <v>177</v>
      </c>
      <c r="G533" t="s">
        <v>192</v>
      </c>
      <c r="H533" t="s">
        <v>309</v>
      </c>
      <c r="I533" s="5">
        <v>5400.28</v>
      </c>
      <c r="J533" s="5">
        <v>5692.46</v>
      </c>
      <c r="K533" t="s">
        <v>109</v>
      </c>
      <c r="L533" t="s">
        <v>76</v>
      </c>
    </row>
    <row r="534" spans="1:12">
      <c r="A534" t="s">
        <v>1925</v>
      </c>
      <c r="B534" t="s">
        <v>1923</v>
      </c>
      <c r="C534" s="4">
        <v>45969</v>
      </c>
      <c r="D534" s="4">
        <v>45982</v>
      </c>
      <c r="E534" t="s">
        <v>912</v>
      </c>
      <c r="F534" t="s">
        <v>148</v>
      </c>
      <c r="G534" t="s">
        <v>192</v>
      </c>
      <c r="H534" t="s">
        <v>309</v>
      </c>
      <c r="I534" s="5">
        <v>7898.37</v>
      </c>
      <c r="J534" s="5">
        <v>8018.87</v>
      </c>
      <c r="K534" t="s">
        <v>75</v>
      </c>
      <c r="L534" t="s">
        <v>76</v>
      </c>
    </row>
    <row r="535" spans="1:12">
      <c r="A535" t="s">
        <v>1926</v>
      </c>
      <c r="B535" t="s">
        <v>1923</v>
      </c>
      <c r="C535" s="4">
        <v>45969</v>
      </c>
      <c r="D535" s="4">
        <v>45979</v>
      </c>
      <c r="E535" t="s">
        <v>912</v>
      </c>
      <c r="F535" t="s">
        <v>175</v>
      </c>
      <c r="G535" t="s">
        <v>192</v>
      </c>
      <c r="H535" t="s">
        <v>309</v>
      </c>
      <c r="I535" s="5">
        <v>7625.08</v>
      </c>
      <c r="J535" s="5">
        <v>7696.91</v>
      </c>
      <c r="K535" t="s">
        <v>96</v>
      </c>
      <c r="L535" t="s">
        <v>76</v>
      </c>
    </row>
    <row r="536" spans="1:12">
      <c r="A536" t="s">
        <v>1927</v>
      </c>
      <c r="B536" t="s">
        <v>1928</v>
      </c>
      <c r="C536" s="4">
        <v>45977</v>
      </c>
      <c r="D536" s="4">
        <v>45989</v>
      </c>
      <c r="E536" t="s">
        <v>156</v>
      </c>
      <c r="F536" t="s">
        <v>169</v>
      </c>
      <c r="G536" t="s">
        <v>73</v>
      </c>
      <c r="H536" t="s">
        <v>83</v>
      </c>
      <c r="I536" s="5">
        <v>1607.55</v>
      </c>
      <c r="J536" s="5">
        <v>1539.59</v>
      </c>
      <c r="K536" t="s">
        <v>109</v>
      </c>
      <c r="L536" t="s">
        <v>76</v>
      </c>
    </row>
    <row r="537" spans="1:12">
      <c r="A537" t="s">
        <v>1929</v>
      </c>
      <c r="B537" t="s">
        <v>1928</v>
      </c>
      <c r="C537" s="4">
        <v>45977</v>
      </c>
      <c r="D537" s="4">
        <v>45983</v>
      </c>
      <c r="E537" t="s">
        <v>156</v>
      </c>
      <c r="F537" t="s">
        <v>517</v>
      </c>
      <c r="G537" t="s">
        <v>73</v>
      </c>
      <c r="H537" t="s">
        <v>83</v>
      </c>
      <c r="I537" s="5">
        <v>380.11</v>
      </c>
      <c r="J537" s="5">
        <v>381.2</v>
      </c>
      <c r="K537" t="s">
        <v>86</v>
      </c>
      <c r="L537" t="s">
        <v>76</v>
      </c>
    </row>
    <row r="538" spans="1:12">
      <c r="A538" t="s">
        <v>1930</v>
      </c>
      <c r="B538" t="s">
        <v>1928</v>
      </c>
      <c r="C538" s="4">
        <v>45977</v>
      </c>
      <c r="D538" s="4">
        <v>45991</v>
      </c>
      <c r="E538" t="s">
        <v>156</v>
      </c>
      <c r="F538" t="s">
        <v>201</v>
      </c>
      <c r="G538" t="s">
        <v>73</v>
      </c>
      <c r="H538" t="s">
        <v>83</v>
      </c>
      <c r="I538" s="5">
        <v>755.57</v>
      </c>
      <c r="J538" s="5">
        <v>778.15</v>
      </c>
      <c r="K538" t="s">
        <v>75</v>
      </c>
      <c r="L538" t="s">
        <v>76</v>
      </c>
    </row>
    <row r="539" spans="1:12">
      <c r="A539" t="s">
        <v>1931</v>
      </c>
      <c r="B539" t="s">
        <v>1932</v>
      </c>
      <c r="C539" s="4">
        <v>45963</v>
      </c>
      <c r="D539" s="4">
        <v>45975</v>
      </c>
      <c r="E539" t="s">
        <v>421</v>
      </c>
      <c r="F539" t="s">
        <v>562</v>
      </c>
      <c r="G539" t="s">
        <v>118</v>
      </c>
      <c r="H539" t="s">
        <v>309</v>
      </c>
      <c r="I539" s="5">
        <v>15705.68</v>
      </c>
      <c r="J539" s="5">
        <v>15726.1</v>
      </c>
      <c r="K539" t="s">
        <v>86</v>
      </c>
      <c r="L539" t="s">
        <v>76</v>
      </c>
    </row>
    <row r="540" spans="1:12">
      <c r="A540" t="s">
        <v>1933</v>
      </c>
      <c r="B540" t="s">
        <v>1932</v>
      </c>
      <c r="C540" s="4">
        <v>45963</v>
      </c>
      <c r="D540" s="4">
        <v>45970</v>
      </c>
      <c r="E540" t="s">
        <v>421</v>
      </c>
      <c r="F540" t="s">
        <v>352</v>
      </c>
      <c r="G540" t="s">
        <v>118</v>
      </c>
      <c r="H540" t="s">
        <v>309</v>
      </c>
      <c r="I540" s="5">
        <v>2390.0300000000002</v>
      </c>
      <c r="J540" s="5">
        <v>2410.5300000000002</v>
      </c>
      <c r="K540" t="s">
        <v>75</v>
      </c>
      <c r="L540" t="s">
        <v>76</v>
      </c>
    </row>
    <row r="541" spans="1:12">
      <c r="A541" t="s">
        <v>1934</v>
      </c>
      <c r="B541" t="s">
        <v>1935</v>
      </c>
      <c r="C541" s="4">
        <v>45982</v>
      </c>
      <c r="D541" s="4">
        <v>45993</v>
      </c>
      <c r="E541" t="s">
        <v>635</v>
      </c>
      <c r="F541" t="s">
        <v>251</v>
      </c>
      <c r="G541" t="s">
        <v>73</v>
      </c>
      <c r="H541" t="s">
        <v>193</v>
      </c>
      <c r="I541" s="5">
        <v>1180.8399999999999</v>
      </c>
      <c r="J541" s="5">
        <v>1201.18</v>
      </c>
      <c r="K541" t="s">
        <v>75</v>
      </c>
      <c r="L541" t="s">
        <v>76</v>
      </c>
    </row>
    <row r="542" spans="1:12">
      <c r="A542" t="s">
        <v>1936</v>
      </c>
      <c r="B542" t="s">
        <v>1935</v>
      </c>
      <c r="C542" s="4">
        <v>45982</v>
      </c>
      <c r="D542" s="4">
        <v>45996</v>
      </c>
      <c r="E542" t="s">
        <v>635</v>
      </c>
      <c r="F542" t="s">
        <v>100</v>
      </c>
      <c r="G542" t="s">
        <v>73</v>
      </c>
      <c r="H542" t="s">
        <v>193</v>
      </c>
      <c r="I542" s="5">
        <v>4595.58</v>
      </c>
      <c r="J542" s="5">
        <v>4670.5200000000004</v>
      </c>
      <c r="K542" t="s">
        <v>109</v>
      </c>
      <c r="L542" t="s">
        <v>76</v>
      </c>
    </row>
    <row r="543" spans="1:12">
      <c r="A543" t="s">
        <v>1937</v>
      </c>
      <c r="B543" t="s">
        <v>1935</v>
      </c>
      <c r="C543" s="4">
        <v>45982</v>
      </c>
      <c r="D543" s="4">
        <v>45990</v>
      </c>
      <c r="E543" t="s">
        <v>635</v>
      </c>
      <c r="F543" t="s">
        <v>234</v>
      </c>
      <c r="G543" t="s">
        <v>73</v>
      </c>
      <c r="H543" t="s">
        <v>193</v>
      </c>
      <c r="I543" s="5">
        <v>162.99</v>
      </c>
      <c r="J543" s="5">
        <v>162.88999999999999</v>
      </c>
      <c r="K543" t="s">
        <v>480</v>
      </c>
      <c r="L543" t="s">
        <v>76</v>
      </c>
    </row>
    <row r="544" spans="1:12">
      <c r="A544" t="s">
        <v>1938</v>
      </c>
      <c r="B544" t="s">
        <v>1939</v>
      </c>
      <c r="C544" s="4">
        <v>45980</v>
      </c>
      <c r="D544" s="4">
        <v>45990</v>
      </c>
      <c r="E544" t="s">
        <v>378</v>
      </c>
      <c r="F544" t="s">
        <v>382</v>
      </c>
      <c r="G544" t="s">
        <v>126</v>
      </c>
      <c r="H544" t="s">
        <v>92</v>
      </c>
      <c r="I544" s="5">
        <v>6598.17</v>
      </c>
      <c r="J544" s="5">
        <v>6529.43</v>
      </c>
      <c r="K544" t="s">
        <v>86</v>
      </c>
      <c r="L544" t="s">
        <v>76</v>
      </c>
    </row>
    <row r="545" spans="1:12">
      <c r="A545" t="s">
        <v>1940</v>
      </c>
      <c r="B545" t="s">
        <v>1939</v>
      </c>
      <c r="C545" s="4">
        <v>45980</v>
      </c>
      <c r="D545" s="4">
        <v>45988</v>
      </c>
      <c r="E545" t="s">
        <v>378</v>
      </c>
      <c r="F545" t="s">
        <v>72</v>
      </c>
      <c r="G545" t="s">
        <v>126</v>
      </c>
      <c r="H545" t="s">
        <v>92</v>
      </c>
      <c r="I545" s="5">
        <v>2326.36</v>
      </c>
      <c r="J545" s="5">
        <v>2305.44</v>
      </c>
      <c r="K545" t="s">
        <v>86</v>
      </c>
      <c r="L545" t="s">
        <v>76</v>
      </c>
    </row>
    <row r="546" spans="1:12">
      <c r="A546" t="s">
        <v>1941</v>
      </c>
      <c r="B546" t="s">
        <v>1939</v>
      </c>
      <c r="C546" s="4">
        <v>45980</v>
      </c>
      <c r="D546" s="4">
        <v>45988</v>
      </c>
      <c r="E546" t="s">
        <v>378</v>
      </c>
      <c r="F546" t="s">
        <v>717</v>
      </c>
      <c r="G546" t="s">
        <v>126</v>
      </c>
      <c r="H546" t="s">
        <v>92</v>
      </c>
      <c r="I546" s="5">
        <v>6864.13</v>
      </c>
      <c r="J546" s="5">
        <v>7591.21</v>
      </c>
      <c r="K546" t="s">
        <v>75</v>
      </c>
      <c r="L546" t="s">
        <v>76</v>
      </c>
    </row>
    <row r="547" spans="1:12">
      <c r="A547" t="s">
        <v>1942</v>
      </c>
      <c r="B547" t="s">
        <v>1939</v>
      </c>
      <c r="C547" s="4">
        <v>45980</v>
      </c>
      <c r="D547" s="4">
        <v>45987</v>
      </c>
      <c r="E547" t="s">
        <v>378</v>
      </c>
      <c r="F547" t="s">
        <v>117</v>
      </c>
      <c r="G547" t="s">
        <v>126</v>
      </c>
      <c r="H547" t="s">
        <v>92</v>
      </c>
      <c r="I547" s="5">
        <v>8041.37</v>
      </c>
      <c r="J547" s="5">
        <v>8076.84</v>
      </c>
      <c r="K547" t="s">
        <v>109</v>
      </c>
      <c r="L547" t="s">
        <v>76</v>
      </c>
    </row>
    <row r="548" spans="1:12">
      <c r="A548" t="s">
        <v>1943</v>
      </c>
      <c r="B548" t="s">
        <v>1944</v>
      </c>
      <c r="C548" s="4">
        <v>45967</v>
      </c>
      <c r="D548" s="4">
        <v>45975</v>
      </c>
      <c r="E548" t="s">
        <v>476</v>
      </c>
      <c r="F548" t="s">
        <v>82</v>
      </c>
      <c r="G548" t="s">
        <v>73</v>
      </c>
      <c r="H548" t="s">
        <v>106</v>
      </c>
      <c r="I548" s="5">
        <v>720.38</v>
      </c>
      <c r="J548" s="5">
        <v>723.8</v>
      </c>
      <c r="K548" t="s">
        <v>109</v>
      </c>
      <c r="L548" t="s">
        <v>76</v>
      </c>
    </row>
    <row r="549" spans="1:12">
      <c r="A549" t="s">
        <v>1945</v>
      </c>
      <c r="B549" t="s">
        <v>1944</v>
      </c>
      <c r="C549" s="4">
        <v>45967</v>
      </c>
      <c r="D549" s="4">
        <v>45981</v>
      </c>
      <c r="E549" t="s">
        <v>476</v>
      </c>
      <c r="F549" t="s">
        <v>308</v>
      </c>
      <c r="G549" t="s">
        <v>73</v>
      </c>
      <c r="H549" t="s">
        <v>106</v>
      </c>
      <c r="I549" s="5">
        <v>4509.8999999999996</v>
      </c>
      <c r="J549" s="5">
        <v>4599.83</v>
      </c>
      <c r="K549" t="s">
        <v>75</v>
      </c>
      <c r="L549" t="s">
        <v>76</v>
      </c>
    </row>
    <row r="550" spans="1:12">
      <c r="A550" t="s">
        <v>1946</v>
      </c>
      <c r="B550" t="s">
        <v>1944</v>
      </c>
      <c r="C550" s="4">
        <v>45967</v>
      </c>
      <c r="D550" s="4">
        <v>45981</v>
      </c>
      <c r="E550" t="s">
        <v>476</v>
      </c>
      <c r="F550" t="s">
        <v>90</v>
      </c>
      <c r="G550" t="s">
        <v>73</v>
      </c>
      <c r="H550" t="s">
        <v>106</v>
      </c>
      <c r="I550" s="5">
        <v>2365.63</v>
      </c>
      <c r="J550" s="5">
        <v>2364.41</v>
      </c>
      <c r="K550" t="s">
        <v>96</v>
      </c>
      <c r="L550" t="s">
        <v>76</v>
      </c>
    </row>
    <row r="551" spans="1:12">
      <c r="A551" t="s">
        <v>1947</v>
      </c>
      <c r="B551" t="s">
        <v>1948</v>
      </c>
      <c r="C551" s="4">
        <v>45976</v>
      </c>
      <c r="D551" s="4">
        <v>45988</v>
      </c>
      <c r="E551" t="s">
        <v>223</v>
      </c>
      <c r="F551" t="s">
        <v>400</v>
      </c>
      <c r="G551" t="s">
        <v>118</v>
      </c>
      <c r="H551" t="s">
        <v>193</v>
      </c>
      <c r="I551" s="5">
        <v>464.4</v>
      </c>
      <c r="J551" s="5">
        <v>457.79</v>
      </c>
      <c r="L551" t="s">
        <v>76</v>
      </c>
    </row>
    <row r="552" spans="1:12">
      <c r="A552" t="s">
        <v>1949</v>
      </c>
      <c r="B552" t="s">
        <v>1948</v>
      </c>
      <c r="C552" s="4">
        <v>45976</v>
      </c>
      <c r="D552" s="4">
        <v>45987</v>
      </c>
      <c r="E552" t="s">
        <v>223</v>
      </c>
      <c r="F552" t="s">
        <v>269</v>
      </c>
      <c r="G552" t="s">
        <v>118</v>
      </c>
      <c r="H552" t="s">
        <v>193</v>
      </c>
      <c r="I552" s="5">
        <v>302.5</v>
      </c>
      <c r="J552" s="5">
        <v>299.87</v>
      </c>
      <c r="K552" t="s">
        <v>86</v>
      </c>
      <c r="L552" t="s">
        <v>76</v>
      </c>
    </row>
    <row r="553" spans="1:12">
      <c r="A553" t="s">
        <v>1950</v>
      </c>
      <c r="B553" t="s">
        <v>1951</v>
      </c>
      <c r="C553" s="4">
        <v>45978</v>
      </c>
      <c r="D553" s="4">
        <v>45989</v>
      </c>
      <c r="E553" t="s">
        <v>326</v>
      </c>
      <c r="F553" t="s">
        <v>95</v>
      </c>
      <c r="G553" t="s">
        <v>210</v>
      </c>
      <c r="H553" t="s">
        <v>106</v>
      </c>
      <c r="I553" s="5">
        <v>1918.72</v>
      </c>
      <c r="J553" s="5">
        <v>1905.68</v>
      </c>
      <c r="K553" t="s">
        <v>86</v>
      </c>
      <c r="L553" t="s">
        <v>76</v>
      </c>
    </row>
    <row r="554" spans="1:12">
      <c r="A554" t="s">
        <v>1952</v>
      </c>
      <c r="B554" t="s">
        <v>1951</v>
      </c>
      <c r="C554" s="4">
        <v>45978</v>
      </c>
      <c r="D554" s="4">
        <v>45985</v>
      </c>
      <c r="E554" t="s">
        <v>326</v>
      </c>
      <c r="F554" t="s">
        <v>251</v>
      </c>
      <c r="G554" t="s">
        <v>210</v>
      </c>
      <c r="H554" t="s">
        <v>106</v>
      </c>
      <c r="I554" s="5">
        <v>1159.1400000000001</v>
      </c>
      <c r="J554" s="5">
        <v>1161.19</v>
      </c>
      <c r="K554" t="s">
        <v>75</v>
      </c>
      <c r="L554" t="s">
        <v>76</v>
      </c>
    </row>
    <row r="555" spans="1:12">
      <c r="A555" t="s">
        <v>1953</v>
      </c>
      <c r="B555" t="s">
        <v>1951</v>
      </c>
      <c r="C555" s="4">
        <v>45978</v>
      </c>
      <c r="D555" s="4">
        <v>45986</v>
      </c>
      <c r="E555" t="s">
        <v>326</v>
      </c>
      <c r="F555" t="s">
        <v>234</v>
      </c>
      <c r="G555" t="s">
        <v>210</v>
      </c>
      <c r="H555" t="s">
        <v>106</v>
      </c>
      <c r="I555" s="5">
        <v>159.34</v>
      </c>
      <c r="J555" s="5">
        <v>163.30000000000001</v>
      </c>
      <c r="K555" t="s">
        <v>86</v>
      </c>
      <c r="L555" t="s">
        <v>76</v>
      </c>
    </row>
    <row r="556" spans="1:12">
      <c r="A556" t="s">
        <v>1954</v>
      </c>
      <c r="B556" t="s">
        <v>1955</v>
      </c>
      <c r="C556" s="4">
        <v>45977</v>
      </c>
      <c r="D556" s="4">
        <v>45983</v>
      </c>
      <c r="E556" t="s">
        <v>89</v>
      </c>
      <c r="F556" t="s">
        <v>85</v>
      </c>
      <c r="G556" t="s">
        <v>138</v>
      </c>
      <c r="H556" t="s">
        <v>92</v>
      </c>
      <c r="I556" s="5">
        <v>932.85</v>
      </c>
      <c r="J556" s="5">
        <v>949.69</v>
      </c>
      <c r="K556" t="s">
        <v>93</v>
      </c>
      <c r="L556" t="s">
        <v>76</v>
      </c>
    </row>
    <row r="557" spans="1:12">
      <c r="A557" t="s">
        <v>1956</v>
      </c>
      <c r="B557" t="s">
        <v>1955</v>
      </c>
      <c r="C557" s="4">
        <v>45977</v>
      </c>
      <c r="D557" s="4">
        <v>45988</v>
      </c>
      <c r="E557" t="s">
        <v>89</v>
      </c>
      <c r="F557" t="s">
        <v>251</v>
      </c>
      <c r="G557" t="s">
        <v>138</v>
      </c>
      <c r="H557" t="s">
        <v>92</v>
      </c>
      <c r="I557" s="5">
        <v>1208.6199999999999</v>
      </c>
      <c r="J557" s="5">
        <v>1244.74</v>
      </c>
      <c r="K557" t="s">
        <v>109</v>
      </c>
      <c r="L557" t="s">
        <v>76</v>
      </c>
    </row>
    <row r="558" spans="1:12">
      <c r="A558" t="s">
        <v>1957</v>
      </c>
      <c r="B558" t="s">
        <v>1955</v>
      </c>
      <c r="C558" s="4">
        <v>45977</v>
      </c>
      <c r="D558" s="4">
        <v>45984</v>
      </c>
      <c r="E558" t="s">
        <v>89</v>
      </c>
      <c r="F558" t="s">
        <v>98</v>
      </c>
      <c r="G558" t="s">
        <v>138</v>
      </c>
      <c r="H558" t="s">
        <v>92</v>
      </c>
      <c r="I558" s="5">
        <v>2632.24</v>
      </c>
      <c r="J558" s="5">
        <v>2614.0300000000002</v>
      </c>
      <c r="K558" t="s">
        <v>86</v>
      </c>
      <c r="L558" t="s">
        <v>76</v>
      </c>
    </row>
    <row r="559" spans="1:12">
      <c r="A559" t="s">
        <v>1958</v>
      </c>
      <c r="B559" t="s">
        <v>1959</v>
      </c>
      <c r="C559" s="4">
        <v>45967</v>
      </c>
      <c r="D559" s="4">
        <v>45978</v>
      </c>
      <c r="E559" t="s">
        <v>349</v>
      </c>
      <c r="F559" t="s">
        <v>352</v>
      </c>
      <c r="G559" t="s">
        <v>225</v>
      </c>
      <c r="H559" t="s">
        <v>211</v>
      </c>
      <c r="I559" s="5">
        <v>2213.4699999999998</v>
      </c>
      <c r="J559" s="5">
        <v>2274.4299999999998</v>
      </c>
      <c r="K559" t="s">
        <v>109</v>
      </c>
      <c r="L559" t="s">
        <v>76</v>
      </c>
    </row>
    <row r="560" spans="1:12">
      <c r="A560" t="s">
        <v>1960</v>
      </c>
      <c r="B560" t="s">
        <v>1959</v>
      </c>
      <c r="C560" s="4">
        <v>45967</v>
      </c>
      <c r="D560" s="4">
        <v>45973</v>
      </c>
      <c r="E560" t="s">
        <v>349</v>
      </c>
      <c r="F560" t="s">
        <v>464</v>
      </c>
      <c r="G560" t="s">
        <v>225</v>
      </c>
      <c r="H560" t="s">
        <v>211</v>
      </c>
      <c r="I560" s="5">
        <v>598.24</v>
      </c>
      <c r="J560" s="5">
        <v>596.88</v>
      </c>
      <c r="K560" t="s">
        <v>86</v>
      </c>
      <c r="L560" t="s">
        <v>76</v>
      </c>
    </row>
    <row r="561" spans="1:12">
      <c r="A561" t="s">
        <v>1961</v>
      </c>
      <c r="B561" t="s">
        <v>1962</v>
      </c>
      <c r="C561" s="4">
        <v>46011</v>
      </c>
      <c r="D561" s="4">
        <v>46017</v>
      </c>
      <c r="E561" t="s">
        <v>545</v>
      </c>
      <c r="F561" t="s">
        <v>187</v>
      </c>
      <c r="G561" t="s">
        <v>91</v>
      </c>
      <c r="H561" t="s">
        <v>218</v>
      </c>
      <c r="I561" s="5">
        <v>590.4</v>
      </c>
      <c r="J561" s="5">
        <v>605.61</v>
      </c>
      <c r="K561" t="s">
        <v>86</v>
      </c>
      <c r="L561" t="s">
        <v>76</v>
      </c>
    </row>
    <row r="562" spans="1:12">
      <c r="A562" t="s">
        <v>1963</v>
      </c>
      <c r="B562" t="s">
        <v>1962</v>
      </c>
      <c r="C562" s="4">
        <v>46011</v>
      </c>
      <c r="D562" s="4">
        <v>46017</v>
      </c>
      <c r="E562" t="s">
        <v>545</v>
      </c>
      <c r="F562" t="s">
        <v>185</v>
      </c>
      <c r="G562" t="s">
        <v>91</v>
      </c>
      <c r="H562" t="s">
        <v>218</v>
      </c>
      <c r="I562" s="5">
        <v>743.59</v>
      </c>
      <c r="J562" s="5">
        <v>765.15</v>
      </c>
      <c r="K562" t="s">
        <v>86</v>
      </c>
      <c r="L562" t="s">
        <v>76</v>
      </c>
    </row>
    <row r="563" spans="1:12">
      <c r="A563" t="s">
        <v>1964</v>
      </c>
      <c r="B563" t="s">
        <v>1962</v>
      </c>
      <c r="C563" s="4">
        <v>46011</v>
      </c>
      <c r="D563" s="4">
        <v>46017</v>
      </c>
      <c r="E563" t="s">
        <v>545</v>
      </c>
      <c r="F563" t="s">
        <v>269</v>
      </c>
      <c r="G563" t="s">
        <v>91</v>
      </c>
      <c r="H563" t="s">
        <v>218</v>
      </c>
      <c r="I563" s="5">
        <v>295.08</v>
      </c>
      <c r="J563" s="5">
        <v>303.02</v>
      </c>
      <c r="K563" t="s">
        <v>75</v>
      </c>
      <c r="L563" t="s">
        <v>76</v>
      </c>
    </row>
    <row r="564" spans="1:12">
      <c r="A564" t="s">
        <v>1965</v>
      </c>
      <c r="B564" t="s">
        <v>1962</v>
      </c>
      <c r="C564" s="4">
        <v>46011</v>
      </c>
      <c r="D564" s="4">
        <v>46017</v>
      </c>
      <c r="E564" t="s">
        <v>545</v>
      </c>
      <c r="F564" t="s">
        <v>182</v>
      </c>
      <c r="G564" t="s">
        <v>91</v>
      </c>
      <c r="H564" t="s">
        <v>218</v>
      </c>
      <c r="I564" s="5">
        <v>350.41</v>
      </c>
      <c r="J564" s="5">
        <v>350.12</v>
      </c>
      <c r="K564" t="s">
        <v>109</v>
      </c>
      <c r="L564" t="s">
        <v>76</v>
      </c>
    </row>
    <row r="565" spans="1:12">
      <c r="A565" t="s">
        <v>1966</v>
      </c>
      <c r="B565" t="s">
        <v>1967</v>
      </c>
      <c r="C565" s="4">
        <v>45994</v>
      </c>
      <c r="D565" s="4">
        <v>46007</v>
      </c>
      <c r="E565" t="s">
        <v>223</v>
      </c>
      <c r="F565" t="s">
        <v>187</v>
      </c>
      <c r="G565" t="s">
        <v>73</v>
      </c>
      <c r="H565" t="s">
        <v>193</v>
      </c>
      <c r="I565" s="5">
        <v>550.1</v>
      </c>
      <c r="J565" s="5">
        <v>545.41</v>
      </c>
      <c r="K565" t="s">
        <v>109</v>
      </c>
      <c r="L565" t="s">
        <v>632</v>
      </c>
    </row>
    <row r="566" spans="1:12">
      <c r="A566" t="s">
        <v>1968</v>
      </c>
      <c r="B566" t="s">
        <v>1967</v>
      </c>
      <c r="C566" s="4">
        <v>45994</v>
      </c>
      <c r="D566" s="4">
        <v>46000</v>
      </c>
      <c r="E566" t="s">
        <v>223</v>
      </c>
      <c r="F566" t="s">
        <v>263</v>
      </c>
      <c r="G566" t="s">
        <v>73</v>
      </c>
      <c r="H566" t="s">
        <v>193</v>
      </c>
      <c r="I566" s="5">
        <v>99.97</v>
      </c>
      <c r="J566" s="5">
        <v>102.05</v>
      </c>
      <c r="K566" t="s">
        <v>93</v>
      </c>
      <c r="L566" t="s">
        <v>76</v>
      </c>
    </row>
    <row r="567" spans="1:12">
      <c r="A567" t="s">
        <v>1969</v>
      </c>
      <c r="B567" t="s">
        <v>1967</v>
      </c>
      <c r="C567" s="4">
        <v>45994</v>
      </c>
      <c r="D567" s="4">
        <v>46007</v>
      </c>
      <c r="E567" t="s">
        <v>223</v>
      </c>
      <c r="F567" t="s">
        <v>315</v>
      </c>
      <c r="G567" t="s">
        <v>73</v>
      </c>
      <c r="H567" t="s">
        <v>193</v>
      </c>
      <c r="I567" s="5">
        <v>124.9</v>
      </c>
      <c r="J567" s="5">
        <v>128.36000000000001</v>
      </c>
      <c r="K567" t="s">
        <v>75</v>
      </c>
      <c r="L567" t="s">
        <v>76</v>
      </c>
    </row>
    <row r="568" spans="1:12">
      <c r="A568" t="s">
        <v>1970</v>
      </c>
      <c r="B568" t="s">
        <v>1967</v>
      </c>
      <c r="C568" s="4">
        <v>45994</v>
      </c>
      <c r="D568" s="4">
        <v>46005</v>
      </c>
      <c r="E568" t="s">
        <v>223</v>
      </c>
      <c r="F568" t="s">
        <v>185</v>
      </c>
      <c r="G568" t="s">
        <v>73</v>
      </c>
      <c r="H568" t="s">
        <v>193</v>
      </c>
      <c r="I568" s="5">
        <v>751.89</v>
      </c>
      <c r="J568" s="5">
        <v>744.18</v>
      </c>
      <c r="K568" t="s">
        <v>96</v>
      </c>
      <c r="L568" t="s">
        <v>76</v>
      </c>
    </row>
    <row r="569" spans="1:12">
      <c r="A569" t="s">
        <v>1971</v>
      </c>
      <c r="B569" t="s">
        <v>1972</v>
      </c>
      <c r="C569" s="4">
        <v>45994</v>
      </c>
      <c r="D569" s="4">
        <v>46008</v>
      </c>
      <c r="E569" t="s">
        <v>208</v>
      </c>
      <c r="F569" t="s">
        <v>836</v>
      </c>
      <c r="G569" t="s">
        <v>118</v>
      </c>
      <c r="H569" t="s">
        <v>106</v>
      </c>
      <c r="I569" s="5">
        <v>3080.14</v>
      </c>
      <c r="J569" s="5">
        <v>3036.55</v>
      </c>
      <c r="K569" t="s">
        <v>93</v>
      </c>
      <c r="L569" t="s">
        <v>76</v>
      </c>
    </row>
    <row r="570" spans="1:12">
      <c r="A570" t="s">
        <v>1973</v>
      </c>
      <c r="B570" t="s">
        <v>1972</v>
      </c>
      <c r="C570" s="4">
        <v>45994</v>
      </c>
      <c r="D570" s="4">
        <v>46003</v>
      </c>
      <c r="E570" t="s">
        <v>208</v>
      </c>
      <c r="F570" t="s">
        <v>113</v>
      </c>
      <c r="G570" t="s">
        <v>118</v>
      </c>
      <c r="H570" t="s">
        <v>106</v>
      </c>
      <c r="I570" s="5">
        <v>7196.32</v>
      </c>
      <c r="J570" s="5">
        <v>7163.01</v>
      </c>
      <c r="K570" t="s">
        <v>86</v>
      </c>
      <c r="L570" t="s">
        <v>76</v>
      </c>
    </row>
    <row r="571" spans="1:12">
      <c r="A571" t="s">
        <v>1974</v>
      </c>
      <c r="B571" t="s">
        <v>1975</v>
      </c>
      <c r="C571" s="4">
        <v>45993</v>
      </c>
      <c r="D571" s="4">
        <v>46001</v>
      </c>
      <c r="E571" t="s">
        <v>1201</v>
      </c>
      <c r="F571" t="s">
        <v>712</v>
      </c>
      <c r="G571" t="s">
        <v>91</v>
      </c>
      <c r="H571" t="s">
        <v>74</v>
      </c>
      <c r="I571" s="5">
        <v>5178.8900000000003</v>
      </c>
      <c r="J571" s="5">
        <v>5706.37</v>
      </c>
      <c r="K571" t="s">
        <v>109</v>
      </c>
      <c r="L571" t="s">
        <v>76</v>
      </c>
    </row>
    <row r="572" spans="1:12">
      <c r="A572" t="s">
        <v>1976</v>
      </c>
      <c r="B572" t="s">
        <v>1975</v>
      </c>
      <c r="C572" s="4">
        <v>45993</v>
      </c>
      <c r="D572" s="4">
        <v>46000</v>
      </c>
      <c r="E572" t="s">
        <v>1201</v>
      </c>
      <c r="F572" t="s">
        <v>163</v>
      </c>
      <c r="G572" t="s">
        <v>91</v>
      </c>
      <c r="H572" t="s">
        <v>74</v>
      </c>
      <c r="I572" s="5">
        <v>240.44</v>
      </c>
      <c r="J572" s="5">
        <v>241.76</v>
      </c>
      <c r="K572" t="s">
        <v>75</v>
      </c>
      <c r="L572" t="s">
        <v>76</v>
      </c>
    </row>
    <row r="573" spans="1:12">
      <c r="A573" t="s">
        <v>1977</v>
      </c>
      <c r="B573" t="s">
        <v>1975</v>
      </c>
      <c r="C573" s="4">
        <v>45993</v>
      </c>
      <c r="D573" s="4">
        <v>46000</v>
      </c>
      <c r="E573" t="s">
        <v>1201</v>
      </c>
      <c r="F573" t="s">
        <v>244</v>
      </c>
      <c r="G573" t="s">
        <v>91</v>
      </c>
      <c r="H573" t="s">
        <v>74</v>
      </c>
      <c r="I573" s="5">
        <v>10730.51</v>
      </c>
      <c r="J573" s="5">
        <v>10965.44</v>
      </c>
      <c r="K573" t="s">
        <v>109</v>
      </c>
      <c r="L573" t="s">
        <v>76</v>
      </c>
    </row>
    <row r="574" spans="1:12">
      <c r="A574" t="s">
        <v>1978</v>
      </c>
      <c r="B574" t="s">
        <v>1979</v>
      </c>
      <c r="C574" s="4">
        <v>46000</v>
      </c>
      <c r="D574" s="4">
        <v>46010</v>
      </c>
      <c r="E574" t="s">
        <v>426</v>
      </c>
      <c r="F574" t="s">
        <v>198</v>
      </c>
      <c r="G574" t="s">
        <v>73</v>
      </c>
      <c r="H574" t="s">
        <v>395</v>
      </c>
      <c r="I574" s="5">
        <v>1893.87</v>
      </c>
      <c r="J574" s="5">
        <v>1866.36</v>
      </c>
      <c r="K574" t="s">
        <v>86</v>
      </c>
      <c r="L574" t="s">
        <v>76</v>
      </c>
    </row>
    <row r="575" spans="1:12">
      <c r="A575" t="s">
        <v>1980</v>
      </c>
      <c r="B575" t="s">
        <v>1979</v>
      </c>
      <c r="C575" s="4">
        <v>46000</v>
      </c>
      <c r="D575" s="4">
        <v>46010</v>
      </c>
      <c r="E575" t="s">
        <v>426</v>
      </c>
      <c r="F575" t="s">
        <v>205</v>
      </c>
      <c r="G575" t="s">
        <v>73</v>
      </c>
      <c r="H575" t="s">
        <v>395</v>
      </c>
      <c r="I575" s="5">
        <v>2841.38</v>
      </c>
      <c r="J575" s="5">
        <v>2820.79</v>
      </c>
      <c r="K575" t="s">
        <v>75</v>
      </c>
      <c r="L575" t="s">
        <v>76</v>
      </c>
    </row>
    <row r="576" spans="1:12">
      <c r="A576" t="s">
        <v>1981</v>
      </c>
      <c r="B576" t="s">
        <v>1979</v>
      </c>
      <c r="C576" s="4">
        <v>46000</v>
      </c>
      <c r="D576" s="4">
        <v>46006</v>
      </c>
      <c r="E576" t="s">
        <v>426</v>
      </c>
      <c r="F576" t="s">
        <v>203</v>
      </c>
      <c r="G576" t="s">
        <v>73</v>
      </c>
      <c r="H576" t="s">
        <v>395</v>
      </c>
      <c r="I576" s="5">
        <v>423.49</v>
      </c>
      <c r="J576" s="5">
        <v>433.75</v>
      </c>
      <c r="K576" t="s">
        <v>96</v>
      </c>
      <c r="L576" t="s">
        <v>76</v>
      </c>
    </row>
    <row r="577" spans="1:12">
      <c r="A577" t="s">
        <v>1982</v>
      </c>
      <c r="B577" t="s">
        <v>1979</v>
      </c>
      <c r="C577" s="4">
        <v>46000</v>
      </c>
      <c r="D577" s="4">
        <v>46012</v>
      </c>
      <c r="E577" t="s">
        <v>426</v>
      </c>
      <c r="F577" t="s">
        <v>359</v>
      </c>
      <c r="G577" t="s">
        <v>73</v>
      </c>
      <c r="H577" t="s">
        <v>395</v>
      </c>
      <c r="I577" s="5">
        <v>444.4</v>
      </c>
      <c r="J577" s="5">
        <v>427.47</v>
      </c>
      <c r="K577" t="s">
        <v>109</v>
      </c>
      <c r="L577" t="s">
        <v>76</v>
      </c>
    </row>
    <row r="578" spans="1:12">
      <c r="A578" t="s">
        <v>1983</v>
      </c>
      <c r="B578" t="s">
        <v>1984</v>
      </c>
      <c r="C578" s="4">
        <v>46012</v>
      </c>
      <c r="D578" s="4">
        <v>46022</v>
      </c>
      <c r="E578" t="s">
        <v>389</v>
      </c>
      <c r="F578" t="s">
        <v>517</v>
      </c>
      <c r="G578" t="s">
        <v>192</v>
      </c>
      <c r="H578" t="s">
        <v>183</v>
      </c>
      <c r="I578" s="5">
        <v>398.81</v>
      </c>
      <c r="J578" s="5">
        <v>404.15</v>
      </c>
      <c r="K578" t="s">
        <v>75</v>
      </c>
      <c r="L578" t="s">
        <v>76</v>
      </c>
    </row>
    <row r="579" spans="1:12">
      <c r="A579" t="s">
        <v>1985</v>
      </c>
      <c r="B579" t="s">
        <v>1984</v>
      </c>
      <c r="C579" s="4">
        <v>46012</v>
      </c>
      <c r="D579" s="4">
        <v>46019</v>
      </c>
      <c r="E579" t="s">
        <v>389</v>
      </c>
      <c r="F579" t="s">
        <v>201</v>
      </c>
      <c r="G579" t="s">
        <v>192</v>
      </c>
      <c r="H579" t="s">
        <v>183</v>
      </c>
      <c r="I579" s="5">
        <v>760.34</v>
      </c>
      <c r="J579" s="5">
        <v>711.29</v>
      </c>
      <c r="K579" t="s">
        <v>93</v>
      </c>
      <c r="L579" t="s">
        <v>76</v>
      </c>
    </row>
    <row r="580" spans="1:12">
      <c r="A580" t="s">
        <v>1986</v>
      </c>
      <c r="B580" t="s">
        <v>1984</v>
      </c>
      <c r="C580" s="4">
        <v>46012</v>
      </c>
      <c r="D580" s="4">
        <v>46021</v>
      </c>
      <c r="E580" t="s">
        <v>389</v>
      </c>
      <c r="F580" t="s">
        <v>169</v>
      </c>
      <c r="G580" t="s">
        <v>192</v>
      </c>
      <c r="H580" t="s">
        <v>183</v>
      </c>
      <c r="I580" s="5">
        <v>1567.29</v>
      </c>
      <c r="J580" s="5">
        <v>1600.22</v>
      </c>
      <c r="K580" t="s">
        <v>93</v>
      </c>
      <c r="L580" t="s">
        <v>76</v>
      </c>
    </row>
    <row r="581" spans="1:12">
      <c r="A581" t="s">
        <v>1987</v>
      </c>
      <c r="B581" t="s">
        <v>1984</v>
      </c>
      <c r="C581" s="4">
        <v>46012</v>
      </c>
      <c r="D581" s="4">
        <v>46025</v>
      </c>
      <c r="E581" t="s">
        <v>389</v>
      </c>
      <c r="F581" t="s">
        <v>205</v>
      </c>
      <c r="G581" t="s">
        <v>192</v>
      </c>
      <c r="H581" t="s">
        <v>183</v>
      </c>
      <c r="I581" s="5">
        <v>2795.88</v>
      </c>
      <c r="J581" s="5">
        <v>2760.03</v>
      </c>
      <c r="K581" t="s">
        <v>93</v>
      </c>
      <c r="L581" t="s">
        <v>76</v>
      </c>
    </row>
    <row r="582" spans="1:12">
      <c r="A582" t="s">
        <v>1988</v>
      </c>
      <c r="B582" t="s">
        <v>1989</v>
      </c>
      <c r="C582" s="4">
        <v>46000</v>
      </c>
      <c r="D582" s="4">
        <v>46008</v>
      </c>
      <c r="E582" t="s">
        <v>89</v>
      </c>
      <c r="F582" t="s">
        <v>247</v>
      </c>
      <c r="G582" t="s">
        <v>105</v>
      </c>
      <c r="H582" t="s">
        <v>83</v>
      </c>
      <c r="I582" s="5">
        <v>2611.0700000000002</v>
      </c>
      <c r="J582" s="5">
        <v>2679.24</v>
      </c>
      <c r="K582" t="s">
        <v>86</v>
      </c>
      <c r="L582" t="s">
        <v>76</v>
      </c>
    </row>
    <row r="583" spans="1:12">
      <c r="A583" t="s">
        <v>1990</v>
      </c>
      <c r="B583" t="s">
        <v>1989</v>
      </c>
      <c r="C583" s="4">
        <v>46000</v>
      </c>
      <c r="D583" s="4">
        <v>46007</v>
      </c>
      <c r="E583" t="s">
        <v>89</v>
      </c>
      <c r="F583" t="s">
        <v>98</v>
      </c>
      <c r="G583" t="s">
        <v>105</v>
      </c>
      <c r="H583" t="s">
        <v>83</v>
      </c>
      <c r="I583" s="5">
        <v>2374.75</v>
      </c>
      <c r="J583" s="5">
        <v>2637.85</v>
      </c>
      <c r="K583" t="s">
        <v>93</v>
      </c>
      <c r="L583" t="s">
        <v>76</v>
      </c>
    </row>
    <row r="584" spans="1:12">
      <c r="A584" t="s">
        <v>1991</v>
      </c>
      <c r="B584" t="s">
        <v>1992</v>
      </c>
      <c r="C584" s="4">
        <v>46003</v>
      </c>
      <c r="D584" s="4">
        <v>46013</v>
      </c>
      <c r="E584" t="s">
        <v>208</v>
      </c>
      <c r="F584" t="s">
        <v>836</v>
      </c>
      <c r="G584" t="s">
        <v>248</v>
      </c>
      <c r="H584" t="s">
        <v>92</v>
      </c>
      <c r="I584" s="5">
        <v>2936.27</v>
      </c>
      <c r="J584" s="5">
        <v>2892.41</v>
      </c>
      <c r="K584" t="s">
        <v>93</v>
      </c>
      <c r="L584" t="s">
        <v>76</v>
      </c>
    </row>
    <row r="585" spans="1:12">
      <c r="A585" t="s">
        <v>1993</v>
      </c>
      <c r="B585" t="s">
        <v>1992</v>
      </c>
      <c r="C585" s="4">
        <v>46003</v>
      </c>
      <c r="D585" s="4">
        <v>46012</v>
      </c>
      <c r="E585" t="s">
        <v>208</v>
      </c>
      <c r="F585" t="s">
        <v>274</v>
      </c>
      <c r="G585" t="s">
        <v>248</v>
      </c>
      <c r="H585" t="s">
        <v>92</v>
      </c>
      <c r="I585" s="5">
        <v>7637.34</v>
      </c>
      <c r="J585" s="5">
        <v>7619.16</v>
      </c>
      <c r="K585" t="s">
        <v>86</v>
      </c>
      <c r="L585" t="s">
        <v>76</v>
      </c>
    </row>
    <row r="586" spans="1:12">
      <c r="A586" t="s">
        <v>1994</v>
      </c>
      <c r="B586" t="s">
        <v>1995</v>
      </c>
      <c r="C586" s="4">
        <v>46004</v>
      </c>
      <c r="D586" s="4">
        <v>46012</v>
      </c>
      <c r="E586" t="s">
        <v>326</v>
      </c>
      <c r="F586" t="s">
        <v>95</v>
      </c>
      <c r="G586" t="s">
        <v>118</v>
      </c>
      <c r="H586" t="s">
        <v>83</v>
      </c>
      <c r="I586" s="5">
        <v>1886.32</v>
      </c>
      <c r="J586" s="5">
        <v>1906.45</v>
      </c>
      <c r="K586" t="s">
        <v>93</v>
      </c>
      <c r="L586" t="s">
        <v>76</v>
      </c>
    </row>
    <row r="587" spans="1:12">
      <c r="A587" t="s">
        <v>1996</v>
      </c>
      <c r="B587" t="s">
        <v>1995</v>
      </c>
      <c r="C587" s="4">
        <v>46004</v>
      </c>
      <c r="D587" s="4">
        <v>46014</v>
      </c>
      <c r="E587" t="s">
        <v>326</v>
      </c>
      <c r="F587" t="s">
        <v>232</v>
      </c>
      <c r="G587" t="s">
        <v>118</v>
      </c>
      <c r="H587" t="s">
        <v>83</v>
      </c>
      <c r="I587" s="5">
        <v>32.619999999999997</v>
      </c>
      <c r="J587" s="5">
        <v>32.840000000000003</v>
      </c>
      <c r="K587" t="s">
        <v>75</v>
      </c>
      <c r="L587" t="s">
        <v>76</v>
      </c>
    </row>
    <row r="588" spans="1:12">
      <c r="A588" t="s">
        <v>1997</v>
      </c>
      <c r="B588" t="s">
        <v>1998</v>
      </c>
      <c r="C588" s="4">
        <v>46016</v>
      </c>
      <c r="D588" s="4">
        <v>46029</v>
      </c>
      <c r="E588" t="s">
        <v>208</v>
      </c>
      <c r="F588" t="s">
        <v>836</v>
      </c>
      <c r="G588" t="s">
        <v>138</v>
      </c>
      <c r="H588" t="s">
        <v>309</v>
      </c>
      <c r="I588" s="5">
        <v>3214.74</v>
      </c>
      <c r="J588" s="5">
        <v>3167.13</v>
      </c>
      <c r="K588" t="s">
        <v>75</v>
      </c>
      <c r="L588" t="s">
        <v>76</v>
      </c>
    </row>
    <row r="589" spans="1:12">
      <c r="A589" t="s">
        <v>1999</v>
      </c>
      <c r="B589" t="s">
        <v>1998</v>
      </c>
      <c r="C589" s="4">
        <v>46016</v>
      </c>
      <c r="D589" s="4">
        <v>46023</v>
      </c>
      <c r="E589" t="s">
        <v>208</v>
      </c>
      <c r="F589" t="s">
        <v>536</v>
      </c>
      <c r="G589" t="s">
        <v>138</v>
      </c>
      <c r="H589" t="s">
        <v>309</v>
      </c>
      <c r="I589" s="5">
        <v>10888.23</v>
      </c>
      <c r="J589" s="5">
        <v>11589.36</v>
      </c>
      <c r="K589" t="s">
        <v>109</v>
      </c>
      <c r="L589" t="s">
        <v>76</v>
      </c>
    </row>
    <row r="590" spans="1:12">
      <c r="A590" t="s">
        <v>2000</v>
      </c>
      <c r="B590" t="s">
        <v>2001</v>
      </c>
      <c r="C590" s="4">
        <v>46010</v>
      </c>
      <c r="D590" s="4">
        <v>46016</v>
      </c>
      <c r="E590" t="s">
        <v>301</v>
      </c>
      <c r="F590" t="s">
        <v>290</v>
      </c>
      <c r="G590" t="s">
        <v>126</v>
      </c>
      <c r="H590" t="s">
        <v>83</v>
      </c>
      <c r="I590" s="5">
        <v>2055.0100000000002</v>
      </c>
      <c r="J590" s="5">
        <v>1990.92</v>
      </c>
      <c r="K590" t="s">
        <v>96</v>
      </c>
      <c r="L590" t="s">
        <v>76</v>
      </c>
    </row>
    <row r="591" spans="1:12">
      <c r="A591" t="s">
        <v>2002</v>
      </c>
      <c r="B591" t="s">
        <v>2001</v>
      </c>
      <c r="C591" s="4">
        <v>46010</v>
      </c>
      <c r="D591" s="4">
        <v>46019</v>
      </c>
      <c r="E591" t="s">
        <v>301</v>
      </c>
      <c r="F591" t="s">
        <v>129</v>
      </c>
      <c r="G591" t="s">
        <v>126</v>
      </c>
      <c r="H591" t="s">
        <v>83</v>
      </c>
      <c r="I591" s="5">
        <v>5835.24</v>
      </c>
      <c r="J591" s="5">
        <v>5929.11</v>
      </c>
      <c r="K591" t="s">
        <v>86</v>
      </c>
      <c r="L591" t="s">
        <v>76</v>
      </c>
    </row>
    <row r="592" spans="1:12">
      <c r="A592" t="s">
        <v>2003</v>
      </c>
      <c r="B592" t="s">
        <v>2001</v>
      </c>
      <c r="C592" s="4">
        <v>46010</v>
      </c>
      <c r="D592" s="4">
        <v>46016</v>
      </c>
      <c r="E592" t="s">
        <v>301</v>
      </c>
      <c r="F592" t="s">
        <v>294</v>
      </c>
      <c r="G592" t="s">
        <v>126</v>
      </c>
      <c r="H592" t="s">
        <v>83</v>
      </c>
      <c r="I592" s="5">
        <v>1535.31</v>
      </c>
      <c r="J592" s="5">
        <v>1554.86</v>
      </c>
      <c r="K592" t="s">
        <v>86</v>
      </c>
      <c r="L592" t="s">
        <v>76</v>
      </c>
    </row>
    <row r="593" spans="1:12">
      <c r="A593" t="s">
        <v>2004</v>
      </c>
      <c r="B593" t="s">
        <v>2001</v>
      </c>
      <c r="C593" s="4">
        <v>46010</v>
      </c>
      <c r="D593" s="4">
        <v>46016</v>
      </c>
      <c r="E593" t="s">
        <v>301</v>
      </c>
      <c r="F593" t="s">
        <v>141</v>
      </c>
      <c r="G593" t="s">
        <v>126</v>
      </c>
      <c r="H593" t="s">
        <v>83</v>
      </c>
      <c r="I593" s="5">
        <v>3512.84</v>
      </c>
      <c r="J593" s="5">
        <v>3480.09</v>
      </c>
      <c r="K593" t="s">
        <v>93</v>
      </c>
      <c r="L593" t="s">
        <v>76</v>
      </c>
    </row>
    <row r="594" spans="1:12">
      <c r="A594" t="s">
        <v>2005</v>
      </c>
      <c r="B594" t="s">
        <v>2006</v>
      </c>
      <c r="C594" s="4">
        <v>45995</v>
      </c>
      <c r="D594" s="4">
        <v>46008</v>
      </c>
      <c r="E594" t="s">
        <v>237</v>
      </c>
      <c r="F594" t="s">
        <v>242</v>
      </c>
      <c r="G594" t="s">
        <v>73</v>
      </c>
      <c r="H594" t="s">
        <v>92</v>
      </c>
      <c r="I594" s="5">
        <v>1629.16</v>
      </c>
      <c r="J594" s="5">
        <v>1678.03</v>
      </c>
      <c r="K594" t="s">
        <v>96</v>
      </c>
      <c r="L594" t="s">
        <v>76</v>
      </c>
    </row>
    <row r="595" spans="1:12">
      <c r="A595" t="s">
        <v>2007</v>
      </c>
      <c r="B595" t="s">
        <v>2006</v>
      </c>
      <c r="C595" s="4">
        <v>45995</v>
      </c>
      <c r="D595" s="4">
        <v>46003</v>
      </c>
      <c r="E595" t="s">
        <v>237</v>
      </c>
      <c r="F595" t="s">
        <v>244</v>
      </c>
      <c r="G595" t="s">
        <v>73</v>
      </c>
      <c r="H595" t="s">
        <v>92</v>
      </c>
      <c r="I595" s="5">
        <v>11108.48</v>
      </c>
      <c r="J595" s="5">
        <v>11382.17</v>
      </c>
      <c r="K595" t="s">
        <v>96</v>
      </c>
      <c r="L595" t="s">
        <v>76</v>
      </c>
    </row>
    <row r="596" spans="1:12">
      <c r="A596" t="s">
        <v>2008</v>
      </c>
      <c r="B596" t="s">
        <v>2006</v>
      </c>
      <c r="C596" s="4">
        <v>45995</v>
      </c>
      <c r="D596" s="4">
        <v>46001</v>
      </c>
      <c r="E596" t="s">
        <v>237</v>
      </c>
      <c r="F596" t="s">
        <v>165</v>
      </c>
      <c r="G596" t="s">
        <v>73</v>
      </c>
      <c r="H596" t="s">
        <v>92</v>
      </c>
      <c r="I596" s="5">
        <v>2736.69</v>
      </c>
      <c r="J596" s="5">
        <v>2794.61</v>
      </c>
      <c r="K596" t="s">
        <v>75</v>
      </c>
      <c r="L596" t="s">
        <v>76</v>
      </c>
    </row>
    <row r="597" spans="1:12">
      <c r="A597" t="s">
        <v>2009</v>
      </c>
      <c r="B597" t="s">
        <v>2006</v>
      </c>
      <c r="C597" s="4">
        <v>45995</v>
      </c>
      <c r="D597" s="4">
        <v>46004</v>
      </c>
      <c r="E597" t="s">
        <v>237</v>
      </c>
      <c r="F597" t="s">
        <v>712</v>
      </c>
      <c r="G597" t="s">
        <v>73</v>
      </c>
      <c r="H597" t="s">
        <v>92</v>
      </c>
      <c r="I597" s="5">
        <v>5423.4</v>
      </c>
      <c r="J597" s="5">
        <v>5551.52</v>
      </c>
      <c r="K597" t="s">
        <v>96</v>
      </c>
      <c r="L597" t="s">
        <v>385</v>
      </c>
    </row>
    <row r="598" spans="1:12">
      <c r="A598" t="s">
        <v>2010</v>
      </c>
      <c r="B598" t="s">
        <v>2011</v>
      </c>
      <c r="C598" s="4">
        <v>46016</v>
      </c>
      <c r="D598" s="4">
        <v>46027</v>
      </c>
      <c r="E598" t="s">
        <v>790</v>
      </c>
      <c r="F598" t="s">
        <v>283</v>
      </c>
      <c r="G598" t="s">
        <v>248</v>
      </c>
      <c r="H598" t="s">
        <v>395</v>
      </c>
      <c r="I598" s="5">
        <v>654.24</v>
      </c>
      <c r="J598" s="5">
        <v>670.03</v>
      </c>
      <c r="K598" t="s">
        <v>75</v>
      </c>
      <c r="L598" t="s">
        <v>76</v>
      </c>
    </row>
    <row r="599" spans="1:12">
      <c r="A599" t="s">
        <v>2012</v>
      </c>
      <c r="B599" t="s">
        <v>2011</v>
      </c>
      <c r="C599" s="4">
        <v>46016</v>
      </c>
      <c r="D599" s="4">
        <v>46028</v>
      </c>
      <c r="E599" t="s">
        <v>790</v>
      </c>
      <c r="F599" t="s">
        <v>397</v>
      </c>
      <c r="G599" t="s">
        <v>248</v>
      </c>
      <c r="H599" t="s">
        <v>395</v>
      </c>
      <c r="I599" s="5">
        <v>10819.03</v>
      </c>
      <c r="J599" s="5">
        <v>11110.06</v>
      </c>
      <c r="K599" t="s">
        <v>86</v>
      </c>
      <c r="L599" t="s">
        <v>76</v>
      </c>
    </row>
    <row r="600" spans="1:12">
      <c r="A600" t="s">
        <v>2013</v>
      </c>
      <c r="B600" t="s">
        <v>2014</v>
      </c>
      <c r="C600" s="4">
        <v>45994</v>
      </c>
      <c r="D600" s="4">
        <v>45999</v>
      </c>
      <c r="E600" t="s">
        <v>278</v>
      </c>
      <c r="F600" t="s">
        <v>397</v>
      </c>
      <c r="G600" t="s">
        <v>91</v>
      </c>
      <c r="H600" t="s">
        <v>74</v>
      </c>
      <c r="I600" s="5">
        <v>10786.45</v>
      </c>
      <c r="J600" s="5">
        <v>10979.37</v>
      </c>
      <c r="K600" t="s">
        <v>96</v>
      </c>
      <c r="L600" t="s">
        <v>76</v>
      </c>
    </row>
    <row r="601" spans="1:12">
      <c r="A601" t="s">
        <v>2015</v>
      </c>
      <c r="B601" t="s">
        <v>2014</v>
      </c>
      <c r="C601" s="4">
        <v>45994</v>
      </c>
      <c r="D601" s="4">
        <v>46000</v>
      </c>
      <c r="E601" t="s">
        <v>278</v>
      </c>
      <c r="F601" t="s">
        <v>466</v>
      </c>
      <c r="G601" t="s">
        <v>91</v>
      </c>
      <c r="H601" t="s">
        <v>74</v>
      </c>
      <c r="I601" s="5">
        <v>5733.78</v>
      </c>
      <c r="J601" s="5">
        <v>5903.33</v>
      </c>
      <c r="K601" t="s">
        <v>96</v>
      </c>
      <c r="L601" t="s">
        <v>76</v>
      </c>
    </row>
    <row r="602" spans="1:12">
      <c r="A602" t="s">
        <v>2016</v>
      </c>
      <c r="B602" t="s">
        <v>2014</v>
      </c>
      <c r="C602" s="4">
        <v>45994</v>
      </c>
      <c r="D602" s="4">
        <v>46003</v>
      </c>
      <c r="E602" t="s">
        <v>278</v>
      </c>
      <c r="F602" t="s">
        <v>281</v>
      </c>
      <c r="G602" t="s">
        <v>91</v>
      </c>
      <c r="H602" t="s">
        <v>74</v>
      </c>
      <c r="I602" s="5">
        <v>7454.87</v>
      </c>
      <c r="J602" s="5">
        <v>7580.81</v>
      </c>
      <c r="K602" t="s">
        <v>96</v>
      </c>
      <c r="L602" t="s">
        <v>76</v>
      </c>
    </row>
    <row r="603" spans="1:12">
      <c r="A603" t="s">
        <v>2017</v>
      </c>
      <c r="B603" t="s">
        <v>2018</v>
      </c>
      <c r="C603" s="4">
        <v>46015</v>
      </c>
      <c r="D603" s="4">
        <v>46028</v>
      </c>
      <c r="E603" t="s">
        <v>486</v>
      </c>
      <c r="F603" t="s">
        <v>530</v>
      </c>
      <c r="G603" t="s">
        <v>210</v>
      </c>
      <c r="H603" t="s">
        <v>139</v>
      </c>
      <c r="I603" s="5">
        <v>1481.78</v>
      </c>
      <c r="J603" s="5">
        <v>1460.86</v>
      </c>
      <c r="K603" t="s">
        <v>93</v>
      </c>
      <c r="L603" t="s">
        <v>76</v>
      </c>
    </row>
    <row r="604" spans="1:12">
      <c r="A604" t="s">
        <v>2019</v>
      </c>
      <c r="B604" t="s">
        <v>2018</v>
      </c>
      <c r="C604" s="4">
        <v>46015</v>
      </c>
      <c r="D604" s="4">
        <v>46026</v>
      </c>
      <c r="E604" t="s">
        <v>486</v>
      </c>
      <c r="F604" t="s">
        <v>251</v>
      </c>
      <c r="G604" t="s">
        <v>210</v>
      </c>
      <c r="H604" t="s">
        <v>139</v>
      </c>
      <c r="I604" s="5">
        <v>1128.53</v>
      </c>
      <c r="J604" s="5">
        <v>1148.28</v>
      </c>
      <c r="K604" t="s">
        <v>93</v>
      </c>
      <c r="L604" t="s">
        <v>76</v>
      </c>
    </row>
    <row r="605" spans="1:12">
      <c r="A605" t="s">
        <v>2020</v>
      </c>
      <c r="B605" t="s">
        <v>2018</v>
      </c>
      <c r="C605" s="4">
        <v>46015</v>
      </c>
      <c r="D605" s="4">
        <v>46026</v>
      </c>
      <c r="E605" t="s">
        <v>486</v>
      </c>
      <c r="F605" t="s">
        <v>98</v>
      </c>
      <c r="G605" t="s">
        <v>210</v>
      </c>
      <c r="H605" t="s">
        <v>139</v>
      </c>
      <c r="I605" s="5">
        <v>2653.2</v>
      </c>
      <c r="J605" s="5">
        <v>2708.92</v>
      </c>
      <c r="K605" t="s">
        <v>109</v>
      </c>
      <c r="L605" t="s">
        <v>76</v>
      </c>
    </row>
    <row r="606" spans="1:12">
      <c r="A606" t="s">
        <v>2021</v>
      </c>
      <c r="B606" t="s">
        <v>2018</v>
      </c>
      <c r="C606" s="4">
        <v>46015</v>
      </c>
      <c r="D606" s="4">
        <v>46027</v>
      </c>
      <c r="E606" t="s">
        <v>486</v>
      </c>
      <c r="F606" t="s">
        <v>247</v>
      </c>
      <c r="G606" t="s">
        <v>210</v>
      </c>
      <c r="H606" t="s">
        <v>139</v>
      </c>
      <c r="I606" s="5">
        <v>2604.4</v>
      </c>
      <c r="J606" s="5">
        <v>2604.17</v>
      </c>
      <c r="K606" t="s">
        <v>93</v>
      </c>
      <c r="L606" t="s">
        <v>385</v>
      </c>
    </row>
    <row r="607" spans="1:12">
      <c r="A607" t="s">
        <v>2022</v>
      </c>
      <c r="B607" t="s">
        <v>2023</v>
      </c>
      <c r="C607" s="4">
        <v>45994</v>
      </c>
      <c r="D607" s="4">
        <v>46007</v>
      </c>
      <c r="E607" t="s">
        <v>162</v>
      </c>
      <c r="F607" t="s">
        <v>432</v>
      </c>
      <c r="G607" t="s">
        <v>126</v>
      </c>
      <c r="H607" t="s">
        <v>139</v>
      </c>
      <c r="I607" s="5">
        <v>1407.36</v>
      </c>
      <c r="J607" s="5">
        <v>1391.78</v>
      </c>
      <c r="K607" t="s">
        <v>96</v>
      </c>
      <c r="L607" t="s">
        <v>76</v>
      </c>
    </row>
    <row r="608" spans="1:12">
      <c r="A608" t="s">
        <v>2024</v>
      </c>
      <c r="B608" t="s">
        <v>2023</v>
      </c>
      <c r="C608" s="4">
        <v>45994</v>
      </c>
      <c r="D608" s="4">
        <v>46005</v>
      </c>
      <c r="E608" t="s">
        <v>162</v>
      </c>
      <c r="F608" t="s">
        <v>242</v>
      </c>
      <c r="G608" t="s">
        <v>126</v>
      </c>
      <c r="H608" t="s">
        <v>139</v>
      </c>
      <c r="I608" s="5">
        <v>1677.05</v>
      </c>
      <c r="J608" s="5">
        <v>1685.55</v>
      </c>
      <c r="K608" t="s">
        <v>93</v>
      </c>
      <c r="L608" t="s">
        <v>76</v>
      </c>
    </row>
    <row r="609" spans="1:12">
      <c r="A609" t="s">
        <v>2025</v>
      </c>
      <c r="B609" t="s">
        <v>2023</v>
      </c>
      <c r="C609" s="4">
        <v>45994</v>
      </c>
      <c r="D609" s="4">
        <v>46003</v>
      </c>
      <c r="E609" t="s">
        <v>162</v>
      </c>
      <c r="F609" t="s">
        <v>258</v>
      </c>
      <c r="G609" t="s">
        <v>126</v>
      </c>
      <c r="H609" t="s">
        <v>139</v>
      </c>
      <c r="I609" s="5">
        <v>9392.7000000000007</v>
      </c>
      <c r="J609" s="5">
        <v>9529.6200000000008</v>
      </c>
      <c r="K609" t="s">
        <v>86</v>
      </c>
      <c r="L609" t="s">
        <v>2026</v>
      </c>
    </row>
    <row r="610" spans="1:12">
      <c r="A610" t="s">
        <v>2027</v>
      </c>
      <c r="B610" t="s">
        <v>2028</v>
      </c>
      <c r="C610" s="4">
        <v>46008</v>
      </c>
      <c r="D610" s="4">
        <v>46014</v>
      </c>
      <c r="E610" t="s">
        <v>417</v>
      </c>
      <c r="F610" t="s">
        <v>104</v>
      </c>
      <c r="G610" t="s">
        <v>225</v>
      </c>
      <c r="H610" t="s">
        <v>249</v>
      </c>
      <c r="I610" s="5">
        <v>10097.58</v>
      </c>
      <c r="J610" s="5">
        <v>10287.620000000001</v>
      </c>
      <c r="K610" t="s">
        <v>109</v>
      </c>
      <c r="L610" t="s">
        <v>76</v>
      </c>
    </row>
    <row r="611" spans="1:12">
      <c r="A611" t="s">
        <v>2029</v>
      </c>
      <c r="B611" t="s">
        <v>2028</v>
      </c>
      <c r="C611" s="4">
        <v>46008</v>
      </c>
      <c r="D611" s="4">
        <v>46019</v>
      </c>
      <c r="E611" t="s">
        <v>417</v>
      </c>
      <c r="F611" t="s">
        <v>536</v>
      </c>
      <c r="G611" t="s">
        <v>225</v>
      </c>
      <c r="H611" t="s">
        <v>249</v>
      </c>
      <c r="I611" s="5">
        <v>9995.17</v>
      </c>
      <c r="J611" s="5">
        <v>10205.25</v>
      </c>
      <c r="K611" t="s">
        <v>86</v>
      </c>
      <c r="L611" t="s">
        <v>76</v>
      </c>
    </row>
    <row r="612" spans="1:12">
      <c r="A612" t="s">
        <v>2030</v>
      </c>
      <c r="B612" t="s">
        <v>2031</v>
      </c>
      <c r="C612" s="4">
        <v>46007</v>
      </c>
      <c r="D612" s="4">
        <v>46011</v>
      </c>
      <c r="E612" t="s">
        <v>458</v>
      </c>
      <c r="F612" t="s">
        <v>159</v>
      </c>
      <c r="G612" t="s">
        <v>126</v>
      </c>
      <c r="H612" t="s">
        <v>183</v>
      </c>
      <c r="I612" s="5">
        <v>975.37</v>
      </c>
      <c r="J612" s="5">
        <v>966.29</v>
      </c>
      <c r="K612" t="s">
        <v>109</v>
      </c>
      <c r="L612" t="s">
        <v>76</v>
      </c>
    </row>
    <row r="613" spans="1:12">
      <c r="A613" t="s">
        <v>2032</v>
      </c>
      <c r="B613" t="s">
        <v>2031</v>
      </c>
      <c r="C613" s="4">
        <v>46007</v>
      </c>
      <c r="D613" s="4">
        <v>46018</v>
      </c>
      <c r="E613" t="s">
        <v>458</v>
      </c>
      <c r="F613" t="s">
        <v>203</v>
      </c>
      <c r="G613" t="s">
        <v>126</v>
      </c>
      <c r="H613" t="s">
        <v>183</v>
      </c>
      <c r="I613" s="5">
        <v>451.51</v>
      </c>
      <c r="J613" s="5">
        <v>464.66</v>
      </c>
      <c r="K613" t="s">
        <v>96</v>
      </c>
      <c r="L613" t="s">
        <v>76</v>
      </c>
    </row>
    <row r="614" spans="1:12">
      <c r="A614" t="s">
        <v>2033</v>
      </c>
      <c r="B614" t="s">
        <v>2034</v>
      </c>
      <c r="C614" s="4">
        <v>46009</v>
      </c>
      <c r="D614" s="4">
        <v>46019</v>
      </c>
      <c r="E614" t="s">
        <v>208</v>
      </c>
      <c r="F614" t="s">
        <v>274</v>
      </c>
      <c r="G614" t="s">
        <v>105</v>
      </c>
      <c r="H614" t="s">
        <v>106</v>
      </c>
      <c r="I614" s="5">
        <v>7491.07</v>
      </c>
      <c r="J614" s="5">
        <v>6976.57</v>
      </c>
      <c r="K614" t="s">
        <v>86</v>
      </c>
      <c r="L614" t="s">
        <v>76</v>
      </c>
    </row>
    <row r="615" spans="1:12">
      <c r="A615" t="s">
        <v>2035</v>
      </c>
      <c r="B615" t="s">
        <v>2034</v>
      </c>
      <c r="C615" s="4">
        <v>46009</v>
      </c>
      <c r="D615" s="4">
        <v>46016</v>
      </c>
      <c r="E615" t="s">
        <v>208</v>
      </c>
      <c r="F615" t="s">
        <v>111</v>
      </c>
      <c r="G615" t="s">
        <v>105</v>
      </c>
      <c r="H615" t="s">
        <v>106</v>
      </c>
      <c r="I615" s="5">
        <v>6387.72</v>
      </c>
      <c r="J615" s="5">
        <v>5973.45</v>
      </c>
      <c r="K615" t="s">
        <v>86</v>
      </c>
      <c r="L615" t="s">
        <v>385</v>
      </c>
    </row>
    <row r="616" spans="1:12">
      <c r="A616" t="s">
        <v>2036</v>
      </c>
      <c r="B616" t="s">
        <v>2034</v>
      </c>
      <c r="C616" s="4">
        <v>46009</v>
      </c>
      <c r="D616" s="4">
        <v>46022</v>
      </c>
      <c r="E616" t="s">
        <v>208</v>
      </c>
      <c r="F616" t="s">
        <v>113</v>
      </c>
      <c r="G616" t="s">
        <v>105</v>
      </c>
      <c r="H616" t="s">
        <v>106</v>
      </c>
      <c r="I616" s="5">
        <v>6962.94</v>
      </c>
      <c r="J616" s="5">
        <v>7156.98</v>
      </c>
      <c r="L616" t="s">
        <v>76</v>
      </c>
    </row>
    <row r="617" spans="1:12">
      <c r="A617" t="s">
        <v>2037</v>
      </c>
      <c r="B617" t="s">
        <v>2038</v>
      </c>
      <c r="C617" s="4">
        <v>46013</v>
      </c>
      <c r="D617" s="4">
        <v>46020</v>
      </c>
      <c r="E617" t="s">
        <v>156</v>
      </c>
      <c r="F617" t="s">
        <v>203</v>
      </c>
      <c r="G617" t="s">
        <v>210</v>
      </c>
      <c r="H617" t="s">
        <v>119</v>
      </c>
      <c r="I617" s="5">
        <v>442.94</v>
      </c>
      <c r="J617" s="5">
        <v>447.08</v>
      </c>
      <c r="K617" t="s">
        <v>96</v>
      </c>
      <c r="L617" t="s">
        <v>76</v>
      </c>
    </row>
    <row r="618" spans="1:12">
      <c r="A618" t="s">
        <v>2039</v>
      </c>
      <c r="B618" t="s">
        <v>2038</v>
      </c>
      <c r="C618" s="4">
        <v>46013</v>
      </c>
      <c r="D618" s="4">
        <v>46025</v>
      </c>
      <c r="E618" t="s">
        <v>156</v>
      </c>
      <c r="F618" t="s">
        <v>157</v>
      </c>
      <c r="G618" t="s">
        <v>210</v>
      </c>
      <c r="H618" t="s">
        <v>119</v>
      </c>
      <c r="I618" s="5">
        <v>2818.72</v>
      </c>
      <c r="J618" s="5">
        <v>2785.76</v>
      </c>
      <c r="K618" t="s">
        <v>86</v>
      </c>
      <c r="L618" t="s">
        <v>76</v>
      </c>
    </row>
    <row r="619" spans="1:12">
      <c r="A619" t="s">
        <v>2040</v>
      </c>
      <c r="B619" t="s">
        <v>2038</v>
      </c>
      <c r="C619" s="4">
        <v>46013</v>
      </c>
      <c r="D619" s="4">
        <v>46025</v>
      </c>
      <c r="E619" t="s">
        <v>156</v>
      </c>
      <c r="F619" t="s">
        <v>359</v>
      </c>
      <c r="G619" t="s">
        <v>210</v>
      </c>
      <c r="H619" t="s">
        <v>119</v>
      </c>
      <c r="I619" s="5">
        <v>443.68</v>
      </c>
      <c r="J619" s="5">
        <v>455.24</v>
      </c>
      <c r="K619" t="s">
        <v>93</v>
      </c>
      <c r="L619" t="s">
        <v>76</v>
      </c>
    </row>
    <row r="620" spans="1:12">
      <c r="A620" t="s">
        <v>2041</v>
      </c>
      <c r="B620" t="s">
        <v>2038</v>
      </c>
      <c r="C620" s="4">
        <v>46013</v>
      </c>
      <c r="D620" s="4">
        <v>46024</v>
      </c>
      <c r="E620" t="s">
        <v>156</v>
      </c>
      <c r="F620" t="s">
        <v>169</v>
      </c>
      <c r="G620" t="s">
        <v>210</v>
      </c>
      <c r="H620" t="s">
        <v>119</v>
      </c>
      <c r="I620" s="5">
        <v>1500.88</v>
      </c>
      <c r="J620" s="5">
        <v>1505.05</v>
      </c>
      <c r="K620" t="s">
        <v>109</v>
      </c>
      <c r="L620" t="s">
        <v>76</v>
      </c>
    </row>
    <row r="621" spans="1:12">
      <c r="A621" t="s">
        <v>2042</v>
      </c>
      <c r="B621" t="s">
        <v>2043</v>
      </c>
      <c r="C621" s="4">
        <v>46007</v>
      </c>
      <c r="D621" s="4">
        <v>46013</v>
      </c>
      <c r="E621" t="s">
        <v>136</v>
      </c>
      <c r="F621" t="s">
        <v>125</v>
      </c>
      <c r="G621" t="s">
        <v>192</v>
      </c>
      <c r="H621" t="s">
        <v>74</v>
      </c>
      <c r="I621" s="5">
        <v>3365.52</v>
      </c>
      <c r="J621" s="5">
        <v>3458.25</v>
      </c>
      <c r="K621" t="s">
        <v>86</v>
      </c>
      <c r="L621" t="s">
        <v>76</v>
      </c>
    </row>
    <row r="622" spans="1:12">
      <c r="A622" t="s">
        <v>2044</v>
      </c>
      <c r="B622" t="s">
        <v>2043</v>
      </c>
      <c r="C622" s="4">
        <v>46007</v>
      </c>
      <c r="D622" s="4">
        <v>46021</v>
      </c>
      <c r="E622" t="s">
        <v>136</v>
      </c>
      <c r="F622" t="s">
        <v>304</v>
      </c>
      <c r="G622" t="s">
        <v>192</v>
      </c>
      <c r="H622" t="s">
        <v>74</v>
      </c>
      <c r="I622" s="5">
        <v>1535.63</v>
      </c>
      <c r="J622" s="5">
        <v>1572.08</v>
      </c>
      <c r="K622" t="s">
        <v>93</v>
      </c>
      <c r="L622" t="s">
        <v>76</v>
      </c>
    </row>
    <row r="623" spans="1:12">
      <c r="A623" t="s">
        <v>2045</v>
      </c>
      <c r="B623" t="s">
        <v>2046</v>
      </c>
      <c r="C623" s="4">
        <v>45997</v>
      </c>
      <c r="D623" s="4">
        <v>46005</v>
      </c>
      <c r="E623" t="s">
        <v>278</v>
      </c>
      <c r="F623" t="s">
        <v>466</v>
      </c>
      <c r="G623" t="s">
        <v>225</v>
      </c>
      <c r="H623" t="s">
        <v>249</v>
      </c>
      <c r="I623" s="5">
        <v>5695.49</v>
      </c>
      <c r="J623" s="5">
        <v>5988.54</v>
      </c>
      <c r="K623" t="s">
        <v>96</v>
      </c>
      <c r="L623" t="s">
        <v>76</v>
      </c>
    </row>
    <row r="624" spans="1:12">
      <c r="A624" t="s">
        <v>2047</v>
      </c>
      <c r="B624" t="s">
        <v>2046</v>
      </c>
      <c r="C624" s="4">
        <v>45997</v>
      </c>
      <c r="D624" s="4">
        <v>46001</v>
      </c>
      <c r="E624" t="s">
        <v>278</v>
      </c>
      <c r="F624" t="s">
        <v>279</v>
      </c>
      <c r="G624" t="s">
        <v>225</v>
      </c>
      <c r="H624" t="s">
        <v>249</v>
      </c>
      <c r="I624" s="5">
        <v>8654.1</v>
      </c>
      <c r="J624" s="5">
        <v>8560.57</v>
      </c>
      <c r="K624" t="s">
        <v>109</v>
      </c>
      <c r="L624" t="s">
        <v>76</v>
      </c>
    </row>
    <row r="625" spans="1:12">
      <c r="A625" t="s">
        <v>2048</v>
      </c>
      <c r="B625" t="s">
        <v>2046</v>
      </c>
      <c r="C625" s="4">
        <v>45997</v>
      </c>
      <c r="D625" s="4">
        <v>46008</v>
      </c>
      <c r="E625" t="s">
        <v>278</v>
      </c>
      <c r="F625" t="s">
        <v>562</v>
      </c>
      <c r="G625" t="s">
        <v>225</v>
      </c>
      <c r="H625" t="s">
        <v>249</v>
      </c>
      <c r="I625" s="5">
        <v>14858.86</v>
      </c>
      <c r="J625" s="5">
        <v>14672.36</v>
      </c>
      <c r="K625" t="s">
        <v>75</v>
      </c>
      <c r="L625" t="s">
        <v>76</v>
      </c>
    </row>
    <row r="626" spans="1:12">
      <c r="A626" t="s">
        <v>2049</v>
      </c>
      <c r="B626" t="s">
        <v>2050</v>
      </c>
      <c r="C626" s="4">
        <v>46015</v>
      </c>
      <c r="D626" s="4">
        <v>46021</v>
      </c>
      <c r="E626" t="s">
        <v>116</v>
      </c>
      <c r="F626" t="s">
        <v>220</v>
      </c>
      <c r="G626" t="s">
        <v>248</v>
      </c>
      <c r="H626" t="s">
        <v>211</v>
      </c>
      <c r="I626" s="5">
        <v>4772.45</v>
      </c>
      <c r="J626" s="5">
        <v>4898.29</v>
      </c>
      <c r="K626" t="s">
        <v>109</v>
      </c>
      <c r="L626" t="s">
        <v>76</v>
      </c>
    </row>
    <row r="627" spans="1:12">
      <c r="A627" t="s">
        <v>2051</v>
      </c>
      <c r="B627" t="s">
        <v>2050</v>
      </c>
      <c r="C627" s="4">
        <v>46015</v>
      </c>
      <c r="D627" s="4">
        <v>46023</v>
      </c>
      <c r="E627" t="s">
        <v>116</v>
      </c>
      <c r="F627" t="s">
        <v>382</v>
      </c>
      <c r="G627" t="s">
        <v>248</v>
      </c>
      <c r="H627" t="s">
        <v>211</v>
      </c>
      <c r="I627" s="5">
        <v>6246.95</v>
      </c>
      <c r="J627" s="5">
        <v>6196.87</v>
      </c>
      <c r="K627" t="s">
        <v>96</v>
      </c>
      <c r="L627" t="s">
        <v>2026</v>
      </c>
    </row>
    <row r="628" spans="1:12">
      <c r="A628" t="s">
        <v>2052</v>
      </c>
      <c r="B628" t="s">
        <v>2053</v>
      </c>
      <c r="C628" s="4">
        <v>46001</v>
      </c>
      <c r="D628" s="4">
        <v>46013</v>
      </c>
      <c r="E628" t="s">
        <v>426</v>
      </c>
      <c r="F628" t="s">
        <v>169</v>
      </c>
      <c r="G628" t="s">
        <v>210</v>
      </c>
      <c r="H628" t="s">
        <v>92</v>
      </c>
      <c r="I628" s="5">
        <v>1543.1</v>
      </c>
      <c r="J628" s="5">
        <v>1653.08</v>
      </c>
      <c r="K628" t="s">
        <v>75</v>
      </c>
      <c r="L628" t="s">
        <v>2026</v>
      </c>
    </row>
    <row r="629" spans="1:12">
      <c r="A629" t="s">
        <v>2054</v>
      </c>
      <c r="B629" t="s">
        <v>2053</v>
      </c>
      <c r="C629" s="4">
        <v>46001</v>
      </c>
      <c r="D629" s="4">
        <v>46012</v>
      </c>
      <c r="E629" t="s">
        <v>426</v>
      </c>
      <c r="F629" t="s">
        <v>205</v>
      </c>
      <c r="G629" t="s">
        <v>210</v>
      </c>
      <c r="H629" t="s">
        <v>92</v>
      </c>
      <c r="I629" s="5">
        <v>2913.89</v>
      </c>
      <c r="J629" s="5">
        <v>2935.75</v>
      </c>
      <c r="K629" t="s">
        <v>109</v>
      </c>
      <c r="L629" t="s">
        <v>76</v>
      </c>
    </row>
    <row r="630" spans="1:12">
      <c r="A630" t="s">
        <v>2055</v>
      </c>
      <c r="B630" t="s">
        <v>2056</v>
      </c>
      <c r="C630" s="4">
        <v>46000</v>
      </c>
      <c r="D630" s="4">
        <v>46012</v>
      </c>
      <c r="E630" t="s">
        <v>629</v>
      </c>
      <c r="F630" t="s">
        <v>157</v>
      </c>
      <c r="G630" t="s">
        <v>105</v>
      </c>
      <c r="H630" t="s">
        <v>74</v>
      </c>
      <c r="I630" s="5">
        <v>2898.92</v>
      </c>
      <c r="J630" s="5">
        <v>2929.5</v>
      </c>
      <c r="K630" t="s">
        <v>109</v>
      </c>
      <c r="L630" t="s">
        <v>76</v>
      </c>
    </row>
    <row r="631" spans="1:12">
      <c r="A631" t="s">
        <v>2057</v>
      </c>
      <c r="B631" t="s">
        <v>2056</v>
      </c>
      <c r="C631" s="4">
        <v>46000</v>
      </c>
      <c r="D631" s="4">
        <v>46012</v>
      </c>
      <c r="E631" t="s">
        <v>629</v>
      </c>
      <c r="F631" t="s">
        <v>159</v>
      </c>
      <c r="G631" t="s">
        <v>105</v>
      </c>
      <c r="H631" t="s">
        <v>74</v>
      </c>
      <c r="I631" s="5">
        <v>948.98</v>
      </c>
      <c r="J631" s="5">
        <v>965.01</v>
      </c>
      <c r="K631" t="s">
        <v>96</v>
      </c>
      <c r="L631" t="s">
        <v>76</v>
      </c>
    </row>
    <row r="632" spans="1:12">
      <c r="A632" t="s">
        <v>2058</v>
      </c>
      <c r="B632" t="s">
        <v>2056</v>
      </c>
      <c r="C632" s="4">
        <v>46000</v>
      </c>
      <c r="D632" s="4">
        <v>46004</v>
      </c>
      <c r="E632" t="s">
        <v>629</v>
      </c>
      <c r="F632" t="s">
        <v>171</v>
      </c>
      <c r="G632" t="s">
        <v>105</v>
      </c>
      <c r="H632" t="s">
        <v>74</v>
      </c>
      <c r="I632" s="5">
        <v>2058.65</v>
      </c>
      <c r="J632" s="5">
        <v>2148.5100000000002</v>
      </c>
      <c r="K632" t="s">
        <v>96</v>
      </c>
      <c r="L632" t="s">
        <v>76</v>
      </c>
    </row>
    <row r="633" spans="1:12">
      <c r="A633" t="s">
        <v>2059</v>
      </c>
      <c r="B633" t="s">
        <v>2060</v>
      </c>
      <c r="C633" s="4">
        <v>46006</v>
      </c>
      <c r="D633" s="4">
        <v>46012</v>
      </c>
      <c r="E633" t="s">
        <v>417</v>
      </c>
      <c r="F633" t="s">
        <v>829</v>
      </c>
      <c r="G633" t="s">
        <v>73</v>
      </c>
      <c r="H633" t="s">
        <v>127</v>
      </c>
      <c r="I633" s="5">
        <v>4597.0200000000004</v>
      </c>
      <c r="J633" s="5">
        <v>4974.59</v>
      </c>
      <c r="K633" t="s">
        <v>75</v>
      </c>
      <c r="L633" t="s">
        <v>76</v>
      </c>
    </row>
    <row r="634" spans="1:12">
      <c r="A634" t="s">
        <v>2061</v>
      </c>
      <c r="B634" t="s">
        <v>2060</v>
      </c>
      <c r="C634" s="4">
        <v>46006</v>
      </c>
      <c r="D634" s="4">
        <v>46016</v>
      </c>
      <c r="E634" t="s">
        <v>417</v>
      </c>
      <c r="F634" t="s">
        <v>855</v>
      </c>
      <c r="G634" t="s">
        <v>73</v>
      </c>
      <c r="H634" t="s">
        <v>127</v>
      </c>
      <c r="I634" s="5">
        <v>7299.76</v>
      </c>
      <c r="J634" s="5">
        <v>7380.34</v>
      </c>
      <c r="K634" t="s">
        <v>96</v>
      </c>
      <c r="L634" t="s">
        <v>76</v>
      </c>
    </row>
    <row r="635" spans="1:12">
      <c r="A635" t="s">
        <v>2062</v>
      </c>
      <c r="B635" t="s">
        <v>2063</v>
      </c>
      <c r="C635" s="4">
        <v>46001</v>
      </c>
      <c r="D635" s="4">
        <v>46010</v>
      </c>
      <c r="E635" t="s">
        <v>174</v>
      </c>
      <c r="F635" t="s">
        <v>217</v>
      </c>
      <c r="G635" t="s">
        <v>248</v>
      </c>
      <c r="H635" t="s">
        <v>106</v>
      </c>
      <c r="I635" s="5">
        <v>6036.76</v>
      </c>
      <c r="J635" s="5">
        <v>6071.56</v>
      </c>
      <c r="K635" t="s">
        <v>86</v>
      </c>
      <c r="L635" t="s">
        <v>76</v>
      </c>
    </row>
    <row r="636" spans="1:12">
      <c r="A636" t="s">
        <v>2064</v>
      </c>
      <c r="B636" t="s">
        <v>2063</v>
      </c>
      <c r="C636" s="4">
        <v>46001</v>
      </c>
      <c r="D636" s="4">
        <v>46005</v>
      </c>
      <c r="E636" t="s">
        <v>174</v>
      </c>
      <c r="F636" t="s">
        <v>148</v>
      </c>
      <c r="G636" t="s">
        <v>248</v>
      </c>
      <c r="H636" t="s">
        <v>106</v>
      </c>
      <c r="I636" s="5">
        <v>8516.5400000000009</v>
      </c>
      <c r="J636" s="5">
        <v>8666.81</v>
      </c>
      <c r="K636" t="s">
        <v>75</v>
      </c>
      <c r="L636" t="s">
        <v>76</v>
      </c>
    </row>
    <row r="637" spans="1:12">
      <c r="A637" t="s">
        <v>2065</v>
      </c>
      <c r="B637" t="s">
        <v>2066</v>
      </c>
      <c r="C637" s="4">
        <v>45998</v>
      </c>
      <c r="D637" s="4">
        <v>46007</v>
      </c>
      <c r="E637" t="s">
        <v>421</v>
      </c>
      <c r="F637" t="s">
        <v>397</v>
      </c>
      <c r="G637" t="s">
        <v>138</v>
      </c>
      <c r="H637" t="s">
        <v>83</v>
      </c>
      <c r="I637" s="5">
        <v>10323.08</v>
      </c>
      <c r="J637" s="5">
        <v>10585.76</v>
      </c>
      <c r="K637" t="s">
        <v>96</v>
      </c>
      <c r="L637" t="s">
        <v>76</v>
      </c>
    </row>
    <row r="638" spans="1:12">
      <c r="A638" t="s">
        <v>2067</v>
      </c>
      <c r="B638" t="s">
        <v>2066</v>
      </c>
      <c r="C638" s="4">
        <v>45998</v>
      </c>
      <c r="D638" s="4">
        <v>46004</v>
      </c>
      <c r="E638" t="s">
        <v>421</v>
      </c>
      <c r="F638" t="s">
        <v>562</v>
      </c>
      <c r="G638" t="s">
        <v>138</v>
      </c>
      <c r="H638" t="s">
        <v>83</v>
      </c>
      <c r="I638" s="5">
        <v>14909.43</v>
      </c>
      <c r="J638" s="5">
        <v>15112.85</v>
      </c>
      <c r="K638" t="s">
        <v>75</v>
      </c>
      <c r="L638" t="s">
        <v>2026</v>
      </c>
    </row>
    <row r="639" spans="1:12">
      <c r="A639" t="s">
        <v>2068</v>
      </c>
      <c r="B639" t="s">
        <v>2069</v>
      </c>
      <c r="C639" s="4">
        <v>46001</v>
      </c>
      <c r="D639" s="4">
        <v>46013</v>
      </c>
      <c r="E639" t="s">
        <v>174</v>
      </c>
      <c r="F639" t="s">
        <v>121</v>
      </c>
      <c r="G639" t="s">
        <v>192</v>
      </c>
      <c r="H639" t="s">
        <v>255</v>
      </c>
      <c r="I639" s="5">
        <v>3071.41</v>
      </c>
      <c r="J639" s="5">
        <v>3030.98</v>
      </c>
      <c r="K639" t="s">
        <v>96</v>
      </c>
      <c r="L639" t="s">
        <v>76</v>
      </c>
    </row>
    <row r="640" spans="1:12">
      <c r="A640" t="s">
        <v>2070</v>
      </c>
      <c r="B640" t="s">
        <v>2069</v>
      </c>
      <c r="C640" s="4">
        <v>46001</v>
      </c>
      <c r="D640" s="4">
        <v>46005</v>
      </c>
      <c r="E640" t="s">
        <v>174</v>
      </c>
      <c r="F640" t="s">
        <v>72</v>
      </c>
      <c r="G640" t="s">
        <v>192</v>
      </c>
      <c r="H640" t="s">
        <v>255</v>
      </c>
      <c r="I640" s="5">
        <v>2182.37</v>
      </c>
      <c r="J640" s="5">
        <v>2208.41</v>
      </c>
      <c r="K640" t="s">
        <v>93</v>
      </c>
      <c r="L640" t="s">
        <v>76</v>
      </c>
    </row>
    <row r="641" spans="1:12">
      <c r="A641" t="s">
        <v>2071</v>
      </c>
      <c r="B641" t="s">
        <v>2069</v>
      </c>
      <c r="C641" s="4">
        <v>46001</v>
      </c>
      <c r="D641" s="4">
        <v>46008</v>
      </c>
      <c r="E641" t="s">
        <v>174</v>
      </c>
      <c r="F641" t="s">
        <v>717</v>
      </c>
      <c r="G641" t="s">
        <v>192</v>
      </c>
      <c r="H641" t="s">
        <v>255</v>
      </c>
      <c r="I641" s="5">
        <v>6651.5</v>
      </c>
      <c r="J641" s="5">
        <v>6683.8</v>
      </c>
      <c r="K641" t="s">
        <v>109</v>
      </c>
      <c r="L641" t="s">
        <v>76</v>
      </c>
    </row>
    <row r="642" spans="1:12">
      <c r="A642" t="s">
        <v>2072</v>
      </c>
      <c r="B642" t="s">
        <v>2073</v>
      </c>
      <c r="C642" s="4">
        <v>45998</v>
      </c>
      <c r="D642" s="4">
        <v>46009</v>
      </c>
      <c r="E642" t="s">
        <v>286</v>
      </c>
      <c r="F642" t="s">
        <v>129</v>
      </c>
      <c r="G642" t="s">
        <v>91</v>
      </c>
      <c r="H642" t="s">
        <v>74</v>
      </c>
      <c r="I642" s="5">
        <v>5814.46</v>
      </c>
      <c r="J642" s="5">
        <v>5849.59</v>
      </c>
      <c r="K642" t="s">
        <v>75</v>
      </c>
      <c r="L642" t="s">
        <v>76</v>
      </c>
    </row>
    <row r="643" spans="1:12">
      <c r="A643" t="s">
        <v>2074</v>
      </c>
      <c r="B643" t="s">
        <v>2073</v>
      </c>
      <c r="C643" s="4">
        <v>45998</v>
      </c>
      <c r="D643" s="4">
        <v>46011</v>
      </c>
      <c r="E643" t="s">
        <v>286</v>
      </c>
      <c r="F643" t="s">
        <v>304</v>
      </c>
      <c r="G643" t="s">
        <v>91</v>
      </c>
      <c r="H643" t="s">
        <v>74</v>
      </c>
      <c r="I643" s="5">
        <v>1639.15</v>
      </c>
      <c r="J643" s="5">
        <v>1651.54</v>
      </c>
      <c r="K643" t="s">
        <v>93</v>
      </c>
      <c r="L643" t="s">
        <v>76</v>
      </c>
    </row>
    <row r="644" spans="1:12">
      <c r="A644" t="s">
        <v>2075</v>
      </c>
      <c r="B644" t="s">
        <v>2073</v>
      </c>
      <c r="C644" s="4">
        <v>45998</v>
      </c>
      <c r="D644" s="4">
        <v>46012</v>
      </c>
      <c r="E644" t="s">
        <v>286</v>
      </c>
      <c r="F644" t="s">
        <v>298</v>
      </c>
      <c r="G644" t="s">
        <v>91</v>
      </c>
      <c r="H644" t="s">
        <v>74</v>
      </c>
      <c r="I644" s="5">
        <v>4448.2700000000004</v>
      </c>
      <c r="J644" s="5">
        <v>4489.24</v>
      </c>
      <c r="K644" t="s">
        <v>75</v>
      </c>
      <c r="L644" t="s">
        <v>76</v>
      </c>
    </row>
    <row r="645" spans="1:12">
      <c r="A645" t="s">
        <v>2076</v>
      </c>
      <c r="B645" t="s">
        <v>2073</v>
      </c>
      <c r="C645" s="4">
        <v>45998</v>
      </c>
      <c r="D645" s="4">
        <v>46008</v>
      </c>
      <c r="E645" t="s">
        <v>286</v>
      </c>
      <c r="F645" t="s">
        <v>141</v>
      </c>
      <c r="G645" t="s">
        <v>91</v>
      </c>
      <c r="H645" t="s">
        <v>74</v>
      </c>
      <c r="I645" s="5">
        <v>3474.69</v>
      </c>
      <c r="J645" s="5">
        <v>3504.5</v>
      </c>
      <c r="K645" t="s">
        <v>96</v>
      </c>
      <c r="L645" t="s">
        <v>385</v>
      </c>
    </row>
    <row r="646" spans="1:12">
      <c r="A646" t="s">
        <v>2077</v>
      </c>
      <c r="B646" t="s">
        <v>2078</v>
      </c>
      <c r="C646" s="4">
        <v>46011</v>
      </c>
      <c r="D646" s="4">
        <v>46025</v>
      </c>
      <c r="E646" t="s">
        <v>660</v>
      </c>
      <c r="F646" t="s">
        <v>438</v>
      </c>
      <c r="G646" t="s">
        <v>126</v>
      </c>
      <c r="H646" t="s">
        <v>218</v>
      </c>
      <c r="I646" s="5">
        <v>673.01</v>
      </c>
      <c r="J646" s="5">
        <v>688.61</v>
      </c>
      <c r="K646" t="s">
        <v>86</v>
      </c>
      <c r="L646" t="s">
        <v>76</v>
      </c>
    </row>
    <row r="647" spans="1:12">
      <c r="A647" t="s">
        <v>2079</v>
      </c>
      <c r="B647" t="s">
        <v>2078</v>
      </c>
      <c r="C647" s="4">
        <v>46011</v>
      </c>
      <c r="D647" s="4">
        <v>46020</v>
      </c>
      <c r="E647" t="s">
        <v>660</v>
      </c>
      <c r="F647" t="s">
        <v>182</v>
      </c>
      <c r="G647" t="s">
        <v>126</v>
      </c>
      <c r="H647" t="s">
        <v>218</v>
      </c>
      <c r="I647" s="5">
        <v>363.64</v>
      </c>
      <c r="J647" s="5">
        <v>365.03</v>
      </c>
      <c r="K647" t="s">
        <v>75</v>
      </c>
      <c r="L647" t="s">
        <v>76</v>
      </c>
    </row>
    <row r="648" spans="1:12">
      <c r="A648" t="s">
        <v>2080</v>
      </c>
      <c r="B648" t="s">
        <v>2078</v>
      </c>
      <c r="C648" s="4">
        <v>46011</v>
      </c>
      <c r="D648" s="4">
        <v>46019</v>
      </c>
      <c r="E648" t="s">
        <v>660</v>
      </c>
      <c r="F648" t="s">
        <v>267</v>
      </c>
      <c r="G648" t="s">
        <v>126</v>
      </c>
      <c r="H648" t="s">
        <v>218</v>
      </c>
      <c r="I648" s="5">
        <v>333.14</v>
      </c>
      <c r="J648" s="5">
        <v>337.06</v>
      </c>
      <c r="K648" t="s">
        <v>109</v>
      </c>
      <c r="L648" t="s">
        <v>76</v>
      </c>
    </row>
    <row r="649" spans="1:12">
      <c r="A649" t="s">
        <v>2081</v>
      </c>
      <c r="B649" t="s">
        <v>2082</v>
      </c>
      <c r="C649" s="4">
        <v>46002</v>
      </c>
      <c r="D649" s="4">
        <v>46006</v>
      </c>
      <c r="E649" t="s">
        <v>261</v>
      </c>
      <c r="F649" t="s">
        <v>438</v>
      </c>
      <c r="G649" t="s">
        <v>138</v>
      </c>
      <c r="H649" t="s">
        <v>92</v>
      </c>
      <c r="I649" s="5">
        <v>687.61</v>
      </c>
      <c r="J649" s="5">
        <v>692.09</v>
      </c>
      <c r="K649" t="s">
        <v>109</v>
      </c>
      <c r="L649" t="s">
        <v>76</v>
      </c>
    </row>
    <row r="650" spans="1:12">
      <c r="A650" t="s">
        <v>2083</v>
      </c>
      <c r="B650" t="s">
        <v>2082</v>
      </c>
      <c r="C650" s="4">
        <v>46002</v>
      </c>
      <c r="D650" s="4">
        <v>46008</v>
      </c>
      <c r="E650" t="s">
        <v>261</v>
      </c>
      <c r="F650" t="s">
        <v>182</v>
      </c>
      <c r="G650" t="s">
        <v>138</v>
      </c>
      <c r="H650" t="s">
        <v>92</v>
      </c>
      <c r="I650" s="5">
        <v>380.48</v>
      </c>
      <c r="J650" s="5">
        <v>390</v>
      </c>
      <c r="K650" t="s">
        <v>86</v>
      </c>
      <c r="L650" t="s">
        <v>264</v>
      </c>
    </row>
    <row r="651" spans="1:12">
      <c r="A651" t="s">
        <v>2084</v>
      </c>
      <c r="B651" t="s">
        <v>2082</v>
      </c>
      <c r="C651" s="4">
        <v>46002</v>
      </c>
      <c r="D651" s="4">
        <v>46012</v>
      </c>
      <c r="E651" t="s">
        <v>261</v>
      </c>
      <c r="F651" t="s">
        <v>227</v>
      </c>
      <c r="G651" t="s">
        <v>138</v>
      </c>
      <c r="H651" t="s">
        <v>92</v>
      </c>
      <c r="I651" s="5">
        <v>898.3</v>
      </c>
      <c r="J651" s="5">
        <v>912.39</v>
      </c>
      <c r="K651" t="s">
        <v>75</v>
      </c>
      <c r="L651" t="s">
        <v>76</v>
      </c>
    </row>
    <row r="652" spans="1:12">
      <c r="A652" t="s">
        <v>2085</v>
      </c>
      <c r="B652" t="s">
        <v>2086</v>
      </c>
      <c r="C652" s="4">
        <v>45998</v>
      </c>
      <c r="D652" s="4">
        <v>46012</v>
      </c>
      <c r="E652" t="s">
        <v>162</v>
      </c>
      <c r="F652" t="s">
        <v>163</v>
      </c>
      <c r="G652" t="s">
        <v>138</v>
      </c>
      <c r="H652" t="s">
        <v>92</v>
      </c>
      <c r="I652" s="5">
        <v>241.6</v>
      </c>
      <c r="J652" s="5">
        <v>245.69</v>
      </c>
      <c r="K652" t="s">
        <v>109</v>
      </c>
      <c r="L652" t="s">
        <v>76</v>
      </c>
    </row>
    <row r="653" spans="1:12">
      <c r="A653" t="s">
        <v>2087</v>
      </c>
      <c r="B653" t="s">
        <v>2086</v>
      </c>
      <c r="C653" s="4">
        <v>45998</v>
      </c>
      <c r="D653" s="4">
        <v>46006</v>
      </c>
      <c r="E653" t="s">
        <v>162</v>
      </c>
      <c r="F653" t="s">
        <v>165</v>
      </c>
      <c r="G653" t="s">
        <v>138</v>
      </c>
      <c r="H653" t="s">
        <v>92</v>
      </c>
      <c r="I653" s="5">
        <v>2780.5</v>
      </c>
      <c r="J653" s="5">
        <v>2741.7</v>
      </c>
      <c r="K653" t="s">
        <v>93</v>
      </c>
      <c r="L653" t="s">
        <v>76</v>
      </c>
    </row>
    <row r="654" spans="1:12">
      <c r="A654" t="s">
        <v>2088</v>
      </c>
      <c r="B654" t="s">
        <v>2086</v>
      </c>
      <c r="C654" s="4">
        <v>45998</v>
      </c>
      <c r="D654" s="4">
        <v>46005</v>
      </c>
      <c r="E654" t="s">
        <v>162</v>
      </c>
      <c r="F654" t="s">
        <v>240</v>
      </c>
      <c r="G654" t="s">
        <v>138</v>
      </c>
      <c r="H654" t="s">
        <v>92</v>
      </c>
      <c r="I654" s="5">
        <v>6360.77</v>
      </c>
      <c r="J654" s="5">
        <v>6084.02</v>
      </c>
      <c r="K654" t="s">
        <v>75</v>
      </c>
      <c r="L654" t="s">
        <v>76</v>
      </c>
    </row>
    <row r="655" spans="1:12">
      <c r="A655" t="s">
        <v>2089</v>
      </c>
      <c r="B655" t="s">
        <v>2086</v>
      </c>
      <c r="C655" s="4">
        <v>45998</v>
      </c>
      <c r="D655" s="4">
        <v>46005</v>
      </c>
      <c r="E655" t="s">
        <v>162</v>
      </c>
      <c r="F655" t="s">
        <v>551</v>
      </c>
      <c r="G655" t="s">
        <v>138</v>
      </c>
      <c r="H655" t="s">
        <v>92</v>
      </c>
      <c r="I655" s="5">
        <v>9218.7900000000009</v>
      </c>
      <c r="J655" s="5">
        <v>9251.31</v>
      </c>
      <c r="K655" t="s">
        <v>109</v>
      </c>
      <c r="L655" t="s">
        <v>76</v>
      </c>
    </row>
    <row r="656" spans="1:12">
      <c r="A656" t="s">
        <v>2090</v>
      </c>
      <c r="B656" t="s">
        <v>2091</v>
      </c>
      <c r="C656" s="4">
        <v>46004</v>
      </c>
      <c r="D656" s="4">
        <v>46011</v>
      </c>
      <c r="E656" t="s">
        <v>116</v>
      </c>
      <c r="F656" t="s">
        <v>717</v>
      </c>
      <c r="G656" t="s">
        <v>138</v>
      </c>
      <c r="H656" t="s">
        <v>83</v>
      </c>
      <c r="I656" s="5">
        <v>6752.18</v>
      </c>
      <c r="J656" s="5">
        <v>6830.29</v>
      </c>
      <c r="K656" t="s">
        <v>109</v>
      </c>
      <c r="L656" t="s">
        <v>2026</v>
      </c>
    </row>
    <row r="657" spans="1:12">
      <c r="A657" t="s">
        <v>2092</v>
      </c>
      <c r="B657" t="s">
        <v>2091</v>
      </c>
      <c r="C657" s="4">
        <v>46004</v>
      </c>
      <c r="D657" s="4">
        <v>46016</v>
      </c>
      <c r="E657" t="s">
        <v>116</v>
      </c>
      <c r="F657" t="s">
        <v>78</v>
      </c>
      <c r="G657" t="s">
        <v>138</v>
      </c>
      <c r="H657" t="s">
        <v>83</v>
      </c>
      <c r="I657" s="5">
        <v>2255.48</v>
      </c>
      <c r="J657" s="5">
        <v>2454.7600000000002</v>
      </c>
      <c r="K657" t="s">
        <v>86</v>
      </c>
      <c r="L657" t="s">
        <v>76</v>
      </c>
    </row>
    <row r="658" spans="1:12">
      <c r="A658" t="s">
        <v>2093</v>
      </c>
      <c r="B658" t="s">
        <v>2094</v>
      </c>
      <c r="C658" s="4">
        <v>45997</v>
      </c>
      <c r="D658" s="4">
        <v>46003</v>
      </c>
      <c r="E658" t="s">
        <v>151</v>
      </c>
      <c r="F658" t="s">
        <v>152</v>
      </c>
      <c r="G658" t="s">
        <v>248</v>
      </c>
      <c r="H658" t="s">
        <v>395</v>
      </c>
      <c r="I658" s="5">
        <v>913.54</v>
      </c>
      <c r="J658" s="5">
        <v>937.68</v>
      </c>
      <c r="K658" t="s">
        <v>93</v>
      </c>
      <c r="L658" t="s">
        <v>76</v>
      </c>
    </row>
    <row r="659" spans="1:12">
      <c r="A659" t="s">
        <v>2095</v>
      </c>
      <c r="B659" t="s">
        <v>2094</v>
      </c>
      <c r="C659" s="4">
        <v>45997</v>
      </c>
      <c r="D659" s="4">
        <v>46009</v>
      </c>
      <c r="E659" t="s">
        <v>151</v>
      </c>
      <c r="F659" t="s">
        <v>121</v>
      </c>
      <c r="G659" t="s">
        <v>248</v>
      </c>
      <c r="H659" t="s">
        <v>395</v>
      </c>
      <c r="I659" s="5">
        <v>2934.47</v>
      </c>
      <c r="J659" s="5">
        <v>2915.74</v>
      </c>
      <c r="K659" t="s">
        <v>93</v>
      </c>
      <c r="L659" t="s">
        <v>2026</v>
      </c>
    </row>
    <row r="660" spans="1:12">
      <c r="A660" t="s">
        <v>2096</v>
      </c>
      <c r="B660" t="s">
        <v>2097</v>
      </c>
      <c r="C660" s="4">
        <v>46015</v>
      </c>
      <c r="D660" s="4">
        <v>46026</v>
      </c>
      <c r="E660" t="s">
        <v>1201</v>
      </c>
      <c r="F660" t="s">
        <v>238</v>
      </c>
      <c r="G660" t="s">
        <v>126</v>
      </c>
      <c r="H660" t="s">
        <v>83</v>
      </c>
      <c r="I660" s="5">
        <v>1315.64</v>
      </c>
      <c r="J660" s="5">
        <v>1302.6199999999999</v>
      </c>
      <c r="K660" t="s">
        <v>75</v>
      </c>
      <c r="L660" t="s">
        <v>76</v>
      </c>
    </row>
    <row r="661" spans="1:12">
      <c r="A661" t="s">
        <v>2098</v>
      </c>
      <c r="B661" t="s">
        <v>2097</v>
      </c>
      <c r="C661" s="4">
        <v>46015</v>
      </c>
      <c r="D661" s="4">
        <v>46023</v>
      </c>
      <c r="E661" t="s">
        <v>1201</v>
      </c>
      <c r="F661" t="s">
        <v>551</v>
      </c>
      <c r="G661" t="s">
        <v>126</v>
      </c>
      <c r="H661" t="s">
        <v>83</v>
      </c>
      <c r="I661" s="5">
        <v>9584.1299999999992</v>
      </c>
      <c r="J661" s="5">
        <v>9499.14</v>
      </c>
      <c r="K661" t="s">
        <v>109</v>
      </c>
      <c r="L661" t="s">
        <v>76</v>
      </c>
    </row>
    <row r="662" spans="1:12">
      <c r="A662" t="s">
        <v>2099</v>
      </c>
      <c r="B662" t="s">
        <v>2097</v>
      </c>
      <c r="C662" s="4">
        <v>46015</v>
      </c>
      <c r="D662" s="4">
        <v>46023</v>
      </c>
      <c r="E662" t="s">
        <v>1201</v>
      </c>
      <c r="F662" t="s">
        <v>240</v>
      </c>
      <c r="G662" t="s">
        <v>126</v>
      </c>
      <c r="H662" t="s">
        <v>83</v>
      </c>
      <c r="I662" s="5">
        <v>6128.14</v>
      </c>
      <c r="J662" s="5">
        <v>6487.66</v>
      </c>
      <c r="K662" t="s">
        <v>109</v>
      </c>
      <c r="L662" t="s">
        <v>76</v>
      </c>
    </row>
    <row r="663" spans="1:12">
      <c r="A663" t="s">
        <v>2100</v>
      </c>
      <c r="B663" t="s">
        <v>2097</v>
      </c>
      <c r="C663" s="4">
        <v>46015</v>
      </c>
      <c r="D663" s="4">
        <v>46029</v>
      </c>
      <c r="E663" t="s">
        <v>1201</v>
      </c>
      <c r="F663" t="s">
        <v>165</v>
      </c>
      <c r="G663" t="s">
        <v>126</v>
      </c>
      <c r="H663" t="s">
        <v>83</v>
      </c>
      <c r="I663" s="5">
        <v>2720.88</v>
      </c>
      <c r="J663" s="5">
        <v>2699.79</v>
      </c>
      <c r="K663" t="s">
        <v>109</v>
      </c>
      <c r="L663" t="s">
        <v>76</v>
      </c>
    </row>
    <row r="664" spans="1:12">
      <c r="A664" t="s">
        <v>2101</v>
      </c>
      <c r="B664" t="s">
        <v>2102</v>
      </c>
      <c r="C664" s="4">
        <v>46014</v>
      </c>
      <c r="D664" s="4">
        <v>46022</v>
      </c>
      <c r="E664" t="s">
        <v>293</v>
      </c>
      <c r="F664" t="s">
        <v>288</v>
      </c>
      <c r="G664" t="s">
        <v>91</v>
      </c>
      <c r="H664" t="s">
        <v>74</v>
      </c>
      <c r="I664" s="5">
        <v>4802.5</v>
      </c>
      <c r="J664" s="5">
        <v>5234.46</v>
      </c>
      <c r="K664" t="s">
        <v>75</v>
      </c>
      <c r="L664" t="s">
        <v>76</v>
      </c>
    </row>
    <row r="665" spans="1:12">
      <c r="A665" t="s">
        <v>2103</v>
      </c>
      <c r="B665" t="s">
        <v>2102</v>
      </c>
      <c r="C665" s="4">
        <v>46014</v>
      </c>
      <c r="D665" s="4">
        <v>46025</v>
      </c>
      <c r="E665" t="s">
        <v>293</v>
      </c>
      <c r="F665" t="s">
        <v>141</v>
      </c>
      <c r="G665" t="s">
        <v>91</v>
      </c>
      <c r="H665" t="s">
        <v>74</v>
      </c>
      <c r="I665" s="5">
        <v>3285.11</v>
      </c>
      <c r="J665" s="5">
        <v>3061.41</v>
      </c>
      <c r="K665" t="s">
        <v>75</v>
      </c>
      <c r="L665" t="s">
        <v>76</v>
      </c>
    </row>
    <row r="666" spans="1:12">
      <c r="A666" t="s">
        <v>2104</v>
      </c>
      <c r="B666" t="s">
        <v>2105</v>
      </c>
      <c r="C666" s="4">
        <v>46008</v>
      </c>
      <c r="D666" s="4">
        <v>46019</v>
      </c>
      <c r="E666" t="s">
        <v>168</v>
      </c>
      <c r="F666" t="s">
        <v>517</v>
      </c>
      <c r="G666" t="s">
        <v>210</v>
      </c>
      <c r="H666" t="s">
        <v>249</v>
      </c>
      <c r="I666" s="5">
        <v>417.03</v>
      </c>
      <c r="J666" s="5">
        <v>428.52</v>
      </c>
      <c r="K666" t="s">
        <v>86</v>
      </c>
      <c r="L666" t="s">
        <v>76</v>
      </c>
    </row>
    <row r="667" spans="1:12">
      <c r="A667" t="s">
        <v>2106</v>
      </c>
      <c r="B667" t="s">
        <v>2105</v>
      </c>
      <c r="C667" s="4">
        <v>46008</v>
      </c>
      <c r="D667" s="4">
        <v>46014</v>
      </c>
      <c r="E667" t="s">
        <v>168</v>
      </c>
      <c r="F667" t="s">
        <v>205</v>
      </c>
      <c r="G667" t="s">
        <v>210</v>
      </c>
      <c r="H667" t="s">
        <v>249</v>
      </c>
      <c r="I667" s="5">
        <v>2724.35</v>
      </c>
      <c r="J667" s="5">
        <v>2769.11</v>
      </c>
      <c r="K667" t="s">
        <v>96</v>
      </c>
      <c r="L667" t="s">
        <v>76</v>
      </c>
    </row>
    <row r="668" spans="1:12">
      <c r="A668" t="s">
        <v>2107</v>
      </c>
      <c r="B668" t="s">
        <v>2105</v>
      </c>
      <c r="C668" s="4">
        <v>46008</v>
      </c>
      <c r="D668" s="4">
        <v>46014</v>
      </c>
      <c r="E668" t="s">
        <v>168</v>
      </c>
      <c r="F668" t="s">
        <v>171</v>
      </c>
      <c r="G668" t="s">
        <v>210</v>
      </c>
      <c r="H668" t="s">
        <v>249</v>
      </c>
      <c r="I668" s="5">
        <v>1998.27</v>
      </c>
      <c r="J668" s="5">
        <v>1987.9</v>
      </c>
      <c r="K668" t="s">
        <v>86</v>
      </c>
      <c r="L668" t="s">
        <v>76</v>
      </c>
    </row>
    <row r="669" spans="1:12">
      <c r="A669" t="s">
        <v>2108</v>
      </c>
      <c r="B669" t="s">
        <v>2109</v>
      </c>
      <c r="C669" s="4">
        <v>45999</v>
      </c>
      <c r="D669" s="4">
        <v>46012</v>
      </c>
      <c r="E669" t="s">
        <v>635</v>
      </c>
      <c r="F669" t="s">
        <v>98</v>
      </c>
      <c r="G669" t="s">
        <v>118</v>
      </c>
      <c r="H669" t="s">
        <v>127</v>
      </c>
      <c r="I669" s="5">
        <v>2379.3000000000002</v>
      </c>
      <c r="J669" s="5">
        <v>2273.5</v>
      </c>
      <c r="K669" t="s">
        <v>96</v>
      </c>
      <c r="L669" t="s">
        <v>76</v>
      </c>
    </row>
    <row r="670" spans="1:12">
      <c r="A670" t="s">
        <v>2110</v>
      </c>
      <c r="B670" t="s">
        <v>2109</v>
      </c>
      <c r="C670" s="4">
        <v>45999</v>
      </c>
      <c r="D670" s="4">
        <v>46012</v>
      </c>
      <c r="E670" t="s">
        <v>635</v>
      </c>
      <c r="F670" t="s">
        <v>95</v>
      </c>
      <c r="G670" t="s">
        <v>118</v>
      </c>
      <c r="H670" t="s">
        <v>127</v>
      </c>
      <c r="I670" s="5">
        <v>1808.83</v>
      </c>
      <c r="J670" s="5">
        <v>1806.51</v>
      </c>
      <c r="K670" t="s">
        <v>86</v>
      </c>
      <c r="L670" t="s">
        <v>76</v>
      </c>
    </row>
    <row r="671" spans="1:12">
      <c r="A671" t="s">
        <v>2111</v>
      </c>
      <c r="B671" t="s">
        <v>2109</v>
      </c>
      <c r="C671" s="4">
        <v>45999</v>
      </c>
      <c r="D671" s="4">
        <v>46008</v>
      </c>
      <c r="E671" t="s">
        <v>635</v>
      </c>
      <c r="F671" t="s">
        <v>530</v>
      </c>
      <c r="G671" t="s">
        <v>118</v>
      </c>
      <c r="H671" t="s">
        <v>127</v>
      </c>
      <c r="I671" s="5">
        <v>1420.29</v>
      </c>
      <c r="J671" s="5">
        <v>1434.19</v>
      </c>
      <c r="K671" t="s">
        <v>86</v>
      </c>
      <c r="L671" t="s">
        <v>76</v>
      </c>
    </row>
    <row r="672" spans="1:12">
      <c r="A672" t="s">
        <v>2112</v>
      </c>
      <c r="B672" t="s">
        <v>2109</v>
      </c>
      <c r="C672" s="4">
        <v>45999</v>
      </c>
      <c r="D672" s="4">
        <v>46007</v>
      </c>
      <c r="E672" t="s">
        <v>635</v>
      </c>
      <c r="F672" t="s">
        <v>247</v>
      </c>
      <c r="G672" t="s">
        <v>118</v>
      </c>
      <c r="H672" t="s">
        <v>127</v>
      </c>
      <c r="I672" s="5">
        <v>2585.04</v>
      </c>
      <c r="J672" s="5">
        <v>2557.48</v>
      </c>
      <c r="K672" t="s">
        <v>96</v>
      </c>
      <c r="L672" t="s">
        <v>76</v>
      </c>
    </row>
    <row r="673" spans="1:12">
      <c r="A673" t="s">
        <v>2113</v>
      </c>
      <c r="B673" t="s">
        <v>2114</v>
      </c>
      <c r="C673" s="4">
        <v>45996</v>
      </c>
      <c r="D673" s="4">
        <v>46009</v>
      </c>
      <c r="E673" t="s">
        <v>326</v>
      </c>
      <c r="F673" t="s">
        <v>90</v>
      </c>
      <c r="G673" t="s">
        <v>192</v>
      </c>
      <c r="H673" t="s">
        <v>83</v>
      </c>
      <c r="I673" s="5">
        <v>2244.9299999999998</v>
      </c>
      <c r="J673" s="5">
        <v>2214.3200000000002</v>
      </c>
      <c r="K673" t="s">
        <v>75</v>
      </c>
      <c r="L673" t="s">
        <v>76</v>
      </c>
    </row>
    <row r="674" spans="1:12">
      <c r="A674" t="s">
        <v>2115</v>
      </c>
      <c r="B674" t="s">
        <v>2114</v>
      </c>
      <c r="C674" s="4">
        <v>45996</v>
      </c>
      <c r="D674" s="4">
        <v>46005</v>
      </c>
      <c r="E674" t="s">
        <v>326</v>
      </c>
      <c r="F674" t="s">
        <v>232</v>
      </c>
      <c r="G674" t="s">
        <v>192</v>
      </c>
      <c r="H674" t="s">
        <v>83</v>
      </c>
      <c r="I674" s="5">
        <v>32.159999999999997</v>
      </c>
      <c r="J674" s="5">
        <v>31.92</v>
      </c>
      <c r="K674" t="s">
        <v>86</v>
      </c>
      <c r="L674" t="s">
        <v>76</v>
      </c>
    </row>
    <row r="675" spans="1:12">
      <c r="A675" t="s">
        <v>2116</v>
      </c>
      <c r="B675" t="s">
        <v>2114</v>
      </c>
      <c r="C675" s="4">
        <v>45996</v>
      </c>
      <c r="D675" s="4">
        <v>46002</v>
      </c>
      <c r="E675" t="s">
        <v>326</v>
      </c>
      <c r="F675" t="s">
        <v>82</v>
      </c>
      <c r="G675" t="s">
        <v>192</v>
      </c>
      <c r="H675" t="s">
        <v>83</v>
      </c>
      <c r="I675" s="5">
        <v>723.57</v>
      </c>
      <c r="J675" s="5">
        <v>734.4</v>
      </c>
      <c r="K675" t="s">
        <v>96</v>
      </c>
      <c r="L675" t="s">
        <v>76</v>
      </c>
    </row>
    <row r="676" spans="1:12">
      <c r="A676" t="s">
        <v>1512</v>
      </c>
      <c r="B676" t="s">
        <v>1511</v>
      </c>
      <c r="C676" s="4">
        <v>45916</v>
      </c>
      <c r="D676" s="4">
        <v>45928</v>
      </c>
      <c r="E676" t="s">
        <v>1201</v>
      </c>
      <c r="F676" t="s">
        <v>258</v>
      </c>
      <c r="G676" t="s">
        <v>91</v>
      </c>
      <c r="H676" t="s">
        <v>218</v>
      </c>
      <c r="I676" s="5">
        <v>8937.67</v>
      </c>
      <c r="J676" s="5">
        <v>9147.0300000000007</v>
      </c>
      <c r="K676" t="s">
        <v>86</v>
      </c>
      <c r="L676" t="s">
        <v>76</v>
      </c>
    </row>
    <row r="677" spans="1:12">
      <c r="A677" t="s">
        <v>1631</v>
      </c>
      <c r="B677" t="s">
        <v>1629</v>
      </c>
      <c r="C677" s="4">
        <v>45908</v>
      </c>
      <c r="D677" s="4">
        <v>45914</v>
      </c>
      <c r="E677" t="s">
        <v>441</v>
      </c>
      <c r="F677" t="s">
        <v>466</v>
      </c>
      <c r="G677" t="s">
        <v>192</v>
      </c>
      <c r="H677" t="s">
        <v>139</v>
      </c>
      <c r="I677" s="5">
        <v>5758.49</v>
      </c>
      <c r="J677" s="5">
        <v>5828.99</v>
      </c>
      <c r="K677" t="s">
        <v>93</v>
      </c>
      <c r="L677" t="s">
        <v>76</v>
      </c>
    </row>
    <row r="678" spans="1:12">
      <c r="A678" t="s">
        <v>1360</v>
      </c>
      <c r="B678" t="s">
        <v>1357</v>
      </c>
      <c r="C678" s="4">
        <v>45870</v>
      </c>
      <c r="D678" s="4">
        <v>45883</v>
      </c>
      <c r="E678" t="s">
        <v>103</v>
      </c>
      <c r="F678" t="s">
        <v>274</v>
      </c>
      <c r="G678" t="s">
        <v>210</v>
      </c>
      <c r="H678" t="s">
        <v>218</v>
      </c>
      <c r="I678" s="5">
        <v>7314.69</v>
      </c>
      <c r="J678" s="5">
        <v>7330.4</v>
      </c>
      <c r="K678" t="s">
        <v>109</v>
      </c>
      <c r="L678" t="s">
        <v>76</v>
      </c>
    </row>
    <row r="679" spans="1:12">
      <c r="A679" t="s">
        <v>1473</v>
      </c>
      <c r="B679" t="s">
        <v>1474</v>
      </c>
      <c r="C679" s="4">
        <v>45890</v>
      </c>
      <c r="D679" s="4">
        <v>45904</v>
      </c>
      <c r="E679" t="s">
        <v>326</v>
      </c>
      <c r="F679" t="s">
        <v>82</v>
      </c>
      <c r="G679" t="s">
        <v>91</v>
      </c>
      <c r="H679" t="s">
        <v>183</v>
      </c>
      <c r="I679" s="5">
        <v>710.81</v>
      </c>
      <c r="J679" s="5">
        <v>702.36</v>
      </c>
      <c r="K679" t="s">
        <v>96</v>
      </c>
      <c r="L679" t="s">
        <v>76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49"/>
  <sheetViews>
    <sheetView workbookViewId="0"/>
  </sheetViews>
  <sheetFormatPr defaultRowHeight="13.8"/>
  <cols>
    <col min="1" max="1" width="14" customWidth="1"/>
    <col min="2" max="2" width="22" customWidth="1"/>
    <col min="3" max="3" width="15" customWidth="1"/>
    <col min="4" max="4" width="22" customWidth="1"/>
    <col min="5" max="10" width="15" customWidth="1"/>
  </cols>
  <sheetData>
    <row r="1" spans="1:10">
      <c r="A1" s="3" t="s">
        <v>61</v>
      </c>
      <c r="B1" s="3" t="s">
        <v>2117</v>
      </c>
      <c r="C1" s="3" t="s">
        <v>2118</v>
      </c>
      <c r="D1" s="3" t="s">
        <v>2119</v>
      </c>
      <c r="E1" s="3" t="s">
        <v>2120</v>
      </c>
      <c r="F1" s="3" t="s">
        <v>2121</v>
      </c>
      <c r="G1" s="3" t="s">
        <v>2122</v>
      </c>
      <c r="H1" s="3" t="s">
        <v>2123</v>
      </c>
      <c r="I1" s="3" t="s">
        <v>2124</v>
      </c>
      <c r="J1" s="3" t="s">
        <v>2125</v>
      </c>
    </row>
    <row r="2" spans="1:10">
      <c r="A2" t="s">
        <v>181</v>
      </c>
      <c r="B2" t="s">
        <v>2126</v>
      </c>
      <c r="C2" t="s">
        <v>2127</v>
      </c>
      <c r="D2" t="s">
        <v>2128</v>
      </c>
      <c r="E2" t="s">
        <v>2129</v>
      </c>
      <c r="F2" t="s">
        <v>2130</v>
      </c>
      <c r="G2" t="s">
        <v>2131</v>
      </c>
      <c r="H2" t="s">
        <v>2132</v>
      </c>
      <c r="I2" s="4">
        <v>45537</v>
      </c>
      <c r="J2" s="4">
        <v>46098</v>
      </c>
    </row>
    <row r="3" spans="1:10">
      <c r="A3" t="s">
        <v>124</v>
      </c>
      <c r="B3" t="s">
        <v>2133</v>
      </c>
      <c r="C3" t="s">
        <v>2134</v>
      </c>
      <c r="D3" t="s">
        <v>2135</v>
      </c>
      <c r="E3" t="s">
        <v>2136</v>
      </c>
      <c r="F3" t="s">
        <v>2137</v>
      </c>
      <c r="G3" t="s">
        <v>2138</v>
      </c>
      <c r="H3" t="s">
        <v>2132</v>
      </c>
      <c r="I3" s="4">
        <v>45541</v>
      </c>
      <c r="J3" s="4">
        <v>46234</v>
      </c>
    </row>
    <row r="4" spans="1:10">
      <c r="A4" t="s">
        <v>421</v>
      </c>
      <c r="B4" t="s">
        <v>2139</v>
      </c>
      <c r="C4" t="s">
        <v>2127</v>
      </c>
      <c r="D4" t="s">
        <v>2140</v>
      </c>
      <c r="E4" t="s">
        <v>2141</v>
      </c>
      <c r="F4" t="s">
        <v>2130</v>
      </c>
      <c r="G4" t="s">
        <v>2131</v>
      </c>
      <c r="H4" t="s">
        <v>2132</v>
      </c>
      <c r="I4" s="4">
        <v>45366</v>
      </c>
      <c r="J4" s="4">
        <v>46148</v>
      </c>
    </row>
    <row r="5" spans="1:10">
      <c r="A5" t="s">
        <v>629</v>
      </c>
      <c r="B5" t="s">
        <v>2142</v>
      </c>
      <c r="C5" t="s">
        <v>2127</v>
      </c>
      <c r="D5" t="s">
        <v>2143</v>
      </c>
      <c r="E5" t="s">
        <v>2144</v>
      </c>
      <c r="F5" t="s">
        <v>2130</v>
      </c>
      <c r="G5" t="s">
        <v>2131</v>
      </c>
      <c r="H5" t="s">
        <v>2132</v>
      </c>
      <c r="I5" s="4">
        <v>45413</v>
      </c>
      <c r="J5" s="4">
        <v>46080</v>
      </c>
    </row>
    <row r="6" spans="1:10">
      <c r="A6" t="s">
        <v>344</v>
      </c>
      <c r="B6" t="s">
        <v>2145</v>
      </c>
      <c r="C6" t="s">
        <v>2127</v>
      </c>
      <c r="D6" t="s">
        <v>2146</v>
      </c>
      <c r="E6" t="s">
        <v>2147</v>
      </c>
      <c r="F6" t="s">
        <v>2148</v>
      </c>
      <c r="G6" t="s">
        <v>2149</v>
      </c>
      <c r="H6" t="s">
        <v>2132</v>
      </c>
      <c r="I6" s="4">
        <v>45431</v>
      </c>
      <c r="J6" s="4">
        <v>45999</v>
      </c>
    </row>
    <row r="7" spans="1:10">
      <c r="A7" t="s">
        <v>116</v>
      </c>
      <c r="B7" t="s">
        <v>2150</v>
      </c>
      <c r="C7" t="s">
        <v>2127</v>
      </c>
      <c r="D7" t="s">
        <v>2151</v>
      </c>
      <c r="E7" t="s">
        <v>2152</v>
      </c>
      <c r="F7" t="s">
        <v>2153</v>
      </c>
      <c r="G7" t="s">
        <v>2138</v>
      </c>
      <c r="H7" t="s">
        <v>2132</v>
      </c>
      <c r="I7" s="4">
        <v>45475</v>
      </c>
      <c r="J7" s="4">
        <v>46297</v>
      </c>
    </row>
    <row r="8" spans="1:10">
      <c r="A8" t="s">
        <v>656</v>
      </c>
      <c r="B8" t="s">
        <v>2154</v>
      </c>
      <c r="C8" t="s">
        <v>2134</v>
      </c>
      <c r="D8" t="s">
        <v>2155</v>
      </c>
      <c r="E8" t="s">
        <v>2136</v>
      </c>
      <c r="F8" t="s">
        <v>2137</v>
      </c>
      <c r="G8" t="s">
        <v>2138</v>
      </c>
      <c r="H8" t="s">
        <v>2132</v>
      </c>
      <c r="I8" s="4">
        <v>45555</v>
      </c>
      <c r="J8" s="4">
        <v>46246</v>
      </c>
    </row>
    <row r="9" spans="1:10">
      <c r="A9" t="s">
        <v>486</v>
      </c>
      <c r="B9" t="s">
        <v>2156</v>
      </c>
      <c r="C9" t="s">
        <v>2127</v>
      </c>
      <c r="D9" t="s">
        <v>2157</v>
      </c>
      <c r="E9" t="s">
        <v>2158</v>
      </c>
      <c r="F9" t="s">
        <v>2159</v>
      </c>
      <c r="G9" t="s">
        <v>2160</v>
      </c>
      <c r="H9" t="s">
        <v>2132</v>
      </c>
      <c r="I9" s="4">
        <v>45506</v>
      </c>
      <c r="J9" s="4">
        <v>46206</v>
      </c>
    </row>
    <row r="10" spans="1:10">
      <c r="A10" t="s">
        <v>545</v>
      </c>
      <c r="B10" t="s">
        <v>2161</v>
      </c>
      <c r="C10" t="s">
        <v>2134</v>
      </c>
      <c r="D10" t="s">
        <v>2128</v>
      </c>
      <c r="E10" t="s">
        <v>2162</v>
      </c>
      <c r="F10" t="s">
        <v>2163</v>
      </c>
      <c r="G10" t="s">
        <v>2160</v>
      </c>
      <c r="H10" t="s">
        <v>2132</v>
      </c>
      <c r="I10" s="4">
        <v>45461</v>
      </c>
      <c r="J10" s="4">
        <v>46339</v>
      </c>
    </row>
    <row r="11" spans="1:10">
      <c r="A11" t="s">
        <v>286</v>
      </c>
      <c r="B11" t="s">
        <v>2164</v>
      </c>
      <c r="C11" t="s">
        <v>2127</v>
      </c>
      <c r="D11" t="s">
        <v>2135</v>
      </c>
      <c r="E11" t="s">
        <v>2162</v>
      </c>
      <c r="F11" t="s">
        <v>2163</v>
      </c>
      <c r="G11" t="s">
        <v>2160</v>
      </c>
      <c r="H11" t="s">
        <v>2132</v>
      </c>
      <c r="I11" s="4">
        <v>45314</v>
      </c>
      <c r="J11" s="4">
        <v>45951</v>
      </c>
    </row>
    <row r="12" spans="1:10">
      <c r="A12" t="s">
        <v>278</v>
      </c>
      <c r="B12" t="s">
        <v>2165</v>
      </c>
      <c r="C12" t="s">
        <v>2134</v>
      </c>
      <c r="D12" t="s">
        <v>2140</v>
      </c>
      <c r="E12" t="s">
        <v>2152</v>
      </c>
      <c r="F12" t="s">
        <v>2153</v>
      </c>
      <c r="G12" t="s">
        <v>2138</v>
      </c>
      <c r="H12" t="s">
        <v>2132</v>
      </c>
      <c r="I12" s="4">
        <v>45510</v>
      </c>
      <c r="J12" s="4">
        <v>46119</v>
      </c>
    </row>
    <row r="13" spans="1:10">
      <c r="A13" t="s">
        <v>156</v>
      </c>
      <c r="B13" t="s">
        <v>2166</v>
      </c>
      <c r="C13" t="s">
        <v>2167</v>
      </c>
      <c r="D13" t="s">
        <v>2143</v>
      </c>
      <c r="E13" t="s">
        <v>2168</v>
      </c>
      <c r="F13" t="s">
        <v>2169</v>
      </c>
      <c r="G13" t="s">
        <v>2138</v>
      </c>
      <c r="H13" t="s">
        <v>2132</v>
      </c>
      <c r="I13" s="4">
        <v>45548</v>
      </c>
      <c r="J13" s="4">
        <v>46199</v>
      </c>
    </row>
    <row r="14" spans="1:10">
      <c r="A14" t="s">
        <v>162</v>
      </c>
      <c r="B14" t="s">
        <v>2170</v>
      </c>
      <c r="C14" t="s">
        <v>2167</v>
      </c>
      <c r="D14" t="s">
        <v>2146</v>
      </c>
      <c r="E14" t="s">
        <v>2171</v>
      </c>
      <c r="F14" t="s">
        <v>2172</v>
      </c>
      <c r="G14" t="s">
        <v>2131</v>
      </c>
      <c r="H14" t="s">
        <v>2132</v>
      </c>
      <c r="I14" s="4">
        <v>45421</v>
      </c>
      <c r="J14" s="4">
        <v>46155</v>
      </c>
    </row>
    <row r="15" spans="1:10">
      <c r="A15" t="s">
        <v>174</v>
      </c>
      <c r="B15" t="s">
        <v>2173</v>
      </c>
      <c r="C15" t="s">
        <v>2134</v>
      </c>
      <c r="D15" t="s">
        <v>2151</v>
      </c>
      <c r="E15" t="s">
        <v>2174</v>
      </c>
      <c r="F15" t="s">
        <v>2172</v>
      </c>
      <c r="G15" t="s">
        <v>2131</v>
      </c>
      <c r="H15" t="s">
        <v>2132</v>
      </c>
      <c r="I15" s="4">
        <v>45552</v>
      </c>
      <c r="J15" s="4">
        <v>46127</v>
      </c>
    </row>
    <row r="16" spans="1:10">
      <c r="A16" t="s">
        <v>208</v>
      </c>
      <c r="B16" t="s">
        <v>2175</v>
      </c>
      <c r="C16" t="s">
        <v>2127</v>
      </c>
      <c r="D16" t="s">
        <v>2155</v>
      </c>
      <c r="E16" t="s">
        <v>2176</v>
      </c>
      <c r="F16" t="s">
        <v>2177</v>
      </c>
      <c r="G16" t="s">
        <v>2160</v>
      </c>
      <c r="H16" t="s">
        <v>2132</v>
      </c>
      <c r="I16" s="4">
        <v>45523</v>
      </c>
      <c r="J16" s="4">
        <v>46165</v>
      </c>
    </row>
    <row r="17" spans="1:10">
      <c r="A17" t="s">
        <v>81</v>
      </c>
      <c r="B17" t="s">
        <v>2178</v>
      </c>
      <c r="C17" t="s">
        <v>2167</v>
      </c>
      <c r="D17" t="s">
        <v>2157</v>
      </c>
      <c r="E17" t="s">
        <v>2141</v>
      </c>
      <c r="F17" t="s">
        <v>2130</v>
      </c>
      <c r="G17" t="s">
        <v>2131</v>
      </c>
      <c r="H17" t="s">
        <v>2132</v>
      </c>
      <c r="I17" s="4">
        <v>45366</v>
      </c>
      <c r="J17" s="4">
        <v>46049</v>
      </c>
    </row>
    <row r="18" spans="1:10">
      <c r="A18" t="s">
        <v>261</v>
      </c>
      <c r="B18" t="s">
        <v>2179</v>
      </c>
      <c r="C18" t="s">
        <v>2127</v>
      </c>
      <c r="D18" t="s">
        <v>2128</v>
      </c>
      <c r="E18" t="s">
        <v>2144</v>
      </c>
      <c r="F18" t="s">
        <v>2130</v>
      </c>
      <c r="G18" t="s">
        <v>2131</v>
      </c>
      <c r="H18" t="s">
        <v>2132</v>
      </c>
      <c r="I18" s="4">
        <v>45437</v>
      </c>
      <c r="J18" s="4">
        <v>46318</v>
      </c>
    </row>
    <row r="19" spans="1:10">
      <c r="A19" t="s">
        <v>136</v>
      </c>
      <c r="B19" t="s">
        <v>2180</v>
      </c>
      <c r="C19" t="s">
        <v>2134</v>
      </c>
      <c r="D19" t="s">
        <v>2135</v>
      </c>
      <c r="E19" t="s">
        <v>2181</v>
      </c>
      <c r="F19" t="s">
        <v>2130</v>
      </c>
      <c r="G19" t="s">
        <v>2131</v>
      </c>
      <c r="H19" t="s">
        <v>2132</v>
      </c>
      <c r="I19" s="4">
        <v>45323</v>
      </c>
      <c r="J19" s="4">
        <v>46109</v>
      </c>
    </row>
    <row r="20" spans="1:10">
      <c r="A20" t="s">
        <v>453</v>
      </c>
      <c r="B20" t="s">
        <v>2182</v>
      </c>
      <c r="C20" t="s">
        <v>2167</v>
      </c>
      <c r="D20" t="s">
        <v>2140</v>
      </c>
      <c r="E20" t="s">
        <v>2183</v>
      </c>
      <c r="F20" t="s">
        <v>2184</v>
      </c>
      <c r="G20" t="s">
        <v>2185</v>
      </c>
      <c r="H20" t="s">
        <v>2132</v>
      </c>
      <c r="I20" s="4">
        <v>45294</v>
      </c>
      <c r="J20" s="4">
        <v>45870</v>
      </c>
    </row>
    <row r="21" spans="1:10">
      <c r="A21" t="s">
        <v>458</v>
      </c>
      <c r="B21" t="s">
        <v>2186</v>
      </c>
      <c r="C21" t="s">
        <v>2127</v>
      </c>
      <c r="D21" t="s">
        <v>2143</v>
      </c>
      <c r="E21" t="s">
        <v>2187</v>
      </c>
      <c r="F21" t="s">
        <v>2188</v>
      </c>
      <c r="G21" t="s">
        <v>2138</v>
      </c>
      <c r="H21" t="s">
        <v>2132</v>
      </c>
      <c r="I21" s="4">
        <v>45586</v>
      </c>
      <c r="J21" s="4">
        <v>46392</v>
      </c>
    </row>
    <row r="22" spans="1:10">
      <c r="A22" t="s">
        <v>469</v>
      </c>
      <c r="B22" t="s">
        <v>2189</v>
      </c>
      <c r="C22" t="s">
        <v>2127</v>
      </c>
      <c r="D22" t="s">
        <v>2146</v>
      </c>
      <c r="E22" t="s">
        <v>2190</v>
      </c>
      <c r="F22" t="s">
        <v>2159</v>
      </c>
      <c r="G22" t="s">
        <v>2160</v>
      </c>
      <c r="H22" t="s">
        <v>2132</v>
      </c>
      <c r="I22" s="4">
        <v>45399</v>
      </c>
      <c r="J22" s="4">
        <v>46196</v>
      </c>
    </row>
    <row r="23" spans="1:10">
      <c r="A23" t="s">
        <v>151</v>
      </c>
      <c r="B23" t="s">
        <v>2191</v>
      </c>
      <c r="C23" t="s">
        <v>2127</v>
      </c>
      <c r="D23" t="s">
        <v>2151</v>
      </c>
      <c r="E23" t="s">
        <v>2192</v>
      </c>
      <c r="F23" t="s">
        <v>2148</v>
      </c>
      <c r="G23" t="s">
        <v>2149</v>
      </c>
      <c r="H23" t="s">
        <v>2132</v>
      </c>
      <c r="I23" s="4">
        <v>45329</v>
      </c>
      <c r="J23" s="4">
        <v>46004</v>
      </c>
    </row>
    <row r="24" spans="1:10">
      <c r="A24" t="s">
        <v>576</v>
      </c>
      <c r="B24" t="s">
        <v>2193</v>
      </c>
      <c r="C24" t="s">
        <v>2127</v>
      </c>
      <c r="D24" t="s">
        <v>2155</v>
      </c>
      <c r="E24" t="s">
        <v>2141</v>
      </c>
      <c r="F24" t="s">
        <v>2130</v>
      </c>
      <c r="G24" t="s">
        <v>2131</v>
      </c>
      <c r="H24" t="s">
        <v>2132</v>
      </c>
      <c r="I24" s="4">
        <v>45539</v>
      </c>
      <c r="J24" s="4">
        <v>46126</v>
      </c>
    </row>
    <row r="25" spans="1:10">
      <c r="A25" t="s">
        <v>326</v>
      </c>
      <c r="B25" t="s">
        <v>2194</v>
      </c>
      <c r="C25" t="s">
        <v>2127</v>
      </c>
      <c r="D25" t="s">
        <v>2157</v>
      </c>
      <c r="E25" t="s">
        <v>2147</v>
      </c>
      <c r="F25" t="s">
        <v>2148</v>
      </c>
      <c r="G25" t="s">
        <v>2149</v>
      </c>
      <c r="H25" t="s">
        <v>2132</v>
      </c>
      <c r="I25" s="4">
        <v>45517</v>
      </c>
      <c r="J25" s="4">
        <v>46283</v>
      </c>
    </row>
    <row r="26" spans="1:10">
      <c r="A26" t="s">
        <v>223</v>
      </c>
      <c r="B26" t="s">
        <v>2195</v>
      </c>
      <c r="C26" t="s">
        <v>2134</v>
      </c>
      <c r="D26" t="s">
        <v>2128</v>
      </c>
      <c r="E26" t="s">
        <v>2158</v>
      </c>
      <c r="F26" t="s">
        <v>2159</v>
      </c>
      <c r="G26" t="s">
        <v>2160</v>
      </c>
      <c r="H26" t="s">
        <v>2132</v>
      </c>
      <c r="I26" s="4">
        <v>45432</v>
      </c>
      <c r="J26" s="4">
        <v>46163</v>
      </c>
    </row>
    <row r="27" spans="1:10">
      <c r="A27" t="s">
        <v>293</v>
      </c>
      <c r="B27" t="s">
        <v>2196</v>
      </c>
      <c r="C27" t="s">
        <v>2134</v>
      </c>
      <c r="D27" t="s">
        <v>2135</v>
      </c>
      <c r="E27" t="s">
        <v>2129</v>
      </c>
      <c r="F27" t="s">
        <v>2130</v>
      </c>
      <c r="G27" t="s">
        <v>2131</v>
      </c>
      <c r="H27" t="s">
        <v>2132</v>
      </c>
      <c r="I27" s="4">
        <v>45468</v>
      </c>
      <c r="J27" s="4">
        <v>46177</v>
      </c>
    </row>
    <row r="28" spans="1:10">
      <c r="A28" t="s">
        <v>441</v>
      </c>
      <c r="B28" t="s">
        <v>2197</v>
      </c>
      <c r="C28" t="s">
        <v>2127</v>
      </c>
      <c r="D28" t="s">
        <v>2140</v>
      </c>
      <c r="E28" t="s">
        <v>2147</v>
      </c>
      <c r="F28" t="s">
        <v>2148</v>
      </c>
      <c r="G28" t="s">
        <v>2149</v>
      </c>
      <c r="H28" t="s">
        <v>2132</v>
      </c>
      <c r="I28" s="4">
        <v>45436</v>
      </c>
      <c r="J28" s="4">
        <v>46089</v>
      </c>
    </row>
    <row r="29" spans="1:10">
      <c r="A29" t="s">
        <v>389</v>
      </c>
      <c r="B29" t="s">
        <v>2198</v>
      </c>
      <c r="C29" t="s">
        <v>2134</v>
      </c>
      <c r="D29" t="s">
        <v>2143</v>
      </c>
      <c r="E29" t="s">
        <v>2199</v>
      </c>
      <c r="F29" t="s">
        <v>2200</v>
      </c>
      <c r="G29" t="s">
        <v>2160</v>
      </c>
      <c r="H29" t="s">
        <v>2132</v>
      </c>
      <c r="I29" s="4">
        <v>45299</v>
      </c>
      <c r="J29" s="4">
        <v>45869</v>
      </c>
    </row>
    <row r="30" spans="1:10">
      <c r="A30" t="s">
        <v>237</v>
      </c>
      <c r="B30" t="s">
        <v>2201</v>
      </c>
      <c r="C30" t="s">
        <v>2127</v>
      </c>
      <c r="D30" t="s">
        <v>2146</v>
      </c>
      <c r="E30" t="s">
        <v>2202</v>
      </c>
      <c r="F30" t="s">
        <v>2202</v>
      </c>
      <c r="G30" t="s">
        <v>2138</v>
      </c>
      <c r="H30" t="s">
        <v>2132</v>
      </c>
      <c r="I30" s="4">
        <v>45434</v>
      </c>
      <c r="J30" s="4">
        <v>46128</v>
      </c>
    </row>
    <row r="31" spans="1:10">
      <c r="A31" t="s">
        <v>912</v>
      </c>
      <c r="B31" t="s">
        <v>2203</v>
      </c>
      <c r="C31" t="s">
        <v>2127</v>
      </c>
      <c r="D31" t="s">
        <v>2151</v>
      </c>
      <c r="E31" t="s">
        <v>2174</v>
      </c>
      <c r="F31" t="s">
        <v>2172</v>
      </c>
      <c r="G31" t="s">
        <v>2131</v>
      </c>
      <c r="H31" t="s">
        <v>2132</v>
      </c>
      <c r="I31" s="4">
        <v>45352</v>
      </c>
      <c r="J31" s="4">
        <v>46030</v>
      </c>
    </row>
    <row r="32" spans="1:10">
      <c r="A32" t="s">
        <v>103</v>
      </c>
      <c r="B32" t="s">
        <v>2204</v>
      </c>
      <c r="C32" t="s">
        <v>2127</v>
      </c>
      <c r="D32" t="s">
        <v>2155</v>
      </c>
      <c r="E32" t="s">
        <v>2174</v>
      </c>
      <c r="F32" t="s">
        <v>2172</v>
      </c>
      <c r="G32" t="s">
        <v>2131</v>
      </c>
      <c r="H32" t="s">
        <v>2132</v>
      </c>
      <c r="I32" s="4">
        <v>45326</v>
      </c>
      <c r="J32" s="4">
        <v>46121</v>
      </c>
    </row>
    <row r="33" spans="1:10">
      <c r="A33" t="s">
        <v>635</v>
      </c>
      <c r="B33" t="s">
        <v>2205</v>
      </c>
      <c r="C33" t="s">
        <v>2134</v>
      </c>
      <c r="D33" t="s">
        <v>2157</v>
      </c>
      <c r="E33" t="s">
        <v>2183</v>
      </c>
      <c r="F33" t="s">
        <v>2184</v>
      </c>
      <c r="G33" t="s">
        <v>2185</v>
      </c>
      <c r="H33" t="s">
        <v>2132</v>
      </c>
      <c r="I33" s="4">
        <v>45418</v>
      </c>
      <c r="J33" s="4">
        <v>46026</v>
      </c>
    </row>
    <row r="34" spans="1:10">
      <c r="A34" t="s">
        <v>660</v>
      </c>
      <c r="B34" t="s">
        <v>2206</v>
      </c>
      <c r="C34" t="s">
        <v>2127</v>
      </c>
      <c r="D34" t="s">
        <v>2128</v>
      </c>
      <c r="E34" t="s">
        <v>2192</v>
      </c>
      <c r="F34" t="s">
        <v>2148</v>
      </c>
      <c r="G34" t="s">
        <v>2149</v>
      </c>
      <c r="H34" t="s">
        <v>2132</v>
      </c>
      <c r="I34" s="4">
        <v>45366</v>
      </c>
      <c r="J34" s="4">
        <v>46073</v>
      </c>
    </row>
    <row r="35" spans="1:10">
      <c r="A35" t="s">
        <v>511</v>
      </c>
      <c r="B35" t="s">
        <v>2207</v>
      </c>
      <c r="C35" t="s">
        <v>2167</v>
      </c>
      <c r="D35" t="s">
        <v>2135</v>
      </c>
      <c r="E35" t="s">
        <v>2162</v>
      </c>
      <c r="F35" t="s">
        <v>2163</v>
      </c>
      <c r="G35" t="s">
        <v>2160</v>
      </c>
      <c r="H35" t="s">
        <v>2132</v>
      </c>
      <c r="I35" s="4">
        <v>45569</v>
      </c>
      <c r="J35" s="4">
        <v>46304</v>
      </c>
    </row>
    <row r="36" spans="1:10">
      <c r="A36" t="s">
        <v>790</v>
      </c>
      <c r="B36" t="s">
        <v>2208</v>
      </c>
      <c r="C36" t="s">
        <v>2127</v>
      </c>
      <c r="D36" t="s">
        <v>2140</v>
      </c>
      <c r="E36" t="s">
        <v>2162</v>
      </c>
      <c r="F36" t="s">
        <v>2163</v>
      </c>
      <c r="G36" t="s">
        <v>2160</v>
      </c>
      <c r="H36" t="s">
        <v>2132</v>
      </c>
      <c r="I36" s="4">
        <v>45426</v>
      </c>
      <c r="J36" s="4">
        <v>46024</v>
      </c>
    </row>
    <row r="37" spans="1:10">
      <c r="A37" t="s">
        <v>426</v>
      </c>
      <c r="B37" t="s">
        <v>2209</v>
      </c>
      <c r="C37" t="s">
        <v>2127</v>
      </c>
      <c r="D37" t="s">
        <v>2143</v>
      </c>
      <c r="E37" t="s">
        <v>2158</v>
      </c>
      <c r="F37" t="s">
        <v>2159</v>
      </c>
      <c r="G37" t="s">
        <v>2160</v>
      </c>
      <c r="H37" t="s">
        <v>2132</v>
      </c>
      <c r="I37" s="4">
        <v>45405</v>
      </c>
      <c r="J37" s="4">
        <v>46234</v>
      </c>
    </row>
    <row r="38" spans="1:10">
      <c r="A38" t="s">
        <v>1201</v>
      </c>
      <c r="B38" t="s">
        <v>2210</v>
      </c>
      <c r="C38" t="s">
        <v>2127</v>
      </c>
      <c r="D38" t="s">
        <v>2146</v>
      </c>
      <c r="E38" t="s">
        <v>2144</v>
      </c>
      <c r="F38" t="s">
        <v>2130</v>
      </c>
      <c r="G38" t="s">
        <v>2131</v>
      </c>
      <c r="H38" t="s">
        <v>2132</v>
      </c>
      <c r="I38" s="4">
        <v>45557</v>
      </c>
      <c r="J38" s="4">
        <v>46121</v>
      </c>
    </row>
    <row r="39" spans="1:10">
      <c r="A39" t="s">
        <v>71</v>
      </c>
      <c r="B39" t="s">
        <v>2211</v>
      </c>
      <c r="C39" t="s">
        <v>2127</v>
      </c>
      <c r="D39" t="s">
        <v>2151</v>
      </c>
      <c r="E39" t="s">
        <v>2181</v>
      </c>
      <c r="F39" t="s">
        <v>2130</v>
      </c>
      <c r="G39" t="s">
        <v>2131</v>
      </c>
      <c r="H39" t="s">
        <v>2132</v>
      </c>
      <c r="I39" s="4">
        <v>45511</v>
      </c>
      <c r="J39" s="4">
        <v>46185</v>
      </c>
    </row>
    <row r="40" spans="1:10">
      <c r="A40" t="s">
        <v>828</v>
      </c>
      <c r="B40" t="s">
        <v>2212</v>
      </c>
      <c r="C40" t="s">
        <v>2127</v>
      </c>
      <c r="D40" t="s">
        <v>2155</v>
      </c>
      <c r="E40" t="s">
        <v>2183</v>
      </c>
      <c r="F40" t="s">
        <v>2184</v>
      </c>
      <c r="G40" t="s">
        <v>2185</v>
      </c>
      <c r="H40" t="s">
        <v>2132</v>
      </c>
      <c r="I40" s="4">
        <v>45554</v>
      </c>
      <c r="J40" s="4">
        <v>46441</v>
      </c>
    </row>
    <row r="41" spans="1:10">
      <c r="A41" t="s">
        <v>476</v>
      </c>
      <c r="B41" t="s">
        <v>2213</v>
      </c>
      <c r="C41" t="s">
        <v>2127</v>
      </c>
      <c r="D41" t="s">
        <v>2157</v>
      </c>
      <c r="E41" t="s">
        <v>2187</v>
      </c>
      <c r="F41" t="s">
        <v>2188</v>
      </c>
      <c r="G41" t="s">
        <v>2138</v>
      </c>
      <c r="H41" t="s">
        <v>2132</v>
      </c>
      <c r="I41" s="4">
        <v>45566</v>
      </c>
      <c r="J41" s="4">
        <v>46119</v>
      </c>
    </row>
    <row r="42" spans="1:10">
      <c r="A42" t="s">
        <v>586</v>
      </c>
      <c r="B42" t="s">
        <v>2214</v>
      </c>
      <c r="C42" t="s">
        <v>2167</v>
      </c>
      <c r="D42" t="s">
        <v>2128</v>
      </c>
      <c r="E42" t="s">
        <v>2183</v>
      </c>
      <c r="F42" t="s">
        <v>2184</v>
      </c>
      <c r="G42" t="s">
        <v>2185</v>
      </c>
      <c r="H42" t="s">
        <v>2132</v>
      </c>
      <c r="I42" s="4">
        <v>45306</v>
      </c>
      <c r="J42" s="4">
        <v>46112</v>
      </c>
    </row>
    <row r="43" spans="1:10">
      <c r="A43" t="s">
        <v>301</v>
      </c>
      <c r="B43" t="s">
        <v>2215</v>
      </c>
      <c r="C43" t="s">
        <v>2167</v>
      </c>
      <c r="D43" t="s">
        <v>2135</v>
      </c>
      <c r="E43" t="s">
        <v>2199</v>
      </c>
      <c r="F43" t="s">
        <v>2200</v>
      </c>
      <c r="G43" t="s">
        <v>2160</v>
      </c>
      <c r="H43" t="s">
        <v>2132</v>
      </c>
      <c r="I43" s="4">
        <v>45576</v>
      </c>
      <c r="J43" s="4">
        <v>46461</v>
      </c>
    </row>
    <row r="44" spans="1:10">
      <c r="A44" t="s">
        <v>349</v>
      </c>
      <c r="B44" t="s">
        <v>2216</v>
      </c>
      <c r="C44" t="s">
        <v>2134</v>
      </c>
      <c r="D44" t="s">
        <v>2140</v>
      </c>
      <c r="E44" t="s">
        <v>2176</v>
      </c>
      <c r="F44" t="s">
        <v>2177</v>
      </c>
      <c r="G44" t="s">
        <v>2160</v>
      </c>
      <c r="H44" t="s">
        <v>2132</v>
      </c>
      <c r="I44" s="4">
        <v>45495</v>
      </c>
      <c r="J44" s="4">
        <v>46062</v>
      </c>
    </row>
    <row r="45" spans="1:10">
      <c r="A45" t="s">
        <v>168</v>
      </c>
      <c r="B45" t="s">
        <v>2217</v>
      </c>
      <c r="C45" t="s">
        <v>2167</v>
      </c>
      <c r="D45" t="s">
        <v>2143</v>
      </c>
      <c r="E45" t="s">
        <v>2144</v>
      </c>
      <c r="F45" t="s">
        <v>2130</v>
      </c>
      <c r="G45" t="s">
        <v>2131</v>
      </c>
      <c r="H45" t="s">
        <v>2132</v>
      </c>
      <c r="I45" s="4">
        <v>45297</v>
      </c>
      <c r="J45" s="4">
        <v>45887</v>
      </c>
    </row>
    <row r="46" spans="1:10">
      <c r="A46" t="s">
        <v>339</v>
      </c>
      <c r="B46" t="s">
        <v>2218</v>
      </c>
      <c r="C46" t="s">
        <v>2127</v>
      </c>
      <c r="D46" t="s">
        <v>2146</v>
      </c>
      <c r="E46" t="s">
        <v>2158</v>
      </c>
      <c r="F46" t="s">
        <v>2159</v>
      </c>
      <c r="G46" t="s">
        <v>2160</v>
      </c>
      <c r="H46" t="s">
        <v>2132</v>
      </c>
      <c r="I46" s="4">
        <v>45397</v>
      </c>
      <c r="J46" s="4">
        <v>45932</v>
      </c>
    </row>
    <row r="47" spans="1:10">
      <c r="A47" t="s">
        <v>378</v>
      </c>
      <c r="B47" t="s">
        <v>2219</v>
      </c>
      <c r="C47" t="s">
        <v>2167</v>
      </c>
      <c r="D47" t="s">
        <v>2151</v>
      </c>
      <c r="E47" t="s">
        <v>2147</v>
      </c>
      <c r="F47" t="s">
        <v>2148</v>
      </c>
      <c r="G47" t="s">
        <v>2149</v>
      </c>
      <c r="H47" t="s">
        <v>2132</v>
      </c>
      <c r="I47" s="4">
        <v>45333</v>
      </c>
      <c r="J47" s="4">
        <v>45850</v>
      </c>
    </row>
    <row r="48" spans="1:10">
      <c r="A48" t="s">
        <v>417</v>
      </c>
      <c r="B48" t="s">
        <v>2220</v>
      </c>
      <c r="C48" t="s">
        <v>2134</v>
      </c>
      <c r="D48" t="s">
        <v>2155</v>
      </c>
      <c r="E48" t="s">
        <v>2202</v>
      </c>
      <c r="F48" t="s">
        <v>2202</v>
      </c>
      <c r="G48" t="s">
        <v>2138</v>
      </c>
      <c r="H48" t="s">
        <v>2132</v>
      </c>
      <c r="I48" s="4">
        <v>45448</v>
      </c>
      <c r="J48" s="4">
        <v>46267</v>
      </c>
    </row>
    <row r="49" spans="1:10">
      <c r="A49" t="s">
        <v>89</v>
      </c>
      <c r="B49" t="s">
        <v>2221</v>
      </c>
      <c r="C49" t="s">
        <v>2127</v>
      </c>
      <c r="D49" t="s">
        <v>2157</v>
      </c>
      <c r="E49" t="s">
        <v>2222</v>
      </c>
      <c r="F49" t="s">
        <v>2188</v>
      </c>
      <c r="G49" t="s">
        <v>2138</v>
      </c>
      <c r="H49" t="s">
        <v>2132</v>
      </c>
      <c r="I49" s="4">
        <v>45546</v>
      </c>
      <c r="J49" s="4">
        <v>46297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49"/>
  <sheetViews>
    <sheetView workbookViewId="0"/>
  </sheetViews>
  <sheetFormatPr defaultRowHeight="13.8"/>
  <cols>
    <col min="1" max="1" width="14" customWidth="1"/>
    <col min="2" max="6" width="15" customWidth="1"/>
    <col min="7" max="7" width="13" customWidth="1"/>
  </cols>
  <sheetData>
    <row r="1" spans="1:7">
      <c r="A1" s="3" t="s">
        <v>61</v>
      </c>
      <c r="B1" s="3" t="s">
        <v>2223</v>
      </c>
      <c r="C1" s="3" t="s">
        <v>2224</v>
      </c>
      <c r="D1" s="3" t="s">
        <v>2225</v>
      </c>
      <c r="E1" s="3" t="s">
        <v>2226</v>
      </c>
      <c r="F1" s="3" t="s">
        <v>2227</v>
      </c>
      <c r="G1" s="3" t="s">
        <v>2228</v>
      </c>
    </row>
    <row r="2" spans="1:7">
      <c r="A2" t="s">
        <v>181</v>
      </c>
      <c r="B2" t="s">
        <v>2229</v>
      </c>
      <c r="C2" s="6">
        <v>4.7</v>
      </c>
      <c r="D2" s="7">
        <v>90</v>
      </c>
      <c r="E2" s="7">
        <v>82</v>
      </c>
      <c r="F2" s="7">
        <v>83</v>
      </c>
      <c r="G2" s="4">
        <v>45710</v>
      </c>
    </row>
    <row r="3" spans="1:7">
      <c r="A3" t="s">
        <v>124</v>
      </c>
      <c r="B3" t="s">
        <v>2229</v>
      </c>
      <c r="C3" s="6">
        <v>2.9</v>
      </c>
      <c r="D3" s="7">
        <v>81</v>
      </c>
      <c r="E3" s="7">
        <v>78</v>
      </c>
      <c r="F3" s="7">
        <v>90</v>
      </c>
      <c r="G3" s="4">
        <v>45992</v>
      </c>
    </row>
    <row r="4" spans="1:7">
      <c r="A4" t="s">
        <v>421</v>
      </c>
      <c r="B4" t="s">
        <v>2229</v>
      </c>
      <c r="C4" s="6">
        <v>4</v>
      </c>
      <c r="D4" s="7">
        <v>85</v>
      </c>
      <c r="E4" s="7">
        <v>89</v>
      </c>
      <c r="F4" s="7">
        <v>81</v>
      </c>
      <c r="G4" s="4">
        <v>45848</v>
      </c>
    </row>
    <row r="5" spans="1:7">
      <c r="A5" t="s">
        <v>629</v>
      </c>
      <c r="B5" t="s">
        <v>2230</v>
      </c>
      <c r="C5" s="6">
        <v>4.8</v>
      </c>
      <c r="D5" s="7">
        <v>94</v>
      </c>
      <c r="E5" s="7">
        <v>88</v>
      </c>
      <c r="F5" s="7">
        <v>94</v>
      </c>
      <c r="G5" s="4">
        <v>45749</v>
      </c>
    </row>
    <row r="6" spans="1:7">
      <c r="A6" t="s">
        <v>344</v>
      </c>
      <c r="B6" t="s">
        <v>2230</v>
      </c>
      <c r="C6" s="6">
        <v>4.0999999999999996</v>
      </c>
      <c r="D6" s="7">
        <v>92</v>
      </c>
      <c r="E6" s="7">
        <v>96</v>
      </c>
      <c r="F6" s="7">
        <v>89</v>
      </c>
      <c r="G6" s="4">
        <v>46011</v>
      </c>
    </row>
    <row r="7" spans="1:7">
      <c r="A7" t="s">
        <v>116</v>
      </c>
      <c r="B7" t="s">
        <v>2230</v>
      </c>
      <c r="C7" s="6">
        <v>4.5</v>
      </c>
      <c r="D7" s="7">
        <v>95</v>
      </c>
      <c r="E7" s="7">
        <v>86</v>
      </c>
      <c r="F7" s="7">
        <v>83</v>
      </c>
      <c r="G7" s="4">
        <v>45894</v>
      </c>
    </row>
    <row r="8" spans="1:7">
      <c r="A8" t="s">
        <v>656</v>
      </c>
      <c r="B8" t="s">
        <v>2229</v>
      </c>
      <c r="C8" s="6">
        <v>4.8</v>
      </c>
      <c r="D8" s="7">
        <v>89</v>
      </c>
      <c r="E8" s="7">
        <v>88</v>
      </c>
      <c r="F8" s="7">
        <v>81</v>
      </c>
      <c r="G8" s="4">
        <v>45842</v>
      </c>
    </row>
    <row r="9" spans="1:7">
      <c r="A9" t="s">
        <v>486</v>
      </c>
      <c r="B9" t="s">
        <v>2229</v>
      </c>
      <c r="C9" s="6">
        <v>3.9</v>
      </c>
      <c r="D9" s="7">
        <v>86</v>
      </c>
      <c r="E9" s="7">
        <v>73</v>
      </c>
      <c r="F9" s="7">
        <v>80</v>
      </c>
      <c r="G9" s="4">
        <v>45904</v>
      </c>
    </row>
    <row r="10" spans="1:7">
      <c r="A10" t="s">
        <v>545</v>
      </c>
      <c r="B10" t="s">
        <v>2229</v>
      </c>
      <c r="C10" s="6">
        <v>3.8</v>
      </c>
      <c r="D10" s="7">
        <v>93</v>
      </c>
      <c r="E10" s="7">
        <v>82</v>
      </c>
      <c r="F10" s="7">
        <v>86</v>
      </c>
      <c r="G10" s="4">
        <v>45749</v>
      </c>
    </row>
    <row r="11" spans="1:7">
      <c r="A11" t="s">
        <v>286</v>
      </c>
      <c r="B11" t="s">
        <v>2229</v>
      </c>
      <c r="C11" s="6">
        <v>4</v>
      </c>
      <c r="D11" s="7">
        <v>84</v>
      </c>
      <c r="E11" s="7">
        <v>83</v>
      </c>
      <c r="F11" s="7">
        <v>94</v>
      </c>
      <c r="G11" s="4">
        <v>45791</v>
      </c>
    </row>
    <row r="12" spans="1:7">
      <c r="A12" t="s">
        <v>278</v>
      </c>
      <c r="B12" t="s">
        <v>2230</v>
      </c>
      <c r="C12" s="6">
        <v>4.5</v>
      </c>
      <c r="D12" s="7">
        <v>88</v>
      </c>
      <c r="E12" s="7">
        <v>89</v>
      </c>
      <c r="F12" s="7">
        <v>91</v>
      </c>
      <c r="G12" s="4">
        <v>46007</v>
      </c>
    </row>
    <row r="13" spans="1:7">
      <c r="A13" t="s">
        <v>156</v>
      </c>
      <c r="B13" t="s">
        <v>2229</v>
      </c>
      <c r="C13" s="6">
        <v>3.6</v>
      </c>
      <c r="D13" s="7">
        <v>85</v>
      </c>
      <c r="E13" s="7">
        <v>79</v>
      </c>
      <c r="F13" s="7">
        <v>78</v>
      </c>
      <c r="G13" s="4">
        <v>45986</v>
      </c>
    </row>
    <row r="14" spans="1:7">
      <c r="A14" t="s">
        <v>162</v>
      </c>
      <c r="B14" t="s">
        <v>2229</v>
      </c>
      <c r="C14" s="6">
        <v>4.2</v>
      </c>
      <c r="D14" s="7">
        <v>97</v>
      </c>
      <c r="E14" s="7">
        <v>82</v>
      </c>
      <c r="F14" s="7">
        <v>82</v>
      </c>
      <c r="G14" s="4">
        <v>45699</v>
      </c>
    </row>
    <row r="15" spans="1:7">
      <c r="A15" t="s">
        <v>174</v>
      </c>
      <c r="B15" t="s">
        <v>2230</v>
      </c>
      <c r="C15" s="6">
        <v>4.0999999999999996</v>
      </c>
      <c r="D15" s="7">
        <v>90</v>
      </c>
      <c r="E15" s="7">
        <v>86</v>
      </c>
      <c r="F15" s="7">
        <v>94</v>
      </c>
      <c r="G15" s="4">
        <v>45933</v>
      </c>
    </row>
    <row r="16" spans="1:7">
      <c r="A16" t="s">
        <v>208</v>
      </c>
      <c r="B16" t="s">
        <v>2229</v>
      </c>
      <c r="C16" s="6">
        <v>4.2</v>
      </c>
      <c r="D16" s="7">
        <v>82</v>
      </c>
      <c r="E16" s="7">
        <v>78</v>
      </c>
      <c r="F16" s="7">
        <v>90</v>
      </c>
      <c r="G16" s="4">
        <v>45935</v>
      </c>
    </row>
    <row r="17" spans="1:7">
      <c r="A17" t="s">
        <v>81</v>
      </c>
      <c r="B17" t="s">
        <v>2229</v>
      </c>
      <c r="C17" s="6">
        <v>3.9</v>
      </c>
      <c r="D17" s="7">
        <v>72</v>
      </c>
      <c r="E17" s="7">
        <v>87</v>
      </c>
      <c r="F17" s="7">
        <v>82</v>
      </c>
      <c r="G17" s="4">
        <v>45810</v>
      </c>
    </row>
    <row r="18" spans="1:7">
      <c r="A18" t="s">
        <v>261</v>
      </c>
      <c r="B18" t="s">
        <v>2230</v>
      </c>
      <c r="C18" s="6">
        <v>4.5</v>
      </c>
      <c r="D18" s="7">
        <v>91</v>
      </c>
      <c r="E18" s="7">
        <v>83</v>
      </c>
      <c r="F18" s="7">
        <v>97</v>
      </c>
      <c r="G18" s="4">
        <v>45953</v>
      </c>
    </row>
    <row r="19" spans="1:7">
      <c r="A19" t="s">
        <v>136</v>
      </c>
      <c r="B19" t="s">
        <v>2229</v>
      </c>
      <c r="C19" s="6">
        <v>4.9000000000000004</v>
      </c>
      <c r="D19" s="7">
        <v>92</v>
      </c>
      <c r="E19" s="7">
        <v>86</v>
      </c>
      <c r="F19" s="7">
        <v>83</v>
      </c>
      <c r="G19" s="4">
        <v>45983</v>
      </c>
    </row>
    <row r="20" spans="1:7">
      <c r="A20" t="s">
        <v>453</v>
      </c>
      <c r="B20" t="s">
        <v>2230</v>
      </c>
      <c r="C20" s="6">
        <v>4.5999999999999996</v>
      </c>
      <c r="D20" s="7">
        <v>97</v>
      </c>
      <c r="E20" s="7">
        <v>94</v>
      </c>
      <c r="F20" s="7">
        <v>80</v>
      </c>
      <c r="G20" s="4">
        <v>46012</v>
      </c>
    </row>
    <row r="21" spans="1:7">
      <c r="A21" t="s">
        <v>458</v>
      </c>
      <c r="B21" t="s">
        <v>2230</v>
      </c>
      <c r="C21" s="6">
        <v>4.5999999999999996</v>
      </c>
      <c r="D21" s="7">
        <v>88</v>
      </c>
      <c r="E21" s="7">
        <v>94</v>
      </c>
      <c r="F21" s="7">
        <v>92</v>
      </c>
      <c r="G21" s="4">
        <v>45890</v>
      </c>
    </row>
    <row r="22" spans="1:7">
      <c r="A22" t="s">
        <v>469</v>
      </c>
      <c r="B22" t="s">
        <v>2229</v>
      </c>
      <c r="C22" s="6">
        <v>3.6</v>
      </c>
      <c r="D22" s="7">
        <v>82</v>
      </c>
      <c r="E22" s="7">
        <v>75</v>
      </c>
      <c r="F22" s="7">
        <v>85</v>
      </c>
      <c r="G22" s="4">
        <v>45886</v>
      </c>
    </row>
    <row r="23" spans="1:7">
      <c r="A23" t="s">
        <v>151</v>
      </c>
      <c r="B23" t="s">
        <v>2229</v>
      </c>
      <c r="C23" s="6">
        <v>4.4000000000000004</v>
      </c>
      <c r="D23" s="7">
        <v>78</v>
      </c>
      <c r="E23" s="7">
        <v>80</v>
      </c>
      <c r="F23" s="7">
        <v>92</v>
      </c>
      <c r="G23" s="4">
        <v>45712</v>
      </c>
    </row>
    <row r="24" spans="1:7">
      <c r="A24" t="s">
        <v>576</v>
      </c>
      <c r="B24" t="s">
        <v>2230</v>
      </c>
      <c r="C24" s="6">
        <v>3.3</v>
      </c>
      <c r="D24" s="7">
        <v>91</v>
      </c>
      <c r="E24" s="7">
        <v>80</v>
      </c>
      <c r="F24" s="7">
        <v>97</v>
      </c>
      <c r="G24" s="4">
        <v>45753</v>
      </c>
    </row>
    <row r="25" spans="1:7">
      <c r="A25" t="s">
        <v>326</v>
      </c>
      <c r="B25" t="s">
        <v>2229</v>
      </c>
      <c r="C25" s="6">
        <v>4.5999999999999996</v>
      </c>
      <c r="D25" s="7">
        <v>81</v>
      </c>
      <c r="E25" s="7">
        <v>94</v>
      </c>
      <c r="F25" s="7">
        <v>71</v>
      </c>
      <c r="G25" s="4">
        <v>45820</v>
      </c>
    </row>
    <row r="26" spans="1:7">
      <c r="A26" t="s">
        <v>223</v>
      </c>
      <c r="B26" t="s">
        <v>2229</v>
      </c>
      <c r="C26" s="6">
        <v>4</v>
      </c>
      <c r="D26" s="7">
        <v>77</v>
      </c>
      <c r="E26" s="7">
        <v>81</v>
      </c>
      <c r="F26" s="7">
        <v>84</v>
      </c>
      <c r="G26" s="4">
        <v>45891</v>
      </c>
    </row>
    <row r="27" spans="1:7">
      <c r="A27" t="s">
        <v>293</v>
      </c>
      <c r="B27" t="s">
        <v>2229</v>
      </c>
      <c r="C27" s="6">
        <v>3.6</v>
      </c>
      <c r="D27" s="7">
        <v>91</v>
      </c>
      <c r="E27" s="7">
        <v>63</v>
      </c>
      <c r="F27" s="7">
        <v>94</v>
      </c>
      <c r="G27" s="4">
        <v>45764</v>
      </c>
    </row>
    <row r="28" spans="1:7">
      <c r="A28" t="s">
        <v>441</v>
      </c>
      <c r="B28" t="s">
        <v>2229</v>
      </c>
      <c r="C28" s="6">
        <v>3.8</v>
      </c>
      <c r="D28" s="7">
        <v>91</v>
      </c>
      <c r="E28" s="7">
        <v>73</v>
      </c>
      <c r="F28" s="7">
        <v>82</v>
      </c>
      <c r="G28" s="4">
        <v>45878</v>
      </c>
    </row>
    <row r="29" spans="1:7">
      <c r="A29" t="s">
        <v>389</v>
      </c>
      <c r="B29" t="s">
        <v>2229</v>
      </c>
      <c r="C29" s="6">
        <v>3.3</v>
      </c>
      <c r="D29" s="7">
        <v>82</v>
      </c>
      <c r="E29" s="7">
        <v>73</v>
      </c>
      <c r="F29" s="7">
        <v>92</v>
      </c>
      <c r="G29" s="4">
        <v>45821</v>
      </c>
    </row>
    <row r="30" spans="1:7">
      <c r="A30" t="s">
        <v>237</v>
      </c>
      <c r="B30" t="s">
        <v>2229</v>
      </c>
      <c r="C30" s="6">
        <v>3.2</v>
      </c>
      <c r="D30" s="7">
        <v>78</v>
      </c>
      <c r="E30" s="7">
        <v>67</v>
      </c>
      <c r="F30" s="7">
        <v>95</v>
      </c>
      <c r="G30" s="4">
        <v>45862</v>
      </c>
    </row>
    <row r="31" spans="1:7">
      <c r="A31" t="s">
        <v>912</v>
      </c>
      <c r="B31" t="s">
        <v>2229</v>
      </c>
      <c r="C31" s="6">
        <v>3.6</v>
      </c>
      <c r="D31" s="7">
        <v>86</v>
      </c>
      <c r="E31" s="7">
        <v>71</v>
      </c>
      <c r="F31" s="7">
        <v>85</v>
      </c>
      <c r="G31" s="4">
        <v>45756</v>
      </c>
    </row>
    <row r="32" spans="1:7">
      <c r="A32" t="s">
        <v>103</v>
      </c>
      <c r="B32" t="s">
        <v>2229</v>
      </c>
      <c r="C32" s="6">
        <v>4.2</v>
      </c>
      <c r="D32" s="7">
        <v>84</v>
      </c>
      <c r="E32" s="7">
        <v>81</v>
      </c>
      <c r="F32" s="7">
        <v>72</v>
      </c>
      <c r="G32" s="4">
        <v>45966</v>
      </c>
    </row>
    <row r="33" spans="1:7">
      <c r="A33" t="s">
        <v>635</v>
      </c>
      <c r="B33" t="s">
        <v>2229</v>
      </c>
      <c r="C33" s="6">
        <v>4.4000000000000004</v>
      </c>
      <c r="D33" s="7">
        <v>90</v>
      </c>
      <c r="E33" s="7">
        <v>85</v>
      </c>
      <c r="F33" s="7">
        <v>86</v>
      </c>
      <c r="G33" s="4">
        <v>45757</v>
      </c>
    </row>
    <row r="34" spans="1:7">
      <c r="A34" t="s">
        <v>660</v>
      </c>
      <c r="B34" t="s">
        <v>2229</v>
      </c>
      <c r="C34" s="6">
        <v>3.5</v>
      </c>
      <c r="D34" s="7">
        <v>77</v>
      </c>
      <c r="E34" s="7">
        <v>98</v>
      </c>
      <c r="F34" s="7">
        <v>81</v>
      </c>
      <c r="G34" s="4">
        <v>45906</v>
      </c>
    </row>
    <row r="35" spans="1:7">
      <c r="A35" t="s">
        <v>511</v>
      </c>
      <c r="B35" t="s">
        <v>2230</v>
      </c>
      <c r="C35" s="6">
        <v>4.7</v>
      </c>
      <c r="D35" s="7">
        <v>80</v>
      </c>
      <c r="E35" s="7">
        <v>97</v>
      </c>
      <c r="F35" s="7">
        <v>89</v>
      </c>
      <c r="G35" s="4">
        <v>45697</v>
      </c>
    </row>
    <row r="36" spans="1:7">
      <c r="A36" t="s">
        <v>790</v>
      </c>
      <c r="B36" t="s">
        <v>2229</v>
      </c>
      <c r="C36" s="6">
        <v>4.7</v>
      </c>
      <c r="D36" s="7">
        <v>90</v>
      </c>
      <c r="E36" s="7">
        <v>86</v>
      </c>
      <c r="F36" s="7">
        <v>84</v>
      </c>
      <c r="G36" s="4">
        <v>45855</v>
      </c>
    </row>
    <row r="37" spans="1:7">
      <c r="A37" t="s">
        <v>426</v>
      </c>
      <c r="B37" t="s">
        <v>2229</v>
      </c>
      <c r="C37" s="6">
        <v>4.0999999999999996</v>
      </c>
      <c r="D37" s="7">
        <v>95</v>
      </c>
      <c r="E37" s="7">
        <v>86</v>
      </c>
      <c r="F37" s="7">
        <v>80</v>
      </c>
      <c r="G37" s="4">
        <v>45932</v>
      </c>
    </row>
    <row r="38" spans="1:7">
      <c r="A38" t="s">
        <v>1201</v>
      </c>
      <c r="B38" t="s">
        <v>2229</v>
      </c>
      <c r="C38" s="6">
        <v>3.8</v>
      </c>
      <c r="D38" s="7">
        <v>94</v>
      </c>
      <c r="E38" s="7">
        <v>79</v>
      </c>
      <c r="F38" s="7">
        <v>85</v>
      </c>
      <c r="G38" s="4">
        <v>45801</v>
      </c>
    </row>
    <row r="39" spans="1:7">
      <c r="A39" t="s">
        <v>71</v>
      </c>
      <c r="B39" t="s">
        <v>2229</v>
      </c>
      <c r="C39" s="6">
        <v>3.6</v>
      </c>
      <c r="D39" s="7">
        <v>81</v>
      </c>
      <c r="E39" s="7">
        <v>93</v>
      </c>
      <c r="F39" s="7">
        <v>88</v>
      </c>
      <c r="G39" s="4">
        <v>45697</v>
      </c>
    </row>
    <row r="40" spans="1:7">
      <c r="A40" t="s">
        <v>828</v>
      </c>
      <c r="B40" t="s">
        <v>2229</v>
      </c>
      <c r="C40" s="6">
        <v>3.5</v>
      </c>
      <c r="D40" s="7">
        <v>98</v>
      </c>
      <c r="E40" s="7">
        <v>73</v>
      </c>
      <c r="F40" s="7">
        <v>80</v>
      </c>
      <c r="G40" s="4">
        <v>45826</v>
      </c>
    </row>
    <row r="41" spans="1:7">
      <c r="A41" t="s">
        <v>476</v>
      </c>
      <c r="B41" t="s">
        <v>2229</v>
      </c>
      <c r="C41" s="6">
        <v>4.8</v>
      </c>
      <c r="D41" s="7">
        <v>89</v>
      </c>
      <c r="E41" s="7">
        <v>93</v>
      </c>
      <c r="F41" s="7">
        <v>79</v>
      </c>
      <c r="G41" s="4">
        <v>45952</v>
      </c>
    </row>
    <row r="42" spans="1:7">
      <c r="A42" t="s">
        <v>586</v>
      </c>
      <c r="B42" t="s">
        <v>2229</v>
      </c>
      <c r="C42" s="6">
        <v>4.0999999999999996</v>
      </c>
      <c r="D42" s="7">
        <v>81</v>
      </c>
      <c r="E42" s="7">
        <v>75</v>
      </c>
      <c r="F42" s="7">
        <v>84</v>
      </c>
      <c r="G42" s="4">
        <v>45889</v>
      </c>
    </row>
    <row r="43" spans="1:7">
      <c r="A43" t="s">
        <v>301</v>
      </c>
      <c r="B43" t="s">
        <v>2229</v>
      </c>
      <c r="C43" s="6">
        <v>4.2</v>
      </c>
      <c r="D43" s="7">
        <v>89</v>
      </c>
      <c r="E43" s="7">
        <v>91</v>
      </c>
      <c r="F43" s="7">
        <v>83</v>
      </c>
      <c r="G43" s="4">
        <v>45862</v>
      </c>
    </row>
    <row r="44" spans="1:7">
      <c r="A44" t="s">
        <v>349</v>
      </c>
      <c r="B44" t="s">
        <v>2230</v>
      </c>
      <c r="C44" s="6">
        <v>4.7</v>
      </c>
      <c r="D44" s="7">
        <v>88</v>
      </c>
      <c r="E44" s="7">
        <v>91</v>
      </c>
      <c r="F44" s="7">
        <v>86</v>
      </c>
      <c r="G44" s="4">
        <v>45888</v>
      </c>
    </row>
    <row r="45" spans="1:7">
      <c r="A45" t="s">
        <v>168</v>
      </c>
      <c r="B45" t="s">
        <v>2230</v>
      </c>
      <c r="C45" s="6">
        <v>4.4000000000000004</v>
      </c>
      <c r="D45" s="7">
        <v>89</v>
      </c>
      <c r="E45" s="7">
        <v>89</v>
      </c>
      <c r="F45" s="7">
        <v>88</v>
      </c>
      <c r="G45" s="4">
        <v>45919</v>
      </c>
    </row>
    <row r="46" spans="1:7">
      <c r="A46" t="s">
        <v>339</v>
      </c>
      <c r="B46" t="s">
        <v>2229</v>
      </c>
      <c r="C46" s="6">
        <v>3.7</v>
      </c>
      <c r="D46" s="7">
        <v>81</v>
      </c>
      <c r="E46" s="7">
        <v>77</v>
      </c>
      <c r="F46" s="7">
        <v>78</v>
      </c>
      <c r="G46" s="4">
        <v>45974</v>
      </c>
    </row>
    <row r="47" spans="1:7">
      <c r="A47" t="s">
        <v>378</v>
      </c>
      <c r="B47" t="s">
        <v>2229</v>
      </c>
      <c r="C47" s="6">
        <v>3.7</v>
      </c>
      <c r="D47" s="7">
        <v>83</v>
      </c>
      <c r="E47" s="7">
        <v>97</v>
      </c>
      <c r="F47" s="7">
        <v>77</v>
      </c>
      <c r="G47" s="4">
        <v>45721</v>
      </c>
    </row>
    <row r="48" spans="1:7">
      <c r="A48" t="s">
        <v>417</v>
      </c>
      <c r="B48" t="s">
        <v>2229</v>
      </c>
      <c r="C48" s="6">
        <v>3.8</v>
      </c>
      <c r="D48" s="7">
        <v>85</v>
      </c>
      <c r="E48" s="7">
        <v>70</v>
      </c>
      <c r="F48" s="7">
        <v>79</v>
      </c>
      <c r="G48" s="4">
        <v>45871</v>
      </c>
    </row>
    <row r="49" spans="1:7">
      <c r="A49" t="s">
        <v>89</v>
      </c>
      <c r="B49" t="s">
        <v>2230</v>
      </c>
      <c r="C49" s="6">
        <v>4.5</v>
      </c>
      <c r="D49" s="7">
        <v>99</v>
      </c>
      <c r="E49" s="7">
        <v>78</v>
      </c>
      <c r="F49" s="7">
        <v>94</v>
      </c>
      <c r="G49" s="4">
        <v>46016</v>
      </c>
    </row>
  </sheetData>
  <conditionalFormatting sqref="C2:C49">
    <cfRule type="dataBar" priority="1">
      <dataBar>
        <cfvo type="min"/>
        <cfvo type="max"/>
        <color rgb="FFA02B93"/>
      </dataBar>
    </cfRule>
    <cfRule type="dataBar" priority="3">
      <dataBar>
        <cfvo type="min"/>
        <cfvo type="max"/>
        <color rgb="FFA02B93"/>
      </dataBar>
      <extLst>
        <ext xmlns:x14="http://schemas.microsoft.com/office/spreadsheetml/2009/9/main" uri="{B025F937-C7B1-47D3-B67F-A62EFF666E3E}">
          <x14:id>{DB9770B5-F6B1-67F8-6C36-5B92CCF2291C}</x14:id>
        </ext>
      </extLst>
    </cfRule>
  </conditionalFormatting>
  <conditionalFormatting sqref="D2:F49">
    <cfRule type="colorScale" priority="2">
      <colorScale>
        <cfvo type="min"/>
        <cfvo type="percentile" val="50"/>
        <cfvo type="max"/>
        <color rgb="FFF8D7DA"/>
        <color rgb="FFFFF3CD"/>
        <color rgb="FFD1E7DD"/>
      </colorScale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B9770B5-F6B1-67F8-6C36-5B92CCF2291C}">
            <x14:dataBar>
              <x14:cfvo type="min"/>
              <x14:cfvo type="max"/>
              <x14:negativeFillColor auto="1"/>
              <x14:axisColor auto="1"/>
            </x14:dataBar>
          </x14:cfRule>
          <xm:sqref>C2:C49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97"/>
  <sheetViews>
    <sheetView workbookViewId="0"/>
  </sheetViews>
  <sheetFormatPr defaultRowHeight="13.8"/>
  <cols>
    <col min="1" max="1" width="14" customWidth="1"/>
    <col min="2" max="3" width="22" customWidth="1"/>
    <col min="4" max="7" width="15" customWidth="1"/>
  </cols>
  <sheetData>
    <row r="1" spans="1:7">
      <c r="A1" s="3" t="s">
        <v>62</v>
      </c>
      <c r="B1" s="3" t="s">
        <v>2231</v>
      </c>
      <c r="C1" s="3" t="s">
        <v>2232</v>
      </c>
      <c r="D1" s="3" t="s">
        <v>2233</v>
      </c>
      <c r="E1" s="3" t="s">
        <v>2234</v>
      </c>
      <c r="F1" s="3" t="s">
        <v>2235</v>
      </c>
      <c r="G1" s="3" t="s">
        <v>2236</v>
      </c>
    </row>
    <row r="2" spans="1:7">
      <c r="A2" t="s">
        <v>187</v>
      </c>
      <c r="B2" t="s">
        <v>2237</v>
      </c>
      <c r="C2" t="s">
        <v>2128</v>
      </c>
      <c r="D2" t="s">
        <v>2238</v>
      </c>
      <c r="E2" s="6">
        <v>2.82</v>
      </c>
      <c r="F2" s="5">
        <v>554.02</v>
      </c>
      <c r="G2" t="s">
        <v>2239</v>
      </c>
    </row>
    <row r="3" spans="1:7">
      <c r="A3" t="s">
        <v>267</v>
      </c>
      <c r="B3" t="s">
        <v>2240</v>
      </c>
      <c r="C3" t="s">
        <v>2128</v>
      </c>
      <c r="D3" t="s">
        <v>2241</v>
      </c>
      <c r="E3" s="6">
        <v>6.6</v>
      </c>
      <c r="F3" s="5">
        <v>337.94</v>
      </c>
      <c r="G3" t="s">
        <v>2229</v>
      </c>
    </row>
    <row r="4" spans="1:7">
      <c r="A4" t="s">
        <v>189</v>
      </c>
      <c r="B4" t="s">
        <v>2242</v>
      </c>
      <c r="C4" t="s">
        <v>2128</v>
      </c>
      <c r="D4" t="s">
        <v>2243</v>
      </c>
      <c r="E4" s="6">
        <v>1.38</v>
      </c>
      <c r="F4" s="5">
        <v>538.66</v>
      </c>
      <c r="G4" t="s">
        <v>2229</v>
      </c>
    </row>
    <row r="5" spans="1:7">
      <c r="A5" t="s">
        <v>182</v>
      </c>
      <c r="B5" t="s">
        <v>2244</v>
      </c>
      <c r="C5" t="s">
        <v>2128</v>
      </c>
      <c r="D5" t="s">
        <v>2238</v>
      </c>
      <c r="E5" s="6">
        <v>1.19</v>
      </c>
      <c r="F5" s="5">
        <v>356.65</v>
      </c>
      <c r="G5" t="s">
        <v>2239</v>
      </c>
    </row>
    <row r="6" spans="1:7">
      <c r="A6" t="s">
        <v>315</v>
      </c>
      <c r="B6" t="s">
        <v>2245</v>
      </c>
      <c r="C6" t="s">
        <v>2128</v>
      </c>
      <c r="D6" t="s">
        <v>2241</v>
      </c>
      <c r="E6" s="6">
        <v>6.96</v>
      </c>
      <c r="F6" s="5">
        <v>121.11</v>
      </c>
      <c r="G6" t="s">
        <v>2229</v>
      </c>
    </row>
    <row r="7" spans="1:7">
      <c r="A7" t="s">
        <v>400</v>
      </c>
      <c r="B7" t="s">
        <v>2246</v>
      </c>
      <c r="C7" t="s">
        <v>2128</v>
      </c>
      <c r="D7" t="s">
        <v>2243</v>
      </c>
      <c r="E7" s="6">
        <v>6.2</v>
      </c>
      <c r="F7" s="5">
        <v>483.08</v>
      </c>
      <c r="G7" t="s">
        <v>2229</v>
      </c>
    </row>
    <row r="8" spans="1:7">
      <c r="A8" t="s">
        <v>269</v>
      </c>
      <c r="B8" t="s">
        <v>2247</v>
      </c>
      <c r="C8" t="s">
        <v>2128</v>
      </c>
      <c r="D8" t="s">
        <v>2238</v>
      </c>
      <c r="E8" s="6">
        <v>7.1</v>
      </c>
      <c r="F8" s="5">
        <v>295.24</v>
      </c>
      <c r="G8" t="s">
        <v>2229</v>
      </c>
    </row>
    <row r="9" spans="1:7">
      <c r="A9" t="s">
        <v>227</v>
      </c>
      <c r="B9" t="s">
        <v>2248</v>
      </c>
      <c r="C9" t="s">
        <v>2128</v>
      </c>
      <c r="D9" t="s">
        <v>2241</v>
      </c>
      <c r="E9" s="6">
        <v>2.27</v>
      </c>
      <c r="F9" s="5">
        <v>863.06</v>
      </c>
      <c r="G9" t="s">
        <v>2229</v>
      </c>
    </row>
    <row r="10" spans="1:7">
      <c r="A10" t="s">
        <v>263</v>
      </c>
      <c r="B10" t="s">
        <v>2249</v>
      </c>
      <c r="C10" t="s">
        <v>2128</v>
      </c>
      <c r="D10" t="s">
        <v>2243</v>
      </c>
      <c r="E10" s="6">
        <v>6.45</v>
      </c>
      <c r="F10" s="5">
        <v>97.06</v>
      </c>
      <c r="G10" t="s">
        <v>2229</v>
      </c>
    </row>
    <row r="11" spans="1:7">
      <c r="A11" t="s">
        <v>185</v>
      </c>
      <c r="B11" t="s">
        <v>2250</v>
      </c>
      <c r="C11" t="s">
        <v>2128</v>
      </c>
      <c r="D11" t="s">
        <v>2238</v>
      </c>
      <c r="E11" s="6">
        <v>3.07</v>
      </c>
      <c r="F11" s="5">
        <v>735.8</v>
      </c>
      <c r="G11" t="s">
        <v>2230</v>
      </c>
    </row>
    <row r="12" spans="1:7">
      <c r="A12" t="s">
        <v>438</v>
      </c>
      <c r="B12" t="s">
        <v>2251</v>
      </c>
      <c r="C12" t="s">
        <v>2128</v>
      </c>
      <c r="D12" t="s">
        <v>2241</v>
      </c>
      <c r="E12" s="6">
        <v>6.53</v>
      </c>
      <c r="F12" s="5">
        <v>686.25</v>
      </c>
      <c r="G12" t="s">
        <v>2239</v>
      </c>
    </row>
    <row r="13" spans="1:7">
      <c r="A13" t="s">
        <v>224</v>
      </c>
      <c r="B13" t="s">
        <v>2252</v>
      </c>
      <c r="C13" t="s">
        <v>2128</v>
      </c>
      <c r="D13" t="s">
        <v>2243</v>
      </c>
      <c r="E13" s="6">
        <v>7.64</v>
      </c>
      <c r="F13" s="5">
        <v>747.82</v>
      </c>
      <c r="G13" t="s">
        <v>2229</v>
      </c>
    </row>
    <row r="14" spans="1:7">
      <c r="A14" t="s">
        <v>125</v>
      </c>
      <c r="B14" t="s">
        <v>2253</v>
      </c>
      <c r="C14" t="s">
        <v>2135</v>
      </c>
      <c r="D14" t="s">
        <v>2254</v>
      </c>
      <c r="E14" s="6">
        <v>11.2</v>
      </c>
      <c r="F14" s="5">
        <v>3248.72</v>
      </c>
      <c r="G14" t="s">
        <v>2229</v>
      </c>
    </row>
    <row r="15" spans="1:7">
      <c r="A15" t="s">
        <v>304</v>
      </c>
      <c r="B15" t="s">
        <v>2255</v>
      </c>
      <c r="C15" t="s">
        <v>2135</v>
      </c>
      <c r="D15" t="s">
        <v>2256</v>
      </c>
      <c r="E15" s="6">
        <v>16.09</v>
      </c>
      <c r="F15" s="5">
        <v>1575.82</v>
      </c>
      <c r="G15" t="s">
        <v>2229</v>
      </c>
    </row>
    <row r="16" spans="1:7">
      <c r="A16" t="s">
        <v>137</v>
      </c>
      <c r="B16" t="s">
        <v>2257</v>
      </c>
      <c r="C16" t="s">
        <v>2135</v>
      </c>
      <c r="D16" t="s">
        <v>2258</v>
      </c>
      <c r="E16" s="6">
        <v>4.4400000000000004</v>
      </c>
      <c r="F16" s="5">
        <v>6162.99</v>
      </c>
      <c r="G16" t="s">
        <v>2229</v>
      </c>
    </row>
    <row r="17" spans="1:7">
      <c r="A17" t="s">
        <v>129</v>
      </c>
      <c r="B17" t="s">
        <v>2259</v>
      </c>
      <c r="C17" t="s">
        <v>2135</v>
      </c>
      <c r="D17" t="s">
        <v>2254</v>
      </c>
      <c r="E17" s="6">
        <v>2.7</v>
      </c>
      <c r="F17" s="5">
        <v>5790.89</v>
      </c>
      <c r="G17" t="s">
        <v>2229</v>
      </c>
    </row>
    <row r="18" spans="1:7">
      <c r="A18" t="s">
        <v>141</v>
      </c>
      <c r="B18" t="s">
        <v>2260</v>
      </c>
      <c r="C18" t="s">
        <v>2135</v>
      </c>
      <c r="D18" t="s">
        <v>2256</v>
      </c>
      <c r="E18" s="6">
        <v>4.46</v>
      </c>
      <c r="F18" s="5">
        <v>3316.62</v>
      </c>
      <c r="G18" t="s">
        <v>2230</v>
      </c>
    </row>
    <row r="19" spans="1:7">
      <c r="A19" t="s">
        <v>288</v>
      </c>
      <c r="B19" t="s">
        <v>2261</v>
      </c>
      <c r="C19" t="s">
        <v>2135</v>
      </c>
      <c r="D19" t="s">
        <v>2258</v>
      </c>
      <c r="E19" s="6">
        <v>7.35</v>
      </c>
      <c r="F19" s="5">
        <v>4694.1899999999996</v>
      </c>
      <c r="G19" t="s">
        <v>2230</v>
      </c>
    </row>
    <row r="20" spans="1:7">
      <c r="A20" t="s">
        <v>131</v>
      </c>
      <c r="B20" t="s">
        <v>2262</v>
      </c>
      <c r="C20" t="s">
        <v>2135</v>
      </c>
      <c r="D20" t="s">
        <v>2254</v>
      </c>
      <c r="E20" s="6">
        <v>1.8</v>
      </c>
      <c r="F20" s="5">
        <v>6847.07</v>
      </c>
      <c r="G20" t="s">
        <v>2230</v>
      </c>
    </row>
    <row r="21" spans="1:7">
      <c r="A21" t="s">
        <v>290</v>
      </c>
      <c r="B21" t="s">
        <v>2263</v>
      </c>
      <c r="C21" t="s">
        <v>2135</v>
      </c>
      <c r="D21" t="s">
        <v>2256</v>
      </c>
      <c r="E21" s="6">
        <v>7.88</v>
      </c>
      <c r="F21" s="5">
        <v>2058.86</v>
      </c>
      <c r="G21" t="s">
        <v>2239</v>
      </c>
    </row>
    <row r="22" spans="1:7">
      <c r="A22" t="s">
        <v>143</v>
      </c>
      <c r="B22" t="s">
        <v>2264</v>
      </c>
      <c r="C22" t="s">
        <v>2135</v>
      </c>
      <c r="D22" t="s">
        <v>2258</v>
      </c>
      <c r="E22" s="6">
        <v>10.26</v>
      </c>
      <c r="F22" s="5">
        <v>603.75</v>
      </c>
      <c r="G22" t="s">
        <v>2239</v>
      </c>
    </row>
    <row r="23" spans="1:7">
      <c r="A23" t="s">
        <v>298</v>
      </c>
      <c r="B23" t="s">
        <v>2265</v>
      </c>
      <c r="C23" t="s">
        <v>2135</v>
      </c>
      <c r="D23" t="s">
        <v>2254</v>
      </c>
      <c r="E23" s="6">
        <v>16.850000000000001</v>
      </c>
      <c r="F23" s="5">
        <v>4282.7700000000004</v>
      </c>
      <c r="G23" t="s">
        <v>2230</v>
      </c>
    </row>
    <row r="24" spans="1:7">
      <c r="A24" t="s">
        <v>294</v>
      </c>
      <c r="B24" t="s">
        <v>2266</v>
      </c>
      <c r="C24" t="s">
        <v>2135</v>
      </c>
      <c r="D24" t="s">
        <v>2256</v>
      </c>
      <c r="E24" s="6">
        <v>3.66</v>
      </c>
      <c r="F24" s="5">
        <v>1439.36</v>
      </c>
      <c r="G24" t="s">
        <v>2230</v>
      </c>
    </row>
    <row r="25" spans="1:7">
      <c r="A25" t="s">
        <v>133</v>
      </c>
      <c r="B25" t="s">
        <v>2267</v>
      </c>
      <c r="C25" t="s">
        <v>2135</v>
      </c>
      <c r="D25" t="s">
        <v>2258</v>
      </c>
      <c r="E25" s="6">
        <v>17.89</v>
      </c>
      <c r="F25" s="5">
        <v>3741.09</v>
      </c>
      <c r="G25" t="s">
        <v>2229</v>
      </c>
    </row>
    <row r="26" spans="1:7">
      <c r="A26" t="s">
        <v>279</v>
      </c>
      <c r="B26" t="s">
        <v>2268</v>
      </c>
      <c r="C26" t="s">
        <v>2140</v>
      </c>
      <c r="D26" t="s">
        <v>2269</v>
      </c>
      <c r="E26" s="6">
        <v>2.44</v>
      </c>
      <c r="F26" s="5">
        <v>8846.56</v>
      </c>
      <c r="G26" t="s">
        <v>2239</v>
      </c>
    </row>
    <row r="27" spans="1:7">
      <c r="A27" t="s">
        <v>443</v>
      </c>
      <c r="B27" t="s">
        <v>2270</v>
      </c>
      <c r="C27" t="s">
        <v>2140</v>
      </c>
      <c r="D27" t="s">
        <v>2271</v>
      </c>
      <c r="E27" s="6">
        <v>3.1</v>
      </c>
      <c r="F27" s="5">
        <v>7653.39</v>
      </c>
      <c r="G27" t="s">
        <v>2229</v>
      </c>
    </row>
    <row r="28" spans="1:7">
      <c r="A28" t="s">
        <v>562</v>
      </c>
      <c r="B28" t="s">
        <v>2272</v>
      </c>
      <c r="C28" t="s">
        <v>2140</v>
      </c>
      <c r="D28" t="s">
        <v>2273</v>
      </c>
      <c r="E28" s="6">
        <v>4.26</v>
      </c>
      <c r="F28" s="5">
        <v>14892.87</v>
      </c>
      <c r="G28" t="s">
        <v>2239</v>
      </c>
    </row>
    <row r="29" spans="1:7">
      <c r="A29" t="s">
        <v>464</v>
      </c>
      <c r="B29" t="s">
        <v>2274</v>
      </c>
      <c r="C29" t="s">
        <v>2140</v>
      </c>
      <c r="D29" t="s">
        <v>2269</v>
      </c>
      <c r="E29" s="6">
        <v>0.59</v>
      </c>
      <c r="F29" s="5">
        <v>574.1</v>
      </c>
      <c r="G29" t="s">
        <v>2239</v>
      </c>
    </row>
    <row r="30" spans="1:7">
      <c r="A30" t="s">
        <v>352</v>
      </c>
      <c r="B30" t="s">
        <v>2275</v>
      </c>
      <c r="C30" t="s">
        <v>2140</v>
      </c>
      <c r="D30" t="s">
        <v>2271</v>
      </c>
      <c r="E30" s="6">
        <v>0.4</v>
      </c>
      <c r="F30" s="5">
        <v>2264.8000000000002</v>
      </c>
      <c r="G30" t="s">
        <v>2230</v>
      </c>
    </row>
    <row r="31" spans="1:7">
      <c r="A31" t="s">
        <v>354</v>
      </c>
      <c r="B31" t="s">
        <v>2276</v>
      </c>
      <c r="C31" t="s">
        <v>2140</v>
      </c>
      <c r="D31" t="s">
        <v>2273</v>
      </c>
      <c r="E31" s="6">
        <v>2.2000000000000002</v>
      </c>
      <c r="F31" s="5">
        <v>4976.75</v>
      </c>
      <c r="G31" t="s">
        <v>2229</v>
      </c>
    </row>
    <row r="32" spans="1:7">
      <c r="A32" t="s">
        <v>281</v>
      </c>
      <c r="B32" t="s">
        <v>2277</v>
      </c>
      <c r="C32" t="s">
        <v>2140</v>
      </c>
      <c r="D32" t="s">
        <v>2269</v>
      </c>
      <c r="E32" s="6">
        <v>2.08</v>
      </c>
      <c r="F32" s="5">
        <v>6987.18</v>
      </c>
      <c r="G32" t="s">
        <v>2229</v>
      </c>
    </row>
    <row r="33" spans="1:7">
      <c r="A33" t="s">
        <v>454</v>
      </c>
      <c r="B33" t="s">
        <v>2278</v>
      </c>
      <c r="C33" t="s">
        <v>2140</v>
      </c>
      <c r="D33" t="s">
        <v>2271</v>
      </c>
      <c r="E33" s="6">
        <v>1.79</v>
      </c>
      <c r="F33" s="5">
        <v>8814.3700000000008</v>
      </c>
      <c r="G33" t="s">
        <v>2229</v>
      </c>
    </row>
    <row r="34" spans="1:7">
      <c r="A34" t="s">
        <v>350</v>
      </c>
      <c r="B34" t="s">
        <v>2279</v>
      </c>
      <c r="C34" t="s">
        <v>2140</v>
      </c>
      <c r="D34" t="s">
        <v>2273</v>
      </c>
      <c r="E34" s="6">
        <v>1.28</v>
      </c>
      <c r="F34" s="5">
        <v>2742.2</v>
      </c>
      <c r="G34" t="s">
        <v>2229</v>
      </c>
    </row>
    <row r="35" spans="1:7">
      <c r="A35" t="s">
        <v>466</v>
      </c>
      <c r="B35" t="s">
        <v>2280</v>
      </c>
      <c r="C35" t="s">
        <v>2140</v>
      </c>
      <c r="D35" t="s">
        <v>2269</v>
      </c>
      <c r="E35" s="6">
        <v>1.89</v>
      </c>
      <c r="F35" s="5">
        <v>5408.47</v>
      </c>
      <c r="G35" t="s">
        <v>2229</v>
      </c>
    </row>
    <row r="36" spans="1:7">
      <c r="A36" t="s">
        <v>397</v>
      </c>
      <c r="B36" t="s">
        <v>2281</v>
      </c>
      <c r="C36" t="s">
        <v>2140</v>
      </c>
      <c r="D36" t="s">
        <v>2271</v>
      </c>
      <c r="E36" s="6">
        <v>3.5</v>
      </c>
      <c r="F36" s="5">
        <v>10532.59</v>
      </c>
      <c r="G36" t="s">
        <v>2239</v>
      </c>
    </row>
    <row r="37" spans="1:7">
      <c r="A37" t="s">
        <v>283</v>
      </c>
      <c r="B37" t="s">
        <v>2282</v>
      </c>
      <c r="C37" t="s">
        <v>2140</v>
      </c>
      <c r="D37" t="s">
        <v>2273</v>
      </c>
      <c r="E37" s="6">
        <v>1.17</v>
      </c>
      <c r="F37" s="5">
        <v>611.83000000000004</v>
      </c>
      <c r="G37" t="s">
        <v>2239</v>
      </c>
    </row>
    <row r="38" spans="1:7">
      <c r="A38" t="s">
        <v>157</v>
      </c>
      <c r="B38" t="s">
        <v>2283</v>
      </c>
      <c r="C38" t="s">
        <v>2143</v>
      </c>
      <c r="D38" t="s">
        <v>2284</v>
      </c>
      <c r="E38" s="6">
        <v>4.13</v>
      </c>
      <c r="F38" s="5">
        <v>2801.9</v>
      </c>
      <c r="G38" t="s">
        <v>2239</v>
      </c>
    </row>
    <row r="39" spans="1:7">
      <c r="A39" t="s">
        <v>205</v>
      </c>
      <c r="B39" t="s">
        <v>2285</v>
      </c>
      <c r="C39" t="s">
        <v>2143</v>
      </c>
      <c r="D39" t="s">
        <v>2286</v>
      </c>
      <c r="E39" s="6">
        <v>4.34</v>
      </c>
      <c r="F39" s="5">
        <v>2829.08</v>
      </c>
      <c r="G39" t="s">
        <v>2229</v>
      </c>
    </row>
    <row r="40" spans="1:7">
      <c r="A40" t="s">
        <v>171</v>
      </c>
      <c r="B40" t="s">
        <v>2287</v>
      </c>
      <c r="C40" t="s">
        <v>2143</v>
      </c>
      <c r="D40" t="s">
        <v>2288</v>
      </c>
      <c r="E40" s="6">
        <v>1.72</v>
      </c>
      <c r="F40" s="5">
        <v>2018.39</v>
      </c>
      <c r="G40" t="s">
        <v>2229</v>
      </c>
    </row>
    <row r="41" spans="1:7">
      <c r="A41" t="s">
        <v>159</v>
      </c>
      <c r="B41" t="s">
        <v>2289</v>
      </c>
      <c r="C41" t="s">
        <v>2143</v>
      </c>
      <c r="D41" t="s">
        <v>2284</v>
      </c>
      <c r="E41" s="6">
        <v>1.78</v>
      </c>
      <c r="F41" s="5">
        <v>980.87</v>
      </c>
      <c r="G41" t="s">
        <v>2229</v>
      </c>
    </row>
    <row r="42" spans="1:7">
      <c r="A42" t="s">
        <v>357</v>
      </c>
      <c r="B42" t="s">
        <v>2290</v>
      </c>
      <c r="C42" t="s">
        <v>2143</v>
      </c>
      <c r="D42" t="s">
        <v>2286</v>
      </c>
      <c r="E42" s="6">
        <v>4.6100000000000003</v>
      </c>
      <c r="F42" s="5">
        <v>933.33</v>
      </c>
      <c r="G42" t="s">
        <v>2229</v>
      </c>
    </row>
    <row r="43" spans="1:7">
      <c r="A43" t="s">
        <v>359</v>
      </c>
      <c r="B43" t="s">
        <v>2291</v>
      </c>
      <c r="C43" t="s">
        <v>2143</v>
      </c>
      <c r="D43" t="s">
        <v>2288</v>
      </c>
      <c r="E43" s="6">
        <v>3.06</v>
      </c>
      <c r="F43" s="5">
        <v>448.03</v>
      </c>
      <c r="G43" t="s">
        <v>2229</v>
      </c>
    </row>
    <row r="44" spans="1:7">
      <c r="A44" t="s">
        <v>169</v>
      </c>
      <c r="B44" t="s">
        <v>2292</v>
      </c>
      <c r="C44" t="s">
        <v>2143</v>
      </c>
      <c r="D44" t="s">
        <v>2284</v>
      </c>
      <c r="E44" s="6">
        <v>2.78</v>
      </c>
      <c r="F44" s="5">
        <v>1509.52</v>
      </c>
      <c r="G44" t="s">
        <v>2239</v>
      </c>
    </row>
    <row r="45" spans="1:7">
      <c r="A45" t="s">
        <v>201</v>
      </c>
      <c r="B45" t="s">
        <v>2293</v>
      </c>
      <c r="C45" t="s">
        <v>2143</v>
      </c>
      <c r="D45" t="s">
        <v>2286</v>
      </c>
      <c r="E45" s="6">
        <v>3.38</v>
      </c>
      <c r="F45" s="5">
        <v>742.43</v>
      </c>
      <c r="G45" t="s">
        <v>2230</v>
      </c>
    </row>
    <row r="46" spans="1:7">
      <c r="A46" t="s">
        <v>517</v>
      </c>
      <c r="B46" t="s">
        <v>2294</v>
      </c>
      <c r="C46" t="s">
        <v>2143</v>
      </c>
      <c r="D46" t="s">
        <v>2288</v>
      </c>
      <c r="E46" s="6">
        <v>0.56000000000000005</v>
      </c>
      <c r="F46" s="5">
        <v>394.68</v>
      </c>
      <c r="G46" t="s">
        <v>2239</v>
      </c>
    </row>
    <row r="47" spans="1:7">
      <c r="A47" t="s">
        <v>203</v>
      </c>
      <c r="B47" t="s">
        <v>2295</v>
      </c>
      <c r="C47" t="s">
        <v>2143</v>
      </c>
      <c r="D47" t="s">
        <v>2284</v>
      </c>
      <c r="E47" s="6">
        <v>0.3</v>
      </c>
      <c r="F47" s="5">
        <v>432.71</v>
      </c>
      <c r="G47" t="s">
        <v>2229</v>
      </c>
    </row>
    <row r="48" spans="1:7">
      <c r="A48" t="s">
        <v>198</v>
      </c>
      <c r="B48" t="s">
        <v>2296</v>
      </c>
      <c r="C48" t="s">
        <v>2143</v>
      </c>
      <c r="D48" t="s">
        <v>2286</v>
      </c>
      <c r="E48" s="6">
        <v>1.41</v>
      </c>
      <c r="F48" s="5">
        <v>1818.66</v>
      </c>
      <c r="G48" t="s">
        <v>2229</v>
      </c>
    </row>
    <row r="49" spans="1:7">
      <c r="A49" t="s">
        <v>630</v>
      </c>
      <c r="B49" t="s">
        <v>2297</v>
      </c>
      <c r="C49" t="s">
        <v>2143</v>
      </c>
      <c r="D49" t="s">
        <v>2288</v>
      </c>
      <c r="E49" s="6">
        <v>1.71</v>
      </c>
      <c r="F49" s="5">
        <v>1503.5</v>
      </c>
      <c r="G49" t="s">
        <v>2230</v>
      </c>
    </row>
    <row r="50" spans="1:7">
      <c r="A50" t="s">
        <v>238</v>
      </c>
      <c r="B50" t="s">
        <v>2298</v>
      </c>
      <c r="C50" t="s">
        <v>2146</v>
      </c>
      <c r="D50" t="s">
        <v>2299</v>
      </c>
      <c r="E50" s="6">
        <v>1.85</v>
      </c>
      <c r="F50" s="5">
        <v>1307.28</v>
      </c>
      <c r="G50" t="s">
        <v>2229</v>
      </c>
    </row>
    <row r="51" spans="1:7">
      <c r="A51" t="s">
        <v>432</v>
      </c>
      <c r="B51" t="s">
        <v>2300</v>
      </c>
      <c r="C51" t="s">
        <v>2146</v>
      </c>
      <c r="D51" t="s">
        <v>2301</v>
      </c>
      <c r="E51" s="6">
        <v>2.17</v>
      </c>
      <c r="F51" s="5">
        <v>1424.67</v>
      </c>
      <c r="G51" t="s">
        <v>2239</v>
      </c>
    </row>
    <row r="52" spans="1:7">
      <c r="A52" t="s">
        <v>340</v>
      </c>
      <c r="B52" t="s">
        <v>2302</v>
      </c>
      <c r="C52" t="s">
        <v>2146</v>
      </c>
      <c r="D52" t="s">
        <v>2303</v>
      </c>
      <c r="E52" s="6">
        <v>0.5</v>
      </c>
      <c r="F52" s="5">
        <v>8350.99</v>
      </c>
      <c r="G52" t="s">
        <v>2239</v>
      </c>
    </row>
    <row r="53" spans="1:7">
      <c r="A53" t="s">
        <v>242</v>
      </c>
      <c r="B53" t="s">
        <v>2304</v>
      </c>
      <c r="C53" t="s">
        <v>2146</v>
      </c>
      <c r="D53" t="s">
        <v>2299</v>
      </c>
      <c r="E53" s="6">
        <v>0.4</v>
      </c>
      <c r="F53" s="5">
        <v>1677.74</v>
      </c>
      <c r="G53" t="s">
        <v>2229</v>
      </c>
    </row>
    <row r="54" spans="1:7">
      <c r="A54" t="s">
        <v>165</v>
      </c>
      <c r="B54" t="s">
        <v>2305</v>
      </c>
      <c r="C54" t="s">
        <v>2146</v>
      </c>
      <c r="D54" t="s">
        <v>2301</v>
      </c>
      <c r="E54" s="6">
        <v>4.18</v>
      </c>
      <c r="F54" s="5">
        <v>2603.7399999999998</v>
      </c>
      <c r="G54" t="s">
        <v>2229</v>
      </c>
    </row>
    <row r="55" spans="1:7">
      <c r="A55" t="s">
        <v>163</v>
      </c>
      <c r="B55" t="s">
        <v>2306</v>
      </c>
      <c r="C55" t="s">
        <v>2146</v>
      </c>
      <c r="D55" t="s">
        <v>2303</v>
      </c>
      <c r="E55" s="6">
        <v>1.68</v>
      </c>
      <c r="F55" s="5">
        <v>237.42</v>
      </c>
      <c r="G55" t="s">
        <v>2230</v>
      </c>
    </row>
    <row r="56" spans="1:7">
      <c r="A56" t="s">
        <v>551</v>
      </c>
      <c r="B56" t="s">
        <v>2307</v>
      </c>
      <c r="C56" t="s">
        <v>2146</v>
      </c>
      <c r="D56" t="s">
        <v>2299</v>
      </c>
      <c r="E56" s="6">
        <v>4.5999999999999996</v>
      </c>
      <c r="F56" s="5">
        <v>9482.34</v>
      </c>
      <c r="G56" t="s">
        <v>2239</v>
      </c>
    </row>
    <row r="57" spans="1:7">
      <c r="A57" t="s">
        <v>254</v>
      </c>
      <c r="B57" t="s">
        <v>2308</v>
      </c>
      <c r="C57" t="s">
        <v>2146</v>
      </c>
      <c r="D57" t="s">
        <v>2301</v>
      </c>
      <c r="E57" s="6">
        <v>0.67</v>
      </c>
      <c r="F57" s="5">
        <v>1493.29</v>
      </c>
      <c r="G57" t="s">
        <v>2229</v>
      </c>
    </row>
    <row r="58" spans="1:7">
      <c r="A58" t="s">
        <v>244</v>
      </c>
      <c r="B58" t="s">
        <v>2309</v>
      </c>
      <c r="C58" t="s">
        <v>2146</v>
      </c>
      <c r="D58" t="s">
        <v>2303</v>
      </c>
      <c r="E58" s="6">
        <v>0.49</v>
      </c>
      <c r="F58" s="5">
        <v>10553.37</v>
      </c>
      <c r="G58" t="s">
        <v>2239</v>
      </c>
    </row>
    <row r="59" spans="1:7">
      <c r="A59" t="s">
        <v>240</v>
      </c>
      <c r="B59" t="s">
        <v>2310</v>
      </c>
      <c r="C59" t="s">
        <v>2146</v>
      </c>
      <c r="D59" t="s">
        <v>2299</v>
      </c>
      <c r="E59" s="6">
        <v>1.42</v>
      </c>
      <c r="F59" s="5">
        <v>6094.75</v>
      </c>
      <c r="G59" t="s">
        <v>2229</v>
      </c>
    </row>
    <row r="60" spans="1:7">
      <c r="A60" t="s">
        <v>712</v>
      </c>
      <c r="B60" t="s">
        <v>2311</v>
      </c>
      <c r="C60" t="s">
        <v>2146</v>
      </c>
      <c r="D60" t="s">
        <v>2301</v>
      </c>
      <c r="E60" s="6">
        <v>4.82</v>
      </c>
      <c r="F60" s="5">
        <v>5073.8999999999996</v>
      </c>
      <c r="G60" t="s">
        <v>2239</v>
      </c>
    </row>
    <row r="61" spans="1:7">
      <c r="A61" t="s">
        <v>258</v>
      </c>
      <c r="B61" t="s">
        <v>2312</v>
      </c>
      <c r="C61" t="s">
        <v>2146</v>
      </c>
      <c r="D61" t="s">
        <v>2303</v>
      </c>
      <c r="E61" s="6">
        <v>1</v>
      </c>
      <c r="F61" s="5">
        <v>8875.23</v>
      </c>
      <c r="G61" t="s">
        <v>2229</v>
      </c>
    </row>
    <row r="62" spans="1:7">
      <c r="A62" t="s">
        <v>220</v>
      </c>
      <c r="B62" t="s">
        <v>2313</v>
      </c>
      <c r="C62" t="s">
        <v>2151</v>
      </c>
      <c r="D62" t="s">
        <v>2314</v>
      </c>
      <c r="E62" s="6">
        <v>1.1100000000000001</v>
      </c>
      <c r="F62" s="5">
        <v>4463.37</v>
      </c>
      <c r="G62" t="s">
        <v>2230</v>
      </c>
    </row>
    <row r="63" spans="1:7">
      <c r="A63" t="s">
        <v>382</v>
      </c>
      <c r="B63" t="s">
        <v>2315</v>
      </c>
      <c r="C63" t="s">
        <v>2151</v>
      </c>
      <c r="D63" t="s">
        <v>2316</v>
      </c>
      <c r="E63" s="6">
        <v>11.64</v>
      </c>
      <c r="F63" s="5">
        <v>6179</v>
      </c>
      <c r="G63" t="s">
        <v>2230</v>
      </c>
    </row>
    <row r="64" spans="1:7">
      <c r="A64" t="s">
        <v>217</v>
      </c>
      <c r="B64" t="s">
        <v>2317</v>
      </c>
      <c r="C64" t="s">
        <v>2151</v>
      </c>
      <c r="D64" t="s">
        <v>2318</v>
      </c>
      <c r="E64" s="6">
        <v>2.0499999999999998</v>
      </c>
      <c r="F64" s="5">
        <v>5774.5</v>
      </c>
      <c r="G64" t="s">
        <v>2229</v>
      </c>
    </row>
    <row r="65" spans="1:7">
      <c r="A65" t="s">
        <v>72</v>
      </c>
      <c r="B65" t="s">
        <v>2319</v>
      </c>
      <c r="C65" t="s">
        <v>2151</v>
      </c>
      <c r="D65" t="s">
        <v>2314</v>
      </c>
      <c r="E65" s="6">
        <v>19.78</v>
      </c>
      <c r="F65" s="5">
        <v>2214</v>
      </c>
      <c r="G65" t="s">
        <v>2230</v>
      </c>
    </row>
    <row r="66" spans="1:7">
      <c r="A66" t="s">
        <v>717</v>
      </c>
      <c r="B66" t="s">
        <v>2320</v>
      </c>
      <c r="C66" t="s">
        <v>2151</v>
      </c>
      <c r="D66" t="s">
        <v>2316</v>
      </c>
      <c r="E66" s="6">
        <v>16.63</v>
      </c>
      <c r="F66" s="5">
        <v>6555.66</v>
      </c>
      <c r="G66" t="s">
        <v>2229</v>
      </c>
    </row>
    <row r="67" spans="1:7">
      <c r="A67" t="s">
        <v>152</v>
      </c>
      <c r="B67" t="s">
        <v>2321</v>
      </c>
      <c r="C67" t="s">
        <v>2151</v>
      </c>
      <c r="D67" t="s">
        <v>2318</v>
      </c>
      <c r="E67" s="6">
        <v>19.62</v>
      </c>
      <c r="F67" s="5">
        <v>945.72</v>
      </c>
      <c r="G67" t="s">
        <v>2230</v>
      </c>
    </row>
    <row r="68" spans="1:7">
      <c r="A68" t="s">
        <v>117</v>
      </c>
      <c r="B68" t="s">
        <v>2322</v>
      </c>
      <c r="C68" t="s">
        <v>2151</v>
      </c>
      <c r="D68" t="s">
        <v>2314</v>
      </c>
      <c r="E68" s="6">
        <v>15.27</v>
      </c>
      <c r="F68" s="5">
        <v>8283.23</v>
      </c>
      <c r="G68" t="s">
        <v>2229</v>
      </c>
    </row>
    <row r="69" spans="1:7">
      <c r="A69" t="s">
        <v>177</v>
      </c>
      <c r="B69" t="s">
        <v>2323</v>
      </c>
      <c r="C69" t="s">
        <v>2151</v>
      </c>
      <c r="D69" t="s">
        <v>2316</v>
      </c>
      <c r="E69" s="6">
        <v>2.4300000000000002</v>
      </c>
      <c r="F69" s="5">
        <v>5504.88</v>
      </c>
      <c r="G69" t="s">
        <v>2230</v>
      </c>
    </row>
    <row r="70" spans="1:7">
      <c r="A70" t="s">
        <v>175</v>
      </c>
      <c r="B70" t="s">
        <v>2324</v>
      </c>
      <c r="C70" t="s">
        <v>2151</v>
      </c>
      <c r="D70" t="s">
        <v>2318</v>
      </c>
      <c r="E70" s="6">
        <v>4.74</v>
      </c>
      <c r="F70" s="5">
        <v>7630.08</v>
      </c>
      <c r="G70" t="s">
        <v>2229</v>
      </c>
    </row>
    <row r="71" spans="1:7">
      <c r="A71" t="s">
        <v>78</v>
      </c>
      <c r="B71" t="s">
        <v>2325</v>
      </c>
      <c r="C71" t="s">
        <v>2151</v>
      </c>
      <c r="D71" t="s">
        <v>2314</v>
      </c>
      <c r="E71" s="6">
        <v>8.19</v>
      </c>
      <c r="F71" s="5">
        <v>2324.7600000000002</v>
      </c>
      <c r="G71" t="s">
        <v>2229</v>
      </c>
    </row>
    <row r="72" spans="1:7">
      <c r="A72" t="s">
        <v>121</v>
      </c>
      <c r="B72" t="s">
        <v>2326</v>
      </c>
      <c r="C72" t="s">
        <v>2151</v>
      </c>
      <c r="D72" t="s">
        <v>2316</v>
      </c>
      <c r="E72" s="6">
        <v>9.5399999999999991</v>
      </c>
      <c r="F72" s="5">
        <v>2935.73</v>
      </c>
      <c r="G72" t="s">
        <v>2230</v>
      </c>
    </row>
    <row r="73" spans="1:7">
      <c r="A73" t="s">
        <v>148</v>
      </c>
      <c r="B73" t="s">
        <v>2327</v>
      </c>
      <c r="C73" t="s">
        <v>2151</v>
      </c>
      <c r="D73" t="s">
        <v>2318</v>
      </c>
      <c r="E73" s="6">
        <v>15.68</v>
      </c>
      <c r="F73" s="5">
        <v>8025.17</v>
      </c>
      <c r="G73" t="s">
        <v>2230</v>
      </c>
    </row>
    <row r="74" spans="1:7">
      <c r="A74" t="s">
        <v>836</v>
      </c>
      <c r="B74" t="s">
        <v>2328</v>
      </c>
      <c r="C74" t="s">
        <v>2155</v>
      </c>
      <c r="D74" t="s">
        <v>2329</v>
      </c>
      <c r="E74" s="6">
        <v>7.16</v>
      </c>
      <c r="F74" s="5">
        <v>3042.09</v>
      </c>
      <c r="G74" t="s">
        <v>2229</v>
      </c>
    </row>
    <row r="75" spans="1:7">
      <c r="A75" t="s">
        <v>536</v>
      </c>
      <c r="B75" t="s">
        <v>2330</v>
      </c>
      <c r="C75" t="s">
        <v>2155</v>
      </c>
      <c r="D75" t="s">
        <v>2331</v>
      </c>
      <c r="E75" s="6">
        <v>0.57999999999999996</v>
      </c>
      <c r="F75" s="5">
        <v>10407.73</v>
      </c>
      <c r="G75" t="s">
        <v>2229</v>
      </c>
    </row>
    <row r="76" spans="1:7">
      <c r="A76" t="s">
        <v>274</v>
      </c>
      <c r="B76" t="s">
        <v>2332</v>
      </c>
      <c r="C76" t="s">
        <v>2155</v>
      </c>
      <c r="D76" t="s">
        <v>2333</v>
      </c>
      <c r="E76" s="6">
        <v>6.51</v>
      </c>
      <c r="F76" s="5">
        <v>7188.49</v>
      </c>
      <c r="G76" t="s">
        <v>2229</v>
      </c>
    </row>
    <row r="77" spans="1:7">
      <c r="A77" t="s">
        <v>111</v>
      </c>
      <c r="B77" t="s">
        <v>2334</v>
      </c>
      <c r="C77" t="s">
        <v>2155</v>
      </c>
      <c r="D77" t="s">
        <v>2329</v>
      </c>
      <c r="E77" s="6">
        <v>9.5299999999999994</v>
      </c>
      <c r="F77" s="5">
        <v>6487.98</v>
      </c>
      <c r="G77" t="s">
        <v>2229</v>
      </c>
    </row>
    <row r="78" spans="1:7">
      <c r="A78" t="s">
        <v>855</v>
      </c>
      <c r="B78" t="s">
        <v>2335</v>
      </c>
      <c r="C78" t="s">
        <v>2155</v>
      </c>
      <c r="D78" t="s">
        <v>2331</v>
      </c>
      <c r="E78" s="6">
        <v>4.13</v>
      </c>
      <c r="F78" s="5">
        <v>7601.89</v>
      </c>
      <c r="G78" t="s">
        <v>2230</v>
      </c>
    </row>
    <row r="79" spans="1:7">
      <c r="A79" t="s">
        <v>113</v>
      </c>
      <c r="B79" t="s">
        <v>2336</v>
      </c>
      <c r="C79" t="s">
        <v>2155</v>
      </c>
      <c r="D79" t="s">
        <v>2333</v>
      </c>
      <c r="E79" s="6">
        <v>10.51</v>
      </c>
      <c r="F79" s="5">
        <v>6799.02</v>
      </c>
      <c r="G79" t="s">
        <v>2229</v>
      </c>
    </row>
    <row r="80" spans="1:7">
      <c r="A80" t="s">
        <v>104</v>
      </c>
      <c r="B80" t="s">
        <v>2337</v>
      </c>
      <c r="C80" t="s">
        <v>2155</v>
      </c>
      <c r="D80" t="s">
        <v>2329</v>
      </c>
      <c r="E80" s="6">
        <v>5.63</v>
      </c>
      <c r="F80" s="5">
        <v>9771.77</v>
      </c>
      <c r="G80" t="s">
        <v>2230</v>
      </c>
    </row>
    <row r="81" spans="1:7">
      <c r="A81" t="s">
        <v>108</v>
      </c>
      <c r="B81" t="s">
        <v>2338</v>
      </c>
      <c r="C81" t="s">
        <v>2155</v>
      </c>
      <c r="D81" t="s">
        <v>2331</v>
      </c>
      <c r="E81" s="6">
        <v>1.49</v>
      </c>
      <c r="F81" s="5">
        <v>8914.1</v>
      </c>
      <c r="G81" t="s">
        <v>2229</v>
      </c>
    </row>
    <row r="82" spans="1:7">
      <c r="A82" t="s">
        <v>829</v>
      </c>
      <c r="B82" t="s">
        <v>2339</v>
      </c>
      <c r="C82" t="s">
        <v>2155</v>
      </c>
      <c r="D82" t="s">
        <v>2333</v>
      </c>
      <c r="E82" s="6">
        <v>2.97</v>
      </c>
      <c r="F82" s="5">
        <v>4486.51</v>
      </c>
      <c r="G82" t="s">
        <v>2229</v>
      </c>
    </row>
    <row r="83" spans="1:7">
      <c r="A83" t="s">
        <v>213</v>
      </c>
      <c r="B83" t="s">
        <v>2340</v>
      </c>
      <c r="C83" t="s">
        <v>2155</v>
      </c>
      <c r="D83" t="s">
        <v>2329</v>
      </c>
      <c r="E83" s="6">
        <v>11.8</v>
      </c>
      <c r="F83" s="5">
        <v>740.03</v>
      </c>
      <c r="G83" t="s">
        <v>2239</v>
      </c>
    </row>
    <row r="84" spans="1:7">
      <c r="A84" t="s">
        <v>209</v>
      </c>
      <c r="B84" t="s">
        <v>2341</v>
      </c>
      <c r="C84" t="s">
        <v>2155</v>
      </c>
      <c r="D84" t="s">
        <v>2331</v>
      </c>
      <c r="E84" s="6">
        <v>8.7799999999999994</v>
      </c>
      <c r="F84" s="5">
        <v>9742.1200000000008</v>
      </c>
      <c r="G84" t="s">
        <v>2229</v>
      </c>
    </row>
    <row r="85" spans="1:7">
      <c r="A85" t="s">
        <v>322</v>
      </c>
      <c r="B85" t="s">
        <v>2342</v>
      </c>
      <c r="C85" t="s">
        <v>2155</v>
      </c>
      <c r="D85" t="s">
        <v>2333</v>
      </c>
      <c r="E85" s="6">
        <v>10.06</v>
      </c>
      <c r="F85" s="5">
        <v>3367.36</v>
      </c>
      <c r="G85" t="s">
        <v>2229</v>
      </c>
    </row>
    <row r="86" spans="1:7">
      <c r="A86" t="s">
        <v>82</v>
      </c>
      <c r="B86" t="s">
        <v>2343</v>
      </c>
      <c r="C86" t="s">
        <v>2157</v>
      </c>
      <c r="D86" t="s">
        <v>2344</v>
      </c>
      <c r="E86" s="6">
        <v>1.82</v>
      </c>
      <c r="F86" s="5">
        <v>673.01</v>
      </c>
      <c r="G86" t="s">
        <v>2229</v>
      </c>
    </row>
    <row r="87" spans="1:7">
      <c r="A87" t="s">
        <v>232</v>
      </c>
      <c r="B87" t="s">
        <v>2345</v>
      </c>
      <c r="C87" t="s">
        <v>2157</v>
      </c>
      <c r="D87" t="s">
        <v>2346</v>
      </c>
      <c r="E87" s="6">
        <v>2.5099999999999998</v>
      </c>
      <c r="F87" s="5">
        <v>30.79</v>
      </c>
      <c r="G87" t="s">
        <v>2239</v>
      </c>
    </row>
    <row r="88" spans="1:7">
      <c r="A88" t="s">
        <v>247</v>
      </c>
      <c r="B88" t="s">
        <v>2347</v>
      </c>
      <c r="C88" t="s">
        <v>2157</v>
      </c>
      <c r="D88" t="s">
        <v>2348</v>
      </c>
      <c r="E88" s="6">
        <v>3.16</v>
      </c>
      <c r="F88" s="5">
        <v>2467.92</v>
      </c>
      <c r="G88" t="s">
        <v>2230</v>
      </c>
    </row>
    <row r="89" spans="1:7">
      <c r="A89" t="s">
        <v>251</v>
      </c>
      <c r="B89" t="s">
        <v>2349</v>
      </c>
      <c r="C89" t="s">
        <v>2157</v>
      </c>
      <c r="D89" t="s">
        <v>2344</v>
      </c>
      <c r="E89" s="6">
        <v>3.23</v>
      </c>
      <c r="F89" s="5">
        <v>1160.06</v>
      </c>
      <c r="G89" t="s">
        <v>2229</v>
      </c>
    </row>
    <row r="90" spans="1:7">
      <c r="A90" t="s">
        <v>95</v>
      </c>
      <c r="B90" t="s">
        <v>2350</v>
      </c>
      <c r="C90" t="s">
        <v>2157</v>
      </c>
      <c r="D90" t="s">
        <v>2346</v>
      </c>
      <c r="E90" s="6">
        <v>2.19</v>
      </c>
      <c r="F90" s="5">
        <v>1816.5</v>
      </c>
      <c r="G90" t="s">
        <v>2229</v>
      </c>
    </row>
    <row r="91" spans="1:7">
      <c r="A91" t="s">
        <v>90</v>
      </c>
      <c r="B91" t="s">
        <v>2351</v>
      </c>
      <c r="C91" t="s">
        <v>2157</v>
      </c>
      <c r="D91" t="s">
        <v>2348</v>
      </c>
      <c r="E91" s="6">
        <v>3.77</v>
      </c>
      <c r="F91" s="5">
        <v>2246.25</v>
      </c>
      <c r="G91" t="s">
        <v>2230</v>
      </c>
    </row>
    <row r="92" spans="1:7">
      <c r="A92" t="s">
        <v>530</v>
      </c>
      <c r="B92" t="s">
        <v>2352</v>
      </c>
      <c r="C92" t="s">
        <v>2157</v>
      </c>
      <c r="D92" t="s">
        <v>2344</v>
      </c>
      <c r="E92" s="6">
        <v>0.31</v>
      </c>
      <c r="F92" s="5">
        <v>1478.66</v>
      </c>
      <c r="G92" t="s">
        <v>2230</v>
      </c>
    </row>
    <row r="93" spans="1:7">
      <c r="A93" t="s">
        <v>234</v>
      </c>
      <c r="B93" t="s">
        <v>2353</v>
      </c>
      <c r="C93" t="s">
        <v>2157</v>
      </c>
      <c r="D93" t="s">
        <v>2346</v>
      </c>
      <c r="E93" s="6">
        <v>2.23</v>
      </c>
      <c r="F93" s="5">
        <v>156.5</v>
      </c>
      <c r="G93" t="s">
        <v>2229</v>
      </c>
    </row>
    <row r="94" spans="1:7">
      <c r="A94" t="s">
        <v>308</v>
      </c>
      <c r="B94" t="s">
        <v>2354</v>
      </c>
      <c r="C94" t="s">
        <v>2157</v>
      </c>
      <c r="D94" t="s">
        <v>2348</v>
      </c>
      <c r="E94" s="6">
        <v>2.83</v>
      </c>
      <c r="F94" s="5">
        <v>4232.43</v>
      </c>
      <c r="G94" t="s">
        <v>2230</v>
      </c>
    </row>
    <row r="95" spans="1:7">
      <c r="A95" t="s">
        <v>98</v>
      </c>
      <c r="B95" t="s">
        <v>2355</v>
      </c>
      <c r="C95" t="s">
        <v>2157</v>
      </c>
      <c r="D95" t="s">
        <v>2344</v>
      </c>
      <c r="E95" s="6">
        <v>1.82</v>
      </c>
      <c r="F95" s="5">
        <v>2457.9299999999998</v>
      </c>
      <c r="G95" t="s">
        <v>2229</v>
      </c>
    </row>
    <row r="96" spans="1:7">
      <c r="A96" t="s">
        <v>100</v>
      </c>
      <c r="B96" t="s">
        <v>2356</v>
      </c>
      <c r="C96" t="s">
        <v>2157</v>
      </c>
      <c r="D96" t="s">
        <v>2346</v>
      </c>
      <c r="E96" s="6">
        <v>0.1</v>
      </c>
      <c r="F96" s="5">
        <v>4340.91</v>
      </c>
      <c r="G96" t="s">
        <v>2229</v>
      </c>
    </row>
    <row r="97" spans="1:7">
      <c r="A97" t="s">
        <v>85</v>
      </c>
      <c r="B97" t="s">
        <v>2357</v>
      </c>
      <c r="C97" t="s">
        <v>2157</v>
      </c>
      <c r="D97" t="s">
        <v>2348</v>
      </c>
      <c r="E97" s="6">
        <v>1.76</v>
      </c>
      <c r="F97" s="5">
        <v>920.21</v>
      </c>
      <c r="G97" t="s">
        <v>2229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1"/>
  <sheetViews>
    <sheetView workbookViewId="0"/>
  </sheetViews>
  <sheetFormatPr defaultRowHeight="13.8"/>
  <cols>
    <col min="1" max="1" width="14" customWidth="1"/>
    <col min="2" max="2" width="22" customWidth="1"/>
    <col min="3" max="6" width="15" customWidth="1"/>
  </cols>
  <sheetData>
    <row r="1" spans="1:6">
      <c r="A1" s="3" t="s">
        <v>63</v>
      </c>
      <c r="B1" s="3" t="s">
        <v>2358</v>
      </c>
      <c r="C1" s="3" t="s">
        <v>2120</v>
      </c>
      <c r="D1" s="3" t="s">
        <v>2121</v>
      </c>
      <c r="E1" s="3" t="s">
        <v>2122</v>
      </c>
      <c r="F1" s="3" t="s">
        <v>2359</v>
      </c>
    </row>
    <row r="2" spans="1:6">
      <c r="A2" t="s">
        <v>105</v>
      </c>
      <c r="B2" t="s">
        <v>2360</v>
      </c>
      <c r="C2" t="s">
        <v>2147</v>
      </c>
      <c r="D2" t="s">
        <v>2148</v>
      </c>
      <c r="E2" t="s">
        <v>2149</v>
      </c>
      <c r="F2" s="7">
        <v>3000</v>
      </c>
    </row>
    <row r="3" spans="1:6">
      <c r="A3" t="s">
        <v>91</v>
      </c>
      <c r="B3" t="s">
        <v>2361</v>
      </c>
      <c r="C3" t="s">
        <v>2174</v>
      </c>
      <c r="D3" t="s">
        <v>2172</v>
      </c>
      <c r="E3" t="s">
        <v>2131</v>
      </c>
      <c r="F3" s="7">
        <v>3000</v>
      </c>
    </row>
    <row r="4" spans="1:6">
      <c r="A4" t="s">
        <v>225</v>
      </c>
      <c r="B4" t="s">
        <v>2362</v>
      </c>
      <c r="C4" t="s">
        <v>2202</v>
      </c>
      <c r="D4" t="s">
        <v>2202</v>
      </c>
      <c r="E4" t="s">
        <v>2138</v>
      </c>
      <c r="F4" s="7">
        <v>3000</v>
      </c>
    </row>
    <row r="5" spans="1:6">
      <c r="A5" t="s">
        <v>73</v>
      </c>
      <c r="B5" t="s">
        <v>2363</v>
      </c>
      <c r="C5" t="s">
        <v>2199</v>
      </c>
      <c r="D5" t="s">
        <v>2200</v>
      </c>
      <c r="E5" t="s">
        <v>2160</v>
      </c>
      <c r="F5" s="7">
        <v>1200</v>
      </c>
    </row>
    <row r="6" spans="1:6">
      <c r="A6" t="s">
        <v>248</v>
      </c>
      <c r="B6" t="s">
        <v>2364</v>
      </c>
      <c r="C6" t="s">
        <v>2162</v>
      </c>
      <c r="D6" t="s">
        <v>2163</v>
      </c>
      <c r="E6" t="s">
        <v>2160</v>
      </c>
      <c r="F6" s="7">
        <v>1800</v>
      </c>
    </row>
    <row r="7" spans="1:6">
      <c r="A7" t="s">
        <v>138</v>
      </c>
      <c r="B7" t="s">
        <v>2365</v>
      </c>
      <c r="C7" t="s">
        <v>2190</v>
      </c>
      <c r="D7" t="s">
        <v>2159</v>
      </c>
      <c r="E7" t="s">
        <v>2160</v>
      </c>
      <c r="F7" s="7">
        <v>1200</v>
      </c>
    </row>
    <row r="8" spans="1:6">
      <c r="A8" t="s">
        <v>192</v>
      </c>
      <c r="B8" t="s">
        <v>2366</v>
      </c>
      <c r="C8" t="s">
        <v>2183</v>
      </c>
      <c r="D8" t="s">
        <v>2184</v>
      </c>
      <c r="E8" t="s">
        <v>2185</v>
      </c>
      <c r="F8" s="7">
        <v>1200</v>
      </c>
    </row>
    <row r="9" spans="1:6">
      <c r="A9" t="s">
        <v>126</v>
      </c>
      <c r="B9" t="s">
        <v>2367</v>
      </c>
      <c r="C9" t="s">
        <v>2171</v>
      </c>
      <c r="D9" t="s">
        <v>2172</v>
      </c>
      <c r="E9" t="s">
        <v>2131</v>
      </c>
      <c r="F9" s="7">
        <v>1800</v>
      </c>
    </row>
    <row r="10" spans="1:6">
      <c r="A10" t="s">
        <v>210</v>
      </c>
      <c r="B10" t="s">
        <v>2368</v>
      </c>
      <c r="C10" t="s">
        <v>2129</v>
      </c>
      <c r="D10" t="s">
        <v>2130</v>
      </c>
      <c r="E10" t="s">
        <v>2131</v>
      </c>
      <c r="F10" s="7">
        <v>1500</v>
      </c>
    </row>
    <row r="11" spans="1:6">
      <c r="A11" t="s">
        <v>118</v>
      </c>
      <c r="B11" t="s">
        <v>2369</v>
      </c>
      <c r="C11" t="s">
        <v>2187</v>
      </c>
      <c r="D11" t="s">
        <v>2188</v>
      </c>
      <c r="E11" t="s">
        <v>2138</v>
      </c>
      <c r="F11" s="7">
        <v>1800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16"/>
  <sheetViews>
    <sheetView workbookViewId="0"/>
  </sheetViews>
  <sheetFormatPr defaultRowHeight="13.8"/>
  <cols>
    <col min="1" max="1" width="14" customWidth="1"/>
    <col min="2" max="2" width="22" customWidth="1"/>
    <col min="3" max="4" width="15" customWidth="1"/>
  </cols>
  <sheetData>
    <row r="1" spans="1:4">
      <c r="A1" s="3" t="s">
        <v>64</v>
      </c>
      <c r="B1" s="3" t="s">
        <v>2370</v>
      </c>
      <c r="C1" s="3" t="s">
        <v>2371</v>
      </c>
      <c r="D1" s="3" t="s">
        <v>2122</v>
      </c>
    </row>
    <row r="2" spans="1:4">
      <c r="A2" t="s">
        <v>309</v>
      </c>
      <c r="B2" t="s">
        <v>2372</v>
      </c>
      <c r="C2" t="s">
        <v>2373</v>
      </c>
      <c r="D2" t="s">
        <v>2138</v>
      </c>
    </row>
    <row r="3" spans="1:4">
      <c r="A3" t="s">
        <v>249</v>
      </c>
      <c r="B3" t="s">
        <v>2374</v>
      </c>
      <c r="C3" t="s">
        <v>2375</v>
      </c>
      <c r="D3" t="s">
        <v>2160</v>
      </c>
    </row>
    <row r="4" spans="1:4">
      <c r="A4" t="s">
        <v>127</v>
      </c>
      <c r="B4" t="s">
        <v>2376</v>
      </c>
      <c r="C4" t="s">
        <v>2377</v>
      </c>
      <c r="D4" t="s">
        <v>2131</v>
      </c>
    </row>
    <row r="5" spans="1:4">
      <c r="A5" t="s">
        <v>395</v>
      </c>
      <c r="B5" t="s">
        <v>2378</v>
      </c>
      <c r="C5" t="s">
        <v>2373</v>
      </c>
      <c r="D5" t="s">
        <v>2149</v>
      </c>
    </row>
    <row r="6" spans="1:4">
      <c r="A6" t="s">
        <v>74</v>
      </c>
      <c r="B6" t="s">
        <v>2379</v>
      </c>
      <c r="C6" t="s">
        <v>2375</v>
      </c>
      <c r="D6" t="s">
        <v>2185</v>
      </c>
    </row>
    <row r="7" spans="1:4">
      <c r="A7" t="s">
        <v>106</v>
      </c>
      <c r="B7" t="s">
        <v>2380</v>
      </c>
      <c r="C7" t="s">
        <v>2377</v>
      </c>
      <c r="D7" t="s">
        <v>2138</v>
      </c>
    </row>
    <row r="8" spans="1:4">
      <c r="A8" t="s">
        <v>139</v>
      </c>
      <c r="B8" t="s">
        <v>2381</v>
      </c>
      <c r="C8" t="s">
        <v>2373</v>
      </c>
      <c r="D8" t="s">
        <v>2160</v>
      </c>
    </row>
    <row r="9" spans="1:4">
      <c r="A9" t="s">
        <v>255</v>
      </c>
      <c r="B9" t="s">
        <v>2382</v>
      </c>
      <c r="C9" t="s">
        <v>2375</v>
      </c>
      <c r="D9" t="s">
        <v>2131</v>
      </c>
    </row>
    <row r="10" spans="1:4">
      <c r="A10" t="s">
        <v>92</v>
      </c>
      <c r="B10" t="s">
        <v>2383</v>
      </c>
      <c r="C10" t="s">
        <v>2377</v>
      </c>
      <c r="D10" t="s">
        <v>2149</v>
      </c>
    </row>
    <row r="11" spans="1:4">
      <c r="A11" t="s">
        <v>193</v>
      </c>
      <c r="B11" t="s">
        <v>2384</v>
      </c>
      <c r="C11" t="s">
        <v>2373</v>
      </c>
      <c r="D11" t="s">
        <v>2185</v>
      </c>
    </row>
    <row r="12" spans="1:4">
      <c r="A12" t="s">
        <v>211</v>
      </c>
      <c r="B12" t="s">
        <v>2385</v>
      </c>
      <c r="C12" t="s">
        <v>2375</v>
      </c>
      <c r="D12" t="s">
        <v>2138</v>
      </c>
    </row>
    <row r="13" spans="1:4">
      <c r="A13" t="s">
        <v>119</v>
      </c>
      <c r="B13" t="s">
        <v>2386</v>
      </c>
      <c r="C13" t="s">
        <v>2377</v>
      </c>
      <c r="D13" t="s">
        <v>2160</v>
      </c>
    </row>
    <row r="14" spans="1:4">
      <c r="A14" t="s">
        <v>83</v>
      </c>
      <c r="B14" t="s">
        <v>2387</v>
      </c>
      <c r="C14" t="s">
        <v>2373</v>
      </c>
      <c r="D14" t="s">
        <v>2131</v>
      </c>
    </row>
    <row r="15" spans="1:4">
      <c r="A15" t="s">
        <v>183</v>
      </c>
      <c r="B15" t="s">
        <v>2388</v>
      </c>
      <c r="C15" t="s">
        <v>2375</v>
      </c>
      <c r="D15" t="s">
        <v>2149</v>
      </c>
    </row>
    <row r="16" spans="1:4">
      <c r="A16" t="s">
        <v>218</v>
      </c>
      <c r="B16" t="s">
        <v>2389</v>
      </c>
      <c r="C16" t="s">
        <v>2377</v>
      </c>
      <c r="D16" t="s">
        <v>2185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4126"/>
  <sheetViews>
    <sheetView workbookViewId="0"/>
  </sheetViews>
  <sheetFormatPr defaultRowHeight="13.8"/>
  <cols>
    <col min="1" max="1" width="14" customWidth="1"/>
    <col min="2" max="3" width="15" customWidth="1"/>
  </cols>
  <sheetData>
    <row r="1" spans="1:3">
      <c r="A1" s="3" t="s">
        <v>57</v>
      </c>
      <c r="B1" s="3" t="s">
        <v>2390</v>
      </c>
      <c r="C1" s="3" t="s">
        <v>2391</v>
      </c>
    </row>
    <row r="2" spans="1:3">
      <c r="A2" t="s">
        <v>69</v>
      </c>
      <c r="B2" t="s">
        <v>2392</v>
      </c>
      <c r="C2" s="7">
        <v>29</v>
      </c>
    </row>
    <row r="3" spans="1:3">
      <c r="A3" t="s">
        <v>69</v>
      </c>
      <c r="B3" t="s">
        <v>2393</v>
      </c>
      <c r="C3" s="7">
        <v>28</v>
      </c>
    </row>
    <row r="4" spans="1:3">
      <c r="A4" t="s">
        <v>69</v>
      </c>
      <c r="B4" t="s">
        <v>2394</v>
      </c>
      <c r="C4" s="7">
        <v>1</v>
      </c>
    </row>
    <row r="5" spans="1:3">
      <c r="A5" t="s">
        <v>77</v>
      </c>
      <c r="B5" t="s">
        <v>2392</v>
      </c>
      <c r="C5" s="7">
        <v>92</v>
      </c>
    </row>
    <row r="6" spans="1:3">
      <c r="A6" t="s">
        <v>77</v>
      </c>
      <c r="B6" t="s">
        <v>2393</v>
      </c>
      <c r="C6" s="7">
        <v>89</v>
      </c>
    </row>
    <row r="7" spans="1:3">
      <c r="A7" t="s">
        <v>77</v>
      </c>
      <c r="B7" t="s">
        <v>2394</v>
      </c>
      <c r="C7" s="7">
        <v>1</v>
      </c>
    </row>
    <row r="8" spans="1:3">
      <c r="A8" t="s">
        <v>79</v>
      </c>
      <c r="B8" t="s">
        <v>2392</v>
      </c>
      <c r="C8" s="7">
        <v>350</v>
      </c>
    </row>
    <row r="9" spans="1:3">
      <c r="A9" t="s">
        <v>79</v>
      </c>
      <c r="B9" t="s">
        <v>2393</v>
      </c>
      <c r="C9" s="7">
        <v>334</v>
      </c>
    </row>
    <row r="10" spans="1:3">
      <c r="A10" t="s">
        <v>79</v>
      </c>
      <c r="B10" t="s">
        <v>2394</v>
      </c>
      <c r="C10" s="7">
        <v>2</v>
      </c>
    </row>
    <row r="11" spans="1:3">
      <c r="A11" t="s">
        <v>84</v>
      </c>
      <c r="B11" t="s">
        <v>2392</v>
      </c>
      <c r="C11" s="7">
        <v>345</v>
      </c>
    </row>
    <row r="12" spans="1:3">
      <c r="A12" t="s">
        <v>84</v>
      </c>
      <c r="B12" t="s">
        <v>2393</v>
      </c>
      <c r="C12" s="7">
        <v>337</v>
      </c>
    </row>
    <row r="13" spans="1:3">
      <c r="A13" t="s">
        <v>84</v>
      </c>
      <c r="B13" t="s">
        <v>2394</v>
      </c>
      <c r="C13" s="7">
        <v>1</v>
      </c>
    </row>
    <row r="14" spans="1:3">
      <c r="A14" t="s">
        <v>87</v>
      </c>
      <c r="B14" t="s">
        <v>2392</v>
      </c>
      <c r="C14" s="7">
        <v>314</v>
      </c>
    </row>
    <row r="15" spans="1:3">
      <c r="A15" t="s">
        <v>87</v>
      </c>
      <c r="B15" t="s">
        <v>2393</v>
      </c>
      <c r="C15" s="7">
        <v>301</v>
      </c>
    </row>
    <row r="16" spans="1:3">
      <c r="A16" t="s">
        <v>87</v>
      </c>
      <c r="B16" t="s">
        <v>2394</v>
      </c>
      <c r="C16" s="7">
        <v>1</v>
      </c>
    </row>
    <row r="17" spans="1:3">
      <c r="A17" t="s">
        <v>94</v>
      </c>
      <c r="B17" t="s">
        <v>2392</v>
      </c>
      <c r="C17" s="7">
        <v>507</v>
      </c>
    </row>
    <row r="18" spans="1:3">
      <c r="A18" t="s">
        <v>94</v>
      </c>
      <c r="B18" t="s">
        <v>2393</v>
      </c>
      <c r="C18" s="7">
        <v>498</v>
      </c>
    </row>
    <row r="19" spans="1:3">
      <c r="A19" t="s">
        <v>94</v>
      </c>
      <c r="B19" t="s">
        <v>2394</v>
      </c>
      <c r="C19" s="7">
        <v>6</v>
      </c>
    </row>
    <row r="20" spans="1:3">
      <c r="A20" t="s">
        <v>97</v>
      </c>
      <c r="B20" t="s">
        <v>2392</v>
      </c>
      <c r="C20" s="7">
        <v>581</v>
      </c>
    </row>
    <row r="21" spans="1:3">
      <c r="A21" t="s">
        <v>97</v>
      </c>
      <c r="B21" t="s">
        <v>2393</v>
      </c>
      <c r="C21" s="7">
        <v>580</v>
      </c>
    </row>
    <row r="22" spans="1:3">
      <c r="A22" t="s">
        <v>97</v>
      </c>
      <c r="B22" t="s">
        <v>2394</v>
      </c>
      <c r="C22" s="7">
        <v>3</v>
      </c>
    </row>
    <row r="23" spans="1:3">
      <c r="A23" t="s">
        <v>99</v>
      </c>
      <c r="B23" t="s">
        <v>2392</v>
      </c>
      <c r="C23" s="7">
        <v>448</v>
      </c>
    </row>
    <row r="24" spans="1:3">
      <c r="A24" t="s">
        <v>99</v>
      </c>
      <c r="B24" t="s">
        <v>2393</v>
      </c>
      <c r="C24" s="7">
        <v>448</v>
      </c>
    </row>
    <row r="25" spans="1:3">
      <c r="A25" t="s">
        <v>99</v>
      </c>
      <c r="B25" t="s">
        <v>2394</v>
      </c>
      <c r="C25" s="7">
        <v>1</v>
      </c>
    </row>
    <row r="26" spans="1:3">
      <c r="A26" t="s">
        <v>101</v>
      </c>
      <c r="B26" t="s">
        <v>2392</v>
      </c>
      <c r="C26" s="7">
        <v>220</v>
      </c>
    </row>
    <row r="27" spans="1:3">
      <c r="A27" t="s">
        <v>101</v>
      </c>
      <c r="B27" t="s">
        <v>2393</v>
      </c>
      <c r="C27" s="7">
        <v>211</v>
      </c>
    </row>
    <row r="28" spans="1:3">
      <c r="A28" t="s">
        <v>101</v>
      </c>
      <c r="B28" t="s">
        <v>2394</v>
      </c>
      <c r="C28" s="7">
        <v>0</v>
      </c>
    </row>
    <row r="29" spans="1:3">
      <c r="A29" t="s">
        <v>107</v>
      </c>
      <c r="B29" t="s">
        <v>2392</v>
      </c>
      <c r="C29" s="7">
        <v>171</v>
      </c>
    </row>
    <row r="30" spans="1:3">
      <c r="A30" t="s">
        <v>107</v>
      </c>
      <c r="B30" t="s">
        <v>2393</v>
      </c>
      <c r="C30" s="7">
        <v>168</v>
      </c>
    </row>
    <row r="31" spans="1:3">
      <c r="A31" t="s">
        <v>107</v>
      </c>
      <c r="B31" t="s">
        <v>2394</v>
      </c>
      <c r="C31" s="7">
        <v>2</v>
      </c>
    </row>
    <row r="32" spans="1:3">
      <c r="A32" t="s">
        <v>110</v>
      </c>
      <c r="B32" t="s">
        <v>2392</v>
      </c>
      <c r="C32" s="7">
        <v>22</v>
      </c>
    </row>
    <row r="33" spans="1:3">
      <c r="A33" t="s">
        <v>110</v>
      </c>
      <c r="B33" t="s">
        <v>2393</v>
      </c>
      <c r="C33" s="7">
        <v>22</v>
      </c>
    </row>
    <row r="34" spans="1:3">
      <c r="A34" t="s">
        <v>110</v>
      </c>
      <c r="B34" t="s">
        <v>2394</v>
      </c>
      <c r="C34" s="7">
        <v>0</v>
      </c>
    </row>
    <row r="35" spans="1:3">
      <c r="A35" t="s">
        <v>112</v>
      </c>
      <c r="B35" t="s">
        <v>2392</v>
      </c>
      <c r="C35" s="7">
        <v>24</v>
      </c>
    </row>
    <row r="36" spans="1:3">
      <c r="A36" t="s">
        <v>112</v>
      </c>
      <c r="B36" t="s">
        <v>2393</v>
      </c>
      <c r="C36" s="7">
        <v>23</v>
      </c>
    </row>
    <row r="37" spans="1:3">
      <c r="A37" t="s">
        <v>112</v>
      </c>
      <c r="B37" t="s">
        <v>2394</v>
      </c>
      <c r="C37" s="7">
        <v>0</v>
      </c>
    </row>
    <row r="38" spans="1:3">
      <c r="A38" t="s">
        <v>114</v>
      </c>
      <c r="B38" t="s">
        <v>2392</v>
      </c>
      <c r="C38" s="7">
        <v>203</v>
      </c>
    </row>
    <row r="39" spans="1:3">
      <c r="A39" t="s">
        <v>114</v>
      </c>
      <c r="B39" t="s">
        <v>2393</v>
      </c>
      <c r="C39" s="7">
        <v>194</v>
      </c>
    </row>
    <row r="40" spans="1:3">
      <c r="A40" t="s">
        <v>114</v>
      </c>
      <c r="B40" t="s">
        <v>2394</v>
      </c>
      <c r="C40" s="7">
        <v>2</v>
      </c>
    </row>
    <row r="41" spans="1:3">
      <c r="A41" t="s">
        <v>120</v>
      </c>
      <c r="B41" t="s">
        <v>2392</v>
      </c>
      <c r="C41" s="7">
        <v>201</v>
      </c>
    </row>
    <row r="42" spans="1:3">
      <c r="A42" t="s">
        <v>120</v>
      </c>
      <c r="B42" t="s">
        <v>2393</v>
      </c>
      <c r="C42" s="7">
        <v>189</v>
      </c>
    </row>
    <row r="43" spans="1:3">
      <c r="A43" t="s">
        <v>120</v>
      </c>
      <c r="B43" t="s">
        <v>2394</v>
      </c>
      <c r="C43" s="7">
        <v>0</v>
      </c>
    </row>
    <row r="44" spans="1:3">
      <c r="A44" t="s">
        <v>122</v>
      </c>
      <c r="B44" t="s">
        <v>2392</v>
      </c>
      <c r="C44" s="7">
        <v>20</v>
      </c>
    </row>
    <row r="45" spans="1:3">
      <c r="A45" t="s">
        <v>122</v>
      </c>
      <c r="B45" t="s">
        <v>2393</v>
      </c>
      <c r="C45" s="7">
        <v>20</v>
      </c>
    </row>
    <row r="46" spans="1:3">
      <c r="A46" t="s">
        <v>122</v>
      </c>
      <c r="B46" t="s">
        <v>2394</v>
      </c>
      <c r="C46" s="7">
        <v>0</v>
      </c>
    </row>
    <row r="47" spans="1:3">
      <c r="A47" t="s">
        <v>128</v>
      </c>
      <c r="B47" t="s">
        <v>2392</v>
      </c>
      <c r="C47" s="7">
        <v>36</v>
      </c>
    </row>
    <row r="48" spans="1:3">
      <c r="A48" t="s">
        <v>128</v>
      </c>
      <c r="B48" t="s">
        <v>2393</v>
      </c>
      <c r="C48" s="7">
        <v>35</v>
      </c>
    </row>
    <row r="49" spans="1:3">
      <c r="A49" t="s">
        <v>128</v>
      </c>
      <c r="B49" t="s">
        <v>2394</v>
      </c>
      <c r="C49" s="7">
        <v>1</v>
      </c>
    </row>
    <row r="50" spans="1:3">
      <c r="A50" t="s">
        <v>130</v>
      </c>
      <c r="B50" t="s">
        <v>2392</v>
      </c>
      <c r="C50" s="7">
        <v>126</v>
      </c>
    </row>
    <row r="51" spans="1:3">
      <c r="A51" t="s">
        <v>130</v>
      </c>
      <c r="B51" t="s">
        <v>2393</v>
      </c>
      <c r="C51" s="7">
        <v>120</v>
      </c>
    </row>
    <row r="52" spans="1:3">
      <c r="A52" t="s">
        <v>130</v>
      </c>
      <c r="B52" t="s">
        <v>2394</v>
      </c>
      <c r="C52" s="7">
        <v>1</v>
      </c>
    </row>
    <row r="53" spans="1:3">
      <c r="A53" t="s">
        <v>132</v>
      </c>
      <c r="B53" t="s">
        <v>2392</v>
      </c>
      <c r="C53" s="7">
        <v>115</v>
      </c>
    </row>
    <row r="54" spans="1:3">
      <c r="A54" t="s">
        <v>132</v>
      </c>
      <c r="B54" t="s">
        <v>2393</v>
      </c>
      <c r="C54" s="7">
        <v>115</v>
      </c>
    </row>
    <row r="55" spans="1:3">
      <c r="A55" t="s">
        <v>132</v>
      </c>
      <c r="B55" t="s">
        <v>2394</v>
      </c>
      <c r="C55" s="7">
        <v>3</v>
      </c>
    </row>
    <row r="56" spans="1:3">
      <c r="A56" t="s">
        <v>134</v>
      </c>
      <c r="B56" t="s">
        <v>2392</v>
      </c>
      <c r="C56" s="7">
        <v>182</v>
      </c>
    </row>
    <row r="57" spans="1:3">
      <c r="A57" t="s">
        <v>134</v>
      </c>
      <c r="B57" t="s">
        <v>2393</v>
      </c>
      <c r="C57" s="7">
        <v>182</v>
      </c>
    </row>
    <row r="58" spans="1:3">
      <c r="A58" t="s">
        <v>134</v>
      </c>
      <c r="B58" t="s">
        <v>2394</v>
      </c>
      <c r="C58" s="7">
        <v>2</v>
      </c>
    </row>
    <row r="59" spans="1:3">
      <c r="A59" t="s">
        <v>140</v>
      </c>
      <c r="B59" t="s">
        <v>2392</v>
      </c>
      <c r="C59" s="7">
        <v>16</v>
      </c>
    </row>
    <row r="60" spans="1:3">
      <c r="A60" t="s">
        <v>140</v>
      </c>
      <c r="B60" t="s">
        <v>2393</v>
      </c>
      <c r="C60" s="7">
        <v>16</v>
      </c>
    </row>
    <row r="61" spans="1:3">
      <c r="A61" t="s">
        <v>140</v>
      </c>
      <c r="B61" t="s">
        <v>2394</v>
      </c>
      <c r="C61" s="7">
        <v>0</v>
      </c>
    </row>
    <row r="62" spans="1:3">
      <c r="A62" t="s">
        <v>142</v>
      </c>
      <c r="B62" t="s">
        <v>2392</v>
      </c>
      <c r="C62" s="7">
        <v>87</v>
      </c>
    </row>
    <row r="63" spans="1:3">
      <c r="A63" t="s">
        <v>142</v>
      </c>
      <c r="B63" t="s">
        <v>2393</v>
      </c>
      <c r="C63" s="7">
        <v>87</v>
      </c>
    </row>
    <row r="64" spans="1:3">
      <c r="A64" t="s">
        <v>142</v>
      </c>
      <c r="B64" t="s">
        <v>2394</v>
      </c>
      <c r="C64" s="7">
        <v>1</v>
      </c>
    </row>
    <row r="65" spans="1:3">
      <c r="A65" t="s">
        <v>144</v>
      </c>
      <c r="B65" t="s">
        <v>2392</v>
      </c>
      <c r="C65" s="7">
        <v>133</v>
      </c>
    </row>
    <row r="66" spans="1:3">
      <c r="A66" t="s">
        <v>144</v>
      </c>
      <c r="B66" t="s">
        <v>2393</v>
      </c>
      <c r="C66" s="7">
        <v>131</v>
      </c>
    </row>
    <row r="67" spans="1:3">
      <c r="A67" t="s">
        <v>144</v>
      </c>
      <c r="B67" t="s">
        <v>2394</v>
      </c>
      <c r="C67" s="7">
        <v>1</v>
      </c>
    </row>
    <row r="68" spans="1:3">
      <c r="A68" t="s">
        <v>146</v>
      </c>
      <c r="B68" t="s">
        <v>2392</v>
      </c>
      <c r="C68" s="7">
        <v>54</v>
      </c>
    </row>
    <row r="69" spans="1:3">
      <c r="A69" t="s">
        <v>146</v>
      </c>
      <c r="B69" t="s">
        <v>2393</v>
      </c>
      <c r="C69" s="7">
        <v>52</v>
      </c>
    </row>
    <row r="70" spans="1:3">
      <c r="A70" t="s">
        <v>146</v>
      </c>
      <c r="B70" t="s">
        <v>2394</v>
      </c>
      <c r="C70" s="7">
        <v>0</v>
      </c>
    </row>
    <row r="71" spans="1:3">
      <c r="A71" t="s">
        <v>147</v>
      </c>
      <c r="B71" t="s">
        <v>2392</v>
      </c>
      <c r="C71" s="7">
        <v>81</v>
      </c>
    </row>
    <row r="72" spans="1:3">
      <c r="A72" t="s">
        <v>147</v>
      </c>
      <c r="B72" t="s">
        <v>2393</v>
      </c>
      <c r="C72" s="7">
        <v>79</v>
      </c>
    </row>
    <row r="73" spans="1:3">
      <c r="A73" t="s">
        <v>147</v>
      </c>
      <c r="B73" t="s">
        <v>2394</v>
      </c>
      <c r="C73" s="7">
        <v>0</v>
      </c>
    </row>
    <row r="74" spans="1:3">
      <c r="A74" t="s">
        <v>149</v>
      </c>
      <c r="B74" t="s">
        <v>2392</v>
      </c>
      <c r="C74" s="7">
        <v>67</v>
      </c>
    </row>
    <row r="75" spans="1:3">
      <c r="A75" t="s">
        <v>149</v>
      </c>
      <c r="B75" t="s">
        <v>2393</v>
      </c>
      <c r="C75" s="7">
        <v>67</v>
      </c>
    </row>
    <row r="76" spans="1:3">
      <c r="A76" t="s">
        <v>149</v>
      </c>
      <c r="B76" t="s">
        <v>2394</v>
      </c>
      <c r="C76" s="7">
        <v>0</v>
      </c>
    </row>
    <row r="77" spans="1:3">
      <c r="A77" t="s">
        <v>153</v>
      </c>
      <c r="B77" t="s">
        <v>2392</v>
      </c>
      <c r="C77" s="7">
        <v>83</v>
      </c>
    </row>
    <row r="78" spans="1:3">
      <c r="A78" t="s">
        <v>153</v>
      </c>
      <c r="B78" t="s">
        <v>2393</v>
      </c>
      <c r="C78" s="7">
        <v>83</v>
      </c>
    </row>
    <row r="79" spans="1:3">
      <c r="A79" t="s">
        <v>153</v>
      </c>
      <c r="B79" t="s">
        <v>2394</v>
      </c>
      <c r="C79" s="7">
        <v>1</v>
      </c>
    </row>
    <row r="80" spans="1:3">
      <c r="A80" t="s">
        <v>154</v>
      </c>
      <c r="B80" t="s">
        <v>2392</v>
      </c>
      <c r="C80" s="7">
        <v>151</v>
      </c>
    </row>
    <row r="81" spans="1:3">
      <c r="A81" t="s">
        <v>154</v>
      </c>
      <c r="B81" t="s">
        <v>2393</v>
      </c>
      <c r="C81" s="7">
        <v>149</v>
      </c>
    </row>
    <row r="82" spans="1:3">
      <c r="A82" t="s">
        <v>154</v>
      </c>
      <c r="B82" t="s">
        <v>2394</v>
      </c>
      <c r="C82" s="7">
        <v>3</v>
      </c>
    </row>
    <row r="83" spans="1:3">
      <c r="A83" t="s">
        <v>158</v>
      </c>
      <c r="B83" t="s">
        <v>2392</v>
      </c>
      <c r="C83" s="7">
        <v>637</v>
      </c>
    </row>
    <row r="84" spans="1:3">
      <c r="A84" t="s">
        <v>158</v>
      </c>
      <c r="B84" t="s">
        <v>2393</v>
      </c>
      <c r="C84" s="7">
        <v>602</v>
      </c>
    </row>
    <row r="85" spans="1:3">
      <c r="A85" t="s">
        <v>158</v>
      </c>
      <c r="B85" t="s">
        <v>2395</v>
      </c>
      <c r="C85" s="7">
        <v>6</v>
      </c>
    </row>
    <row r="86" spans="1:3">
      <c r="A86" t="s">
        <v>160</v>
      </c>
      <c r="B86" t="s">
        <v>2392</v>
      </c>
      <c r="C86" s="7">
        <v>535</v>
      </c>
    </row>
    <row r="87" spans="1:3">
      <c r="A87" t="s">
        <v>160</v>
      </c>
      <c r="B87" t="s">
        <v>2393</v>
      </c>
      <c r="C87" s="7">
        <v>525</v>
      </c>
    </row>
    <row r="88" spans="1:3">
      <c r="A88" t="s">
        <v>160</v>
      </c>
      <c r="B88" t="s">
        <v>2394</v>
      </c>
      <c r="C88" s="7">
        <v>2</v>
      </c>
    </row>
    <row r="89" spans="1:3">
      <c r="A89" t="s">
        <v>164</v>
      </c>
      <c r="B89" t="s">
        <v>2392</v>
      </c>
      <c r="C89" s="7">
        <v>278</v>
      </c>
    </row>
    <row r="90" spans="1:3">
      <c r="A90" t="s">
        <v>164</v>
      </c>
      <c r="B90" t="s">
        <v>2393</v>
      </c>
      <c r="C90" s="7">
        <v>270</v>
      </c>
    </row>
    <row r="91" spans="1:3">
      <c r="A91" t="s">
        <v>164</v>
      </c>
      <c r="B91" t="s">
        <v>2394</v>
      </c>
      <c r="C91" s="7">
        <v>2</v>
      </c>
    </row>
    <row r="92" spans="1:3">
      <c r="A92" t="s">
        <v>166</v>
      </c>
      <c r="B92" t="s">
        <v>2392</v>
      </c>
      <c r="C92" s="7">
        <v>201</v>
      </c>
    </row>
    <row r="93" spans="1:3">
      <c r="A93" t="s">
        <v>166</v>
      </c>
      <c r="B93" t="s">
        <v>2393</v>
      </c>
      <c r="C93" s="7">
        <v>199</v>
      </c>
    </row>
    <row r="94" spans="1:3">
      <c r="A94" t="s">
        <v>166</v>
      </c>
      <c r="B94" t="s">
        <v>2394</v>
      </c>
      <c r="C94" s="7">
        <v>2</v>
      </c>
    </row>
    <row r="95" spans="1:3">
      <c r="A95" t="s">
        <v>170</v>
      </c>
      <c r="B95" t="s">
        <v>2392</v>
      </c>
      <c r="C95" s="7">
        <v>305</v>
      </c>
    </row>
    <row r="96" spans="1:3">
      <c r="A96" t="s">
        <v>170</v>
      </c>
      <c r="B96" t="s">
        <v>2393</v>
      </c>
      <c r="C96" s="7">
        <v>292</v>
      </c>
    </row>
    <row r="97" spans="1:3">
      <c r="A97" t="s">
        <v>170</v>
      </c>
      <c r="B97" t="s">
        <v>2394</v>
      </c>
      <c r="C97" s="7">
        <v>1</v>
      </c>
    </row>
    <row r="98" spans="1:3">
      <c r="A98" t="s">
        <v>172</v>
      </c>
      <c r="B98" t="s">
        <v>2392</v>
      </c>
      <c r="C98" s="7">
        <v>134</v>
      </c>
    </row>
    <row r="99" spans="1:3">
      <c r="A99" t="s">
        <v>172</v>
      </c>
      <c r="B99" t="s">
        <v>2393</v>
      </c>
      <c r="C99" s="7">
        <v>129</v>
      </c>
    </row>
    <row r="100" spans="1:3">
      <c r="A100" t="s">
        <v>172</v>
      </c>
      <c r="B100" t="s">
        <v>2394</v>
      </c>
      <c r="C100" s="7">
        <v>1</v>
      </c>
    </row>
    <row r="101" spans="1:3">
      <c r="A101" t="s">
        <v>176</v>
      </c>
      <c r="B101" t="s">
        <v>2392</v>
      </c>
      <c r="C101" s="7">
        <v>140</v>
      </c>
    </row>
    <row r="102" spans="1:3">
      <c r="A102" t="s">
        <v>176</v>
      </c>
      <c r="B102" t="s">
        <v>2393</v>
      </c>
      <c r="C102" s="7">
        <v>137</v>
      </c>
    </row>
    <row r="103" spans="1:3">
      <c r="A103" t="s">
        <v>176</v>
      </c>
      <c r="B103" t="s">
        <v>2394</v>
      </c>
      <c r="C103" s="7">
        <v>0</v>
      </c>
    </row>
    <row r="104" spans="1:3">
      <c r="A104" t="s">
        <v>178</v>
      </c>
      <c r="B104" t="s">
        <v>2392</v>
      </c>
      <c r="C104" s="7">
        <v>182</v>
      </c>
    </row>
    <row r="105" spans="1:3">
      <c r="A105" t="s">
        <v>178</v>
      </c>
      <c r="B105" t="s">
        <v>2393</v>
      </c>
      <c r="C105" s="7">
        <v>178</v>
      </c>
    </row>
    <row r="106" spans="1:3">
      <c r="A106" t="s">
        <v>178</v>
      </c>
      <c r="B106" t="s">
        <v>2394</v>
      </c>
      <c r="C106" s="7">
        <v>2</v>
      </c>
    </row>
    <row r="107" spans="1:3">
      <c r="A107" t="s">
        <v>179</v>
      </c>
      <c r="B107" t="s">
        <v>2392</v>
      </c>
      <c r="C107" s="7">
        <v>415</v>
      </c>
    </row>
    <row r="108" spans="1:3">
      <c r="A108" t="s">
        <v>179</v>
      </c>
      <c r="B108" t="s">
        <v>2393</v>
      </c>
      <c r="C108" s="7">
        <v>415</v>
      </c>
    </row>
    <row r="109" spans="1:3">
      <c r="A109" t="s">
        <v>179</v>
      </c>
      <c r="B109" t="s">
        <v>2394</v>
      </c>
      <c r="C109" s="7">
        <v>5</v>
      </c>
    </row>
    <row r="110" spans="1:3">
      <c r="A110" t="s">
        <v>184</v>
      </c>
      <c r="B110" t="s">
        <v>2392</v>
      </c>
      <c r="C110" s="7">
        <v>352</v>
      </c>
    </row>
    <row r="111" spans="1:3">
      <c r="A111" t="s">
        <v>184</v>
      </c>
      <c r="B111" t="s">
        <v>2393</v>
      </c>
      <c r="C111" s="7">
        <v>350</v>
      </c>
    </row>
    <row r="112" spans="1:3">
      <c r="A112" t="s">
        <v>184</v>
      </c>
      <c r="B112" t="s">
        <v>2394</v>
      </c>
      <c r="C112" s="7">
        <v>1</v>
      </c>
    </row>
    <row r="113" spans="1:3">
      <c r="A113" t="s">
        <v>186</v>
      </c>
      <c r="B113" t="s">
        <v>2392</v>
      </c>
      <c r="C113" s="7">
        <v>484</v>
      </c>
    </row>
    <row r="114" spans="1:3">
      <c r="A114" t="s">
        <v>186</v>
      </c>
      <c r="B114" t="s">
        <v>2393</v>
      </c>
      <c r="C114" s="7">
        <v>484</v>
      </c>
    </row>
    <row r="115" spans="1:3">
      <c r="A115" t="s">
        <v>186</v>
      </c>
      <c r="B115" t="s">
        <v>2394</v>
      </c>
      <c r="C115" s="7">
        <v>5</v>
      </c>
    </row>
    <row r="116" spans="1:3">
      <c r="A116" t="s">
        <v>188</v>
      </c>
      <c r="B116" t="s">
        <v>2392</v>
      </c>
      <c r="C116" s="7">
        <v>244</v>
      </c>
    </row>
    <row r="117" spans="1:3">
      <c r="A117" t="s">
        <v>188</v>
      </c>
      <c r="B117" t="s">
        <v>2393</v>
      </c>
      <c r="C117" s="7">
        <v>226</v>
      </c>
    </row>
    <row r="118" spans="1:3">
      <c r="A118" t="s">
        <v>188</v>
      </c>
      <c r="B118" t="s">
        <v>2394</v>
      </c>
      <c r="C118" s="7">
        <v>2</v>
      </c>
    </row>
    <row r="119" spans="1:3">
      <c r="A119" t="s">
        <v>190</v>
      </c>
      <c r="B119" t="s">
        <v>2392</v>
      </c>
      <c r="C119" s="7">
        <v>396</v>
      </c>
    </row>
    <row r="120" spans="1:3">
      <c r="A120" t="s">
        <v>190</v>
      </c>
      <c r="B120" t="s">
        <v>2393</v>
      </c>
      <c r="C120" s="7">
        <v>396</v>
      </c>
    </row>
    <row r="121" spans="1:3">
      <c r="A121" t="s">
        <v>190</v>
      </c>
      <c r="B121" t="s">
        <v>2394</v>
      </c>
      <c r="C121" s="7">
        <v>3</v>
      </c>
    </row>
    <row r="122" spans="1:3">
      <c r="A122" t="s">
        <v>194</v>
      </c>
      <c r="B122" t="s">
        <v>2392</v>
      </c>
      <c r="C122" s="7">
        <v>486</v>
      </c>
    </row>
    <row r="123" spans="1:3">
      <c r="A123" t="s">
        <v>194</v>
      </c>
      <c r="B123" t="s">
        <v>2393</v>
      </c>
      <c r="C123" s="7">
        <v>482</v>
      </c>
    </row>
    <row r="124" spans="1:3">
      <c r="A124" t="s">
        <v>194</v>
      </c>
      <c r="B124" t="s">
        <v>2394</v>
      </c>
      <c r="C124" s="7">
        <v>1</v>
      </c>
    </row>
    <row r="125" spans="1:3">
      <c r="A125" t="s">
        <v>195</v>
      </c>
      <c r="B125" t="s">
        <v>2392</v>
      </c>
      <c r="C125" s="7">
        <v>470</v>
      </c>
    </row>
    <row r="126" spans="1:3">
      <c r="A126" t="s">
        <v>195</v>
      </c>
      <c r="B126" t="s">
        <v>2393</v>
      </c>
      <c r="C126" s="7">
        <v>435</v>
      </c>
    </row>
    <row r="127" spans="1:3">
      <c r="A127" t="s">
        <v>195</v>
      </c>
      <c r="B127" t="s">
        <v>2394</v>
      </c>
      <c r="C127" s="7">
        <v>4</v>
      </c>
    </row>
    <row r="128" spans="1:3">
      <c r="A128" t="s">
        <v>196</v>
      </c>
      <c r="B128" t="s">
        <v>2392</v>
      </c>
      <c r="C128" s="7">
        <v>180</v>
      </c>
    </row>
    <row r="129" spans="1:3">
      <c r="A129" t="s">
        <v>196</v>
      </c>
      <c r="B129" t="s">
        <v>2393</v>
      </c>
      <c r="C129" s="7">
        <v>172</v>
      </c>
    </row>
    <row r="130" spans="1:3">
      <c r="A130" t="s">
        <v>196</v>
      </c>
      <c r="B130" t="s">
        <v>2394</v>
      </c>
      <c r="C130" s="7">
        <v>4</v>
      </c>
    </row>
    <row r="131" spans="1:3">
      <c r="A131" t="s">
        <v>200</v>
      </c>
      <c r="B131" t="s">
        <v>2392</v>
      </c>
      <c r="C131" s="7">
        <v>610</v>
      </c>
    </row>
    <row r="132" spans="1:3">
      <c r="A132" t="s">
        <v>200</v>
      </c>
      <c r="B132" t="s">
        <v>2393</v>
      </c>
      <c r="C132" s="7">
        <v>610</v>
      </c>
    </row>
    <row r="133" spans="1:3">
      <c r="A133" t="s">
        <v>200</v>
      </c>
      <c r="B133" t="s">
        <v>2394</v>
      </c>
      <c r="C133" s="7">
        <v>12</v>
      </c>
    </row>
    <row r="134" spans="1:3">
      <c r="A134" t="s">
        <v>202</v>
      </c>
      <c r="B134" t="s">
        <v>2392</v>
      </c>
      <c r="C134" s="7">
        <v>169</v>
      </c>
    </row>
    <row r="135" spans="1:3">
      <c r="A135" t="s">
        <v>202</v>
      </c>
      <c r="B135" t="s">
        <v>2393</v>
      </c>
      <c r="C135" s="7">
        <v>169</v>
      </c>
    </row>
    <row r="136" spans="1:3">
      <c r="A136" t="s">
        <v>202</v>
      </c>
      <c r="B136" t="s">
        <v>2394</v>
      </c>
      <c r="C136" s="7">
        <v>2</v>
      </c>
    </row>
    <row r="137" spans="1:3">
      <c r="A137" t="s">
        <v>204</v>
      </c>
      <c r="B137" t="s">
        <v>2392</v>
      </c>
      <c r="C137" s="7">
        <v>357</v>
      </c>
    </row>
    <row r="138" spans="1:3">
      <c r="A138" t="s">
        <v>204</v>
      </c>
      <c r="B138" t="s">
        <v>2393</v>
      </c>
      <c r="C138" s="7">
        <v>357</v>
      </c>
    </row>
    <row r="139" spans="1:3">
      <c r="A139" t="s">
        <v>204</v>
      </c>
      <c r="B139" t="s">
        <v>2394</v>
      </c>
      <c r="C139" s="7">
        <v>4</v>
      </c>
    </row>
    <row r="140" spans="1:3">
      <c r="A140" t="s">
        <v>206</v>
      </c>
      <c r="B140" t="s">
        <v>2392</v>
      </c>
      <c r="C140" s="7">
        <v>168</v>
      </c>
    </row>
    <row r="141" spans="1:3">
      <c r="A141" t="s">
        <v>206</v>
      </c>
      <c r="B141" t="s">
        <v>2393</v>
      </c>
      <c r="C141" s="7">
        <v>157</v>
      </c>
    </row>
    <row r="142" spans="1:3">
      <c r="A142" t="s">
        <v>206</v>
      </c>
      <c r="B142" t="s">
        <v>2394</v>
      </c>
      <c r="C142" s="7">
        <v>0</v>
      </c>
    </row>
    <row r="143" spans="1:3">
      <c r="A143" t="s">
        <v>212</v>
      </c>
      <c r="B143" t="s">
        <v>2392</v>
      </c>
      <c r="C143" s="7">
        <v>193</v>
      </c>
    </row>
    <row r="144" spans="1:3">
      <c r="A144" t="s">
        <v>212</v>
      </c>
      <c r="B144" t="s">
        <v>2393</v>
      </c>
      <c r="C144" s="7">
        <v>188</v>
      </c>
    </row>
    <row r="145" spans="1:3">
      <c r="A145" t="s">
        <v>212</v>
      </c>
      <c r="B145" t="s">
        <v>2394</v>
      </c>
      <c r="C145" s="7">
        <v>1</v>
      </c>
    </row>
    <row r="146" spans="1:3">
      <c r="A146" t="s">
        <v>214</v>
      </c>
      <c r="B146" t="s">
        <v>2392</v>
      </c>
      <c r="C146" s="7">
        <v>144</v>
      </c>
    </row>
    <row r="147" spans="1:3">
      <c r="A147" t="s">
        <v>214</v>
      </c>
      <c r="B147" t="s">
        <v>2393</v>
      </c>
      <c r="C147" s="7">
        <v>144</v>
      </c>
    </row>
    <row r="148" spans="1:3">
      <c r="A148" t="s">
        <v>214</v>
      </c>
      <c r="B148" t="s">
        <v>2394</v>
      </c>
      <c r="C148" s="7">
        <v>0</v>
      </c>
    </row>
    <row r="149" spans="1:3">
      <c r="A149" t="s">
        <v>215</v>
      </c>
      <c r="B149" t="s">
        <v>2392</v>
      </c>
      <c r="C149" s="7">
        <v>170</v>
      </c>
    </row>
    <row r="150" spans="1:3">
      <c r="A150" t="s">
        <v>215</v>
      </c>
      <c r="B150" t="s">
        <v>2393</v>
      </c>
      <c r="C150" s="7">
        <v>159</v>
      </c>
    </row>
    <row r="151" spans="1:3">
      <c r="A151" t="s">
        <v>215</v>
      </c>
      <c r="B151" t="s">
        <v>2394</v>
      </c>
      <c r="C151" s="7">
        <v>0</v>
      </c>
    </row>
    <row r="152" spans="1:3">
      <c r="A152" t="s">
        <v>219</v>
      </c>
      <c r="B152" t="s">
        <v>2392</v>
      </c>
      <c r="C152" s="7">
        <v>123</v>
      </c>
    </row>
    <row r="153" spans="1:3">
      <c r="A153" t="s">
        <v>219</v>
      </c>
      <c r="B153" t="s">
        <v>2393</v>
      </c>
      <c r="C153" s="7">
        <v>118</v>
      </c>
    </row>
    <row r="154" spans="1:3">
      <c r="A154" t="s">
        <v>219</v>
      </c>
      <c r="B154" t="s">
        <v>2394</v>
      </c>
      <c r="C154" s="7">
        <v>1</v>
      </c>
    </row>
    <row r="155" spans="1:3">
      <c r="A155" t="s">
        <v>221</v>
      </c>
      <c r="B155" t="s">
        <v>2392</v>
      </c>
      <c r="C155" s="7">
        <v>222</v>
      </c>
    </row>
    <row r="156" spans="1:3">
      <c r="A156" t="s">
        <v>221</v>
      </c>
      <c r="B156" t="s">
        <v>2393</v>
      </c>
      <c r="C156" s="7">
        <v>212</v>
      </c>
    </row>
    <row r="157" spans="1:3">
      <c r="A157" t="s">
        <v>221</v>
      </c>
      <c r="B157" t="s">
        <v>2394</v>
      </c>
      <c r="C157" s="7">
        <v>1</v>
      </c>
    </row>
    <row r="158" spans="1:3">
      <c r="A158" t="s">
        <v>226</v>
      </c>
      <c r="B158" t="s">
        <v>2392</v>
      </c>
      <c r="C158" s="7">
        <v>124</v>
      </c>
    </row>
    <row r="159" spans="1:3">
      <c r="A159" t="s">
        <v>226</v>
      </c>
      <c r="B159" t="s">
        <v>2393</v>
      </c>
      <c r="C159" s="7">
        <v>124</v>
      </c>
    </row>
    <row r="160" spans="1:3">
      <c r="A160" t="s">
        <v>226</v>
      </c>
      <c r="B160" t="s">
        <v>2394</v>
      </c>
      <c r="C160" s="7">
        <v>1</v>
      </c>
    </row>
    <row r="161" spans="1:3">
      <c r="A161" t="s">
        <v>228</v>
      </c>
      <c r="B161" t="s">
        <v>2396</v>
      </c>
      <c r="C161" s="7">
        <v>505</v>
      </c>
    </row>
    <row r="162" spans="1:3">
      <c r="A162" t="s">
        <v>228</v>
      </c>
      <c r="B162" t="s">
        <v>2393</v>
      </c>
      <c r="C162" s="7">
        <v>477</v>
      </c>
    </row>
    <row r="163" spans="1:3">
      <c r="A163" t="s">
        <v>228</v>
      </c>
      <c r="B163" t="s">
        <v>2394</v>
      </c>
      <c r="C163" s="7">
        <v>1</v>
      </c>
    </row>
    <row r="164" spans="1:3">
      <c r="A164" t="s">
        <v>230</v>
      </c>
      <c r="B164" t="s">
        <v>2392</v>
      </c>
      <c r="C164" s="7">
        <v>644</v>
      </c>
    </row>
    <row r="165" spans="1:3">
      <c r="A165" t="s">
        <v>230</v>
      </c>
      <c r="B165" t="s">
        <v>2393</v>
      </c>
      <c r="C165" s="7">
        <v>633</v>
      </c>
    </row>
    <row r="166" spans="1:3">
      <c r="A166" t="s">
        <v>230</v>
      </c>
      <c r="B166" t="s">
        <v>2394</v>
      </c>
      <c r="C166" s="7">
        <v>9</v>
      </c>
    </row>
    <row r="167" spans="1:3">
      <c r="A167" t="s">
        <v>231</v>
      </c>
      <c r="B167" t="s">
        <v>2392</v>
      </c>
      <c r="C167" s="7">
        <v>108</v>
      </c>
    </row>
    <row r="168" spans="1:3">
      <c r="A168" t="s">
        <v>231</v>
      </c>
      <c r="B168" t="s">
        <v>2393</v>
      </c>
      <c r="C168" s="7">
        <v>106</v>
      </c>
    </row>
    <row r="169" spans="1:3">
      <c r="A169" t="s">
        <v>231</v>
      </c>
      <c r="B169" t="s">
        <v>2394</v>
      </c>
      <c r="C169" s="7">
        <v>2</v>
      </c>
    </row>
    <row r="170" spans="1:3">
      <c r="A170" t="s">
        <v>233</v>
      </c>
      <c r="B170" t="s">
        <v>2392</v>
      </c>
      <c r="C170" s="7">
        <v>500</v>
      </c>
    </row>
    <row r="171" spans="1:3">
      <c r="A171" t="s">
        <v>233</v>
      </c>
      <c r="B171" t="s">
        <v>2393</v>
      </c>
      <c r="C171" s="7">
        <v>500</v>
      </c>
    </row>
    <row r="172" spans="1:3">
      <c r="A172" t="s">
        <v>233</v>
      </c>
      <c r="B172" t="s">
        <v>2394</v>
      </c>
      <c r="C172" s="7">
        <v>2</v>
      </c>
    </row>
    <row r="173" spans="1:3">
      <c r="A173" t="s">
        <v>235</v>
      </c>
      <c r="B173" t="s">
        <v>2392</v>
      </c>
      <c r="C173" s="7">
        <v>507</v>
      </c>
    </row>
    <row r="174" spans="1:3">
      <c r="A174" t="s">
        <v>235</v>
      </c>
      <c r="B174" t="s">
        <v>2393</v>
      </c>
      <c r="C174" s="7">
        <v>507</v>
      </c>
    </row>
    <row r="175" spans="1:3">
      <c r="A175" t="s">
        <v>235</v>
      </c>
      <c r="B175" t="s">
        <v>2394</v>
      </c>
      <c r="C175" s="7">
        <v>15</v>
      </c>
    </row>
    <row r="176" spans="1:3">
      <c r="A176" t="s">
        <v>239</v>
      </c>
      <c r="B176" t="s">
        <v>2392</v>
      </c>
      <c r="C176" s="7">
        <v>511</v>
      </c>
    </row>
    <row r="177" spans="1:3">
      <c r="A177" t="s">
        <v>239</v>
      </c>
      <c r="B177" t="s">
        <v>2393</v>
      </c>
      <c r="C177" s="7">
        <v>511</v>
      </c>
    </row>
    <row r="178" spans="1:3">
      <c r="A178" t="s">
        <v>239</v>
      </c>
      <c r="B178" t="s">
        <v>2394</v>
      </c>
      <c r="C178" s="7">
        <v>0</v>
      </c>
    </row>
    <row r="179" spans="1:3">
      <c r="A179" t="s">
        <v>241</v>
      </c>
      <c r="B179" t="s">
        <v>2392</v>
      </c>
      <c r="C179" s="7">
        <v>605</v>
      </c>
    </row>
    <row r="180" spans="1:3">
      <c r="A180" t="s">
        <v>241</v>
      </c>
      <c r="B180" t="s">
        <v>2393</v>
      </c>
      <c r="C180" s="7">
        <v>557</v>
      </c>
    </row>
    <row r="181" spans="1:3">
      <c r="A181" t="s">
        <v>241</v>
      </c>
      <c r="B181" t="s">
        <v>2394</v>
      </c>
      <c r="C181" s="7">
        <v>3</v>
      </c>
    </row>
    <row r="182" spans="1:3">
      <c r="A182" t="s">
        <v>243</v>
      </c>
      <c r="B182" t="s">
        <v>2392</v>
      </c>
      <c r="C182" s="7">
        <v>613</v>
      </c>
    </row>
    <row r="183" spans="1:3">
      <c r="A183" t="s">
        <v>243</v>
      </c>
      <c r="B183" t="s">
        <v>2393</v>
      </c>
      <c r="C183" s="7">
        <v>575</v>
      </c>
    </row>
    <row r="184" spans="1:3">
      <c r="A184" t="s">
        <v>243</v>
      </c>
      <c r="B184" t="s">
        <v>2394</v>
      </c>
      <c r="C184" s="7">
        <v>18</v>
      </c>
    </row>
    <row r="185" spans="1:3">
      <c r="A185" t="s">
        <v>245</v>
      </c>
      <c r="B185" t="s">
        <v>2392</v>
      </c>
      <c r="C185" s="7">
        <v>471</v>
      </c>
    </row>
    <row r="186" spans="1:3">
      <c r="A186" t="s">
        <v>245</v>
      </c>
      <c r="B186" t="s">
        <v>2393</v>
      </c>
      <c r="C186" s="7">
        <v>458</v>
      </c>
    </row>
    <row r="187" spans="1:3">
      <c r="A187" t="s">
        <v>245</v>
      </c>
      <c r="B187" t="s">
        <v>2394</v>
      </c>
      <c r="C187" s="7">
        <v>1</v>
      </c>
    </row>
    <row r="188" spans="1:3">
      <c r="A188" t="s">
        <v>250</v>
      </c>
      <c r="B188" t="s">
        <v>2392</v>
      </c>
      <c r="C188" s="7">
        <v>242</v>
      </c>
    </row>
    <row r="189" spans="1:3">
      <c r="A189" t="s">
        <v>250</v>
      </c>
      <c r="B189" t="s">
        <v>2393</v>
      </c>
      <c r="C189" s="7">
        <v>230</v>
      </c>
    </row>
    <row r="190" spans="1:3">
      <c r="A190" t="s">
        <v>250</v>
      </c>
      <c r="B190" t="s">
        <v>2394</v>
      </c>
      <c r="C190" s="7">
        <v>2</v>
      </c>
    </row>
    <row r="191" spans="1:3">
      <c r="A191" t="s">
        <v>252</v>
      </c>
      <c r="B191" t="s">
        <v>2392</v>
      </c>
      <c r="C191" s="7">
        <v>301</v>
      </c>
    </row>
    <row r="192" spans="1:3">
      <c r="A192" t="s">
        <v>252</v>
      </c>
      <c r="B192" t="s">
        <v>2393</v>
      </c>
      <c r="C192" s="7">
        <v>296</v>
      </c>
    </row>
    <row r="193" spans="1:3">
      <c r="A193" t="s">
        <v>252</v>
      </c>
      <c r="B193" t="s">
        <v>2394</v>
      </c>
      <c r="C193" s="7">
        <v>2</v>
      </c>
    </row>
    <row r="194" spans="1:3">
      <c r="A194" t="s">
        <v>256</v>
      </c>
      <c r="B194" t="s">
        <v>2392</v>
      </c>
      <c r="C194" s="7">
        <v>352</v>
      </c>
    </row>
    <row r="195" spans="1:3">
      <c r="A195" t="s">
        <v>256</v>
      </c>
      <c r="B195" t="s">
        <v>2393</v>
      </c>
      <c r="C195" s="7">
        <v>330</v>
      </c>
    </row>
    <row r="196" spans="1:3">
      <c r="A196" t="s">
        <v>256</v>
      </c>
      <c r="B196" t="s">
        <v>2394</v>
      </c>
      <c r="C196" s="7">
        <v>2</v>
      </c>
    </row>
    <row r="197" spans="1:3">
      <c r="A197" t="s">
        <v>257</v>
      </c>
      <c r="B197" t="s">
        <v>2392</v>
      </c>
      <c r="C197" s="7">
        <v>102</v>
      </c>
    </row>
    <row r="198" spans="1:3">
      <c r="A198" t="s">
        <v>257</v>
      </c>
      <c r="B198" t="s">
        <v>2393</v>
      </c>
      <c r="C198" s="7">
        <v>102</v>
      </c>
    </row>
    <row r="199" spans="1:3">
      <c r="A199" t="s">
        <v>257</v>
      </c>
      <c r="B199" t="s">
        <v>2394</v>
      </c>
      <c r="C199" s="7">
        <v>3</v>
      </c>
    </row>
    <row r="200" spans="1:3">
      <c r="A200" t="s">
        <v>259</v>
      </c>
      <c r="B200" t="s">
        <v>2392</v>
      </c>
      <c r="C200" s="7">
        <v>356</v>
      </c>
    </row>
    <row r="201" spans="1:3">
      <c r="A201" t="s">
        <v>259</v>
      </c>
      <c r="B201" t="s">
        <v>2393</v>
      </c>
      <c r="C201" s="7">
        <v>350</v>
      </c>
    </row>
    <row r="202" spans="1:3">
      <c r="A202" t="s">
        <v>259</v>
      </c>
      <c r="B202" t="s">
        <v>2394</v>
      </c>
      <c r="C202" s="7">
        <v>4</v>
      </c>
    </row>
    <row r="203" spans="1:3">
      <c r="A203" t="s">
        <v>262</v>
      </c>
      <c r="B203" t="s">
        <v>2392</v>
      </c>
      <c r="C203" s="7">
        <v>383</v>
      </c>
    </row>
    <row r="204" spans="1:3">
      <c r="A204" t="s">
        <v>262</v>
      </c>
      <c r="B204" t="s">
        <v>2393</v>
      </c>
      <c r="C204" s="7">
        <v>362</v>
      </c>
    </row>
    <row r="205" spans="1:3">
      <c r="A205" t="s">
        <v>262</v>
      </c>
      <c r="B205" t="s">
        <v>2394</v>
      </c>
      <c r="C205" s="7">
        <v>2</v>
      </c>
    </row>
    <row r="206" spans="1:3">
      <c r="A206" t="s">
        <v>265</v>
      </c>
      <c r="B206" t="s">
        <v>2392</v>
      </c>
      <c r="C206" s="7">
        <v>595</v>
      </c>
    </row>
    <row r="207" spans="1:3">
      <c r="A207" t="s">
        <v>265</v>
      </c>
      <c r="B207" t="s">
        <v>2393</v>
      </c>
      <c r="C207" s="7">
        <v>561</v>
      </c>
    </row>
    <row r="208" spans="1:3">
      <c r="A208" t="s">
        <v>265</v>
      </c>
      <c r="B208" t="s">
        <v>2394</v>
      </c>
      <c r="C208" s="7">
        <v>3</v>
      </c>
    </row>
    <row r="209" spans="1:3">
      <c r="A209" t="s">
        <v>268</v>
      </c>
      <c r="B209" t="s">
        <v>2392</v>
      </c>
      <c r="C209" s="7">
        <v>302</v>
      </c>
    </row>
    <row r="210" spans="1:3">
      <c r="A210" t="s">
        <v>268</v>
      </c>
      <c r="B210" t="s">
        <v>2393</v>
      </c>
      <c r="C210" s="7">
        <v>298</v>
      </c>
    </row>
    <row r="211" spans="1:3">
      <c r="A211" t="s">
        <v>268</v>
      </c>
      <c r="B211" t="s">
        <v>2394</v>
      </c>
      <c r="C211" s="7">
        <v>1</v>
      </c>
    </row>
    <row r="212" spans="1:3">
      <c r="A212" t="s">
        <v>270</v>
      </c>
      <c r="B212" t="s">
        <v>2392</v>
      </c>
      <c r="C212" s="7">
        <v>379</v>
      </c>
    </row>
    <row r="213" spans="1:3">
      <c r="A213" t="s">
        <v>270</v>
      </c>
      <c r="B213" t="s">
        <v>2393</v>
      </c>
      <c r="C213" s="7">
        <v>355</v>
      </c>
    </row>
    <row r="214" spans="1:3">
      <c r="A214" t="s">
        <v>270</v>
      </c>
      <c r="B214" t="s">
        <v>2394</v>
      </c>
      <c r="C214" s="7">
        <v>5</v>
      </c>
    </row>
    <row r="215" spans="1:3">
      <c r="A215" t="s">
        <v>271</v>
      </c>
      <c r="B215" t="s">
        <v>2392</v>
      </c>
      <c r="C215" s="7">
        <v>625</v>
      </c>
    </row>
    <row r="216" spans="1:3">
      <c r="A216" t="s">
        <v>271</v>
      </c>
      <c r="B216" t="s">
        <v>2393</v>
      </c>
      <c r="C216" s="7">
        <v>623</v>
      </c>
    </row>
    <row r="217" spans="1:3">
      <c r="A217" t="s">
        <v>271</v>
      </c>
      <c r="B217" t="s">
        <v>2394</v>
      </c>
      <c r="C217" s="7">
        <v>6</v>
      </c>
    </row>
    <row r="218" spans="1:3">
      <c r="A218" t="s">
        <v>272</v>
      </c>
      <c r="B218" t="s">
        <v>2392</v>
      </c>
      <c r="C218" s="7">
        <v>43</v>
      </c>
    </row>
    <row r="219" spans="1:3">
      <c r="A219" t="s">
        <v>272</v>
      </c>
      <c r="B219" t="s">
        <v>2393</v>
      </c>
      <c r="C219" s="7">
        <v>42</v>
      </c>
    </row>
    <row r="220" spans="1:3">
      <c r="A220" t="s">
        <v>272</v>
      </c>
      <c r="B220" t="s">
        <v>2394</v>
      </c>
      <c r="C220" s="7">
        <v>0</v>
      </c>
    </row>
    <row r="221" spans="1:3">
      <c r="A221" t="s">
        <v>275</v>
      </c>
      <c r="B221" t="s">
        <v>2392</v>
      </c>
      <c r="C221" s="7">
        <v>135</v>
      </c>
    </row>
    <row r="222" spans="1:3">
      <c r="A222" t="s">
        <v>275</v>
      </c>
      <c r="B222" t="s">
        <v>2393</v>
      </c>
      <c r="C222" s="7">
        <v>132</v>
      </c>
    </row>
    <row r="223" spans="1:3">
      <c r="A223" t="s">
        <v>275</v>
      </c>
      <c r="B223" t="s">
        <v>2394</v>
      </c>
      <c r="C223" s="7">
        <v>2</v>
      </c>
    </row>
    <row r="224" spans="1:3">
      <c r="A224" t="s">
        <v>276</v>
      </c>
      <c r="B224" t="s">
        <v>2392</v>
      </c>
      <c r="C224" s="7">
        <v>194</v>
      </c>
    </row>
    <row r="225" spans="1:3">
      <c r="A225" t="s">
        <v>276</v>
      </c>
      <c r="B225" t="s">
        <v>2393</v>
      </c>
      <c r="C225" s="7">
        <v>189</v>
      </c>
    </row>
    <row r="226" spans="1:3">
      <c r="A226" t="s">
        <v>276</v>
      </c>
      <c r="B226" t="s">
        <v>2394</v>
      </c>
      <c r="C226" s="7">
        <v>0</v>
      </c>
    </row>
    <row r="227" spans="1:3">
      <c r="A227" t="s">
        <v>280</v>
      </c>
      <c r="B227" t="s">
        <v>2392</v>
      </c>
      <c r="C227" s="7">
        <v>193</v>
      </c>
    </row>
    <row r="228" spans="1:3">
      <c r="A228" t="s">
        <v>280</v>
      </c>
      <c r="B228" t="s">
        <v>2393</v>
      </c>
      <c r="C228" s="7">
        <v>189</v>
      </c>
    </row>
    <row r="229" spans="1:3">
      <c r="A229" t="s">
        <v>280</v>
      </c>
      <c r="B229" t="s">
        <v>2394</v>
      </c>
      <c r="C229" s="7">
        <v>1</v>
      </c>
    </row>
    <row r="230" spans="1:3">
      <c r="A230" t="s">
        <v>282</v>
      </c>
      <c r="B230" t="s">
        <v>2392</v>
      </c>
      <c r="C230" s="7">
        <v>39</v>
      </c>
    </row>
    <row r="231" spans="1:3">
      <c r="A231" t="s">
        <v>282</v>
      </c>
      <c r="B231" t="s">
        <v>2393</v>
      </c>
      <c r="C231" s="7">
        <v>38</v>
      </c>
    </row>
    <row r="232" spans="1:3">
      <c r="A232" t="s">
        <v>282</v>
      </c>
      <c r="B232" t="s">
        <v>2394</v>
      </c>
      <c r="C232" s="7">
        <v>0</v>
      </c>
    </row>
    <row r="233" spans="1:3">
      <c r="A233" t="s">
        <v>284</v>
      </c>
      <c r="B233" t="s">
        <v>2392</v>
      </c>
      <c r="C233" s="7">
        <v>182</v>
      </c>
    </row>
    <row r="234" spans="1:3">
      <c r="A234" t="s">
        <v>284</v>
      </c>
      <c r="B234" t="s">
        <v>2393</v>
      </c>
      <c r="C234" s="7">
        <v>182</v>
      </c>
    </row>
    <row r="235" spans="1:3">
      <c r="A235" t="s">
        <v>284</v>
      </c>
      <c r="B235" t="s">
        <v>2394</v>
      </c>
      <c r="C235" s="7">
        <v>0</v>
      </c>
    </row>
    <row r="236" spans="1:3">
      <c r="A236" t="s">
        <v>287</v>
      </c>
      <c r="B236" t="s">
        <v>2392</v>
      </c>
      <c r="C236" s="7">
        <v>43</v>
      </c>
    </row>
    <row r="237" spans="1:3">
      <c r="A237" t="s">
        <v>287</v>
      </c>
      <c r="B237" t="s">
        <v>2397</v>
      </c>
      <c r="C237" s="7">
        <v>41</v>
      </c>
    </row>
    <row r="238" spans="1:3">
      <c r="A238" t="s">
        <v>287</v>
      </c>
      <c r="B238" t="s">
        <v>2394</v>
      </c>
      <c r="C238" s="7">
        <v>0</v>
      </c>
    </row>
    <row r="239" spans="1:3">
      <c r="A239" t="s">
        <v>289</v>
      </c>
      <c r="B239" t="s">
        <v>2392</v>
      </c>
      <c r="C239" s="7">
        <v>141</v>
      </c>
    </row>
    <row r="240" spans="1:3">
      <c r="A240" t="s">
        <v>289</v>
      </c>
      <c r="B240" t="s">
        <v>2393</v>
      </c>
      <c r="C240" s="7">
        <v>132</v>
      </c>
    </row>
    <row r="241" spans="1:3">
      <c r="A241" t="s">
        <v>289</v>
      </c>
      <c r="B241" t="s">
        <v>2394</v>
      </c>
      <c r="C241" s="7">
        <v>1</v>
      </c>
    </row>
    <row r="242" spans="1:3">
      <c r="A242" t="s">
        <v>291</v>
      </c>
      <c r="B242" t="s">
        <v>2392</v>
      </c>
      <c r="C242" s="7">
        <v>182</v>
      </c>
    </row>
    <row r="243" spans="1:3">
      <c r="A243" t="s">
        <v>291</v>
      </c>
      <c r="B243" t="s">
        <v>2393</v>
      </c>
      <c r="C243" s="7">
        <v>175</v>
      </c>
    </row>
    <row r="244" spans="1:3">
      <c r="A244" t="s">
        <v>291</v>
      </c>
      <c r="B244" t="s">
        <v>2394</v>
      </c>
      <c r="C244" s="7">
        <v>3</v>
      </c>
    </row>
    <row r="245" spans="1:3">
      <c r="A245" t="s">
        <v>295</v>
      </c>
      <c r="B245" t="s">
        <v>2392</v>
      </c>
      <c r="C245" s="7">
        <v>164</v>
      </c>
    </row>
    <row r="246" spans="1:3">
      <c r="A246" t="s">
        <v>295</v>
      </c>
      <c r="B246" t="s">
        <v>2393</v>
      </c>
      <c r="C246" s="7">
        <v>162</v>
      </c>
    </row>
    <row r="247" spans="1:3">
      <c r="A247" t="s">
        <v>295</v>
      </c>
      <c r="B247" t="s">
        <v>2394</v>
      </c>
      <c r="C247" s="7">
        <v>3</v>
      </c>
    </row>
    <row r="248" spans="1:3">
      <c r="A248" t="s">
        <v>296</v>
      </c>
      <c r="B248" t="s">
        <v>2392</v>
      </c>
      <c r="C248" s="7">
        <v>37</v>
      </c>
    </row>
    <row r="249" spans="1:3">
      <c r="A249" t="s">
        <v>296</v>
      </c>
      <c r="B249" t="s">
        <v>2393</v>
      </c>
      <c r="C249" s="7">
        <v>36</v>
      </c>
    </row>
    <row r="250" spans="1:3">
      <c r="A250" t="s">
        <v>296</v>
      </c>
      <c r="B250" t="s">
        <v>2394</v>
      </c>
      <c r="C250" s="7">
        <v>0</v>
      </c>
    </row>
    <row r="251" spans="1:3">
      <c r="A251" t="s">
        <v>297</v>
      </c>
      <c r="B251" t="s">
        <v>2392</v>
      </c>
      <c r="C251" s="7">
        <v>190</v>
      </c>
    </row>
    <row r="252" spans="1:3">
      <c r="A252" t="s">
        <v>297</v>
      </c>
      <c r="B252" t="s">
        <v>2393</v>
      </c>
      <c r="C252" s="7">
        <v>185</v>
      </c>
    </row>
    <row r="253" spans="1:3">
      <c r="A253" t="s">
        <v>297</v>
      </c>
      <c r="B253" t="s">
        <v>2394</v>
      </c>
      <c r="C253" s="7">
        <v>3</v>
      </c>
    </row>
    <row r="254" spans="1:3">
      <c r="A254" t="s">
        <v>299</v>
      </c>
      <c r="B254" t="s">
        <v>2392</v>
      </c>
      <c r="C254" s="7">
        <v>135</v>
      </c>
    </row>
    <row r="255" spans="1:3">
      <c r="A255" t="s">
        <v>299</v>
      </c>
      <c r="B255" t="s">
        <v>2393</v>
      </c>
      <c r="C255" s="7">
        <v>135</v>
      </c>
    </row>
    <row r="256" spans="1:3">
      <c r="A256" t="s">
        <v>299</v>
      </c>
      <c r="B256" t="s">
        <v>2394</v>
      </c>
      <c r="C256" s="7">
        <v>1</v>
      </c>
    </row>
    <row r="257" spans="1:3">
      <c r="A257" t="s">
        <v>302</v>
      </c>
      <c r="B257" t="s">
        <v>2392</v>
      </c>
      <c r="C257" s="7">
        <v>161</v>
      </c>
    </row>
    <row r="258" spans="1:3">
      <c r="A258" t="s">
        <v>302</v>
      </c>
      <c r="B258" t="s">
        <v>2393</v>
      </c>
      <c r="C258" s="7">
        <v>160</v>
      </c>
    </row>
    <row r="259" spans="1:3">
      <c r="A259" t="s">
        <v>302</v>
      </c>
      <c r="B259" t="s">
        <v>2394</v>
      </c>
      <c r="C259" s="7">
        <v>1</v>
      </c>
    </row>
    <row r="260" spans="1:3">
      <c r="A260" t="s">
        <v>303</v>
      </c>
      <c r="B260" t="s">
        <v>2392</v>
      </c>
      <c r="C260" s="7">
        <v>133</v>
      </c>
    </row>
    <row r="261" spans="1:3">
      <c r="A261" t="s">
        <v>303</v>
      </c>
      <c r="B261" t="s">
        <v>2393</v>
      </c>
      <c r="C261" s="7">
        <v>132</v>
      </c>
    </row>
    <row r="262" spans="1:3">
      <c r="A262" t="s">
        <v>303</v>
      </c>
      <c r="B262" t="s">
        <v>2394</v>
      </c>
      <c r="C262" s="7">
        <v>2</v>
      </c>
    </row>
    <row r="263" spans="1:3">
      <c r="A263" t="s">
        <v>305</v>
      </c>
      <c r="B263" t="s">
        <v>2392</v>
      </c>
      <c r="C263" s="7">
        <v>10</v>
      </c>
    </row>
    <row r="264" spans="1:3">
      <c r="A264" t="s">
        <v>305</v>
      </c>
      <c r="B264" t="s">
        <v>2393</v>
      </c>
      <c r="C264" s="7">
        <v>10</v>
      </c>
    </row>
    <row r="265" spans="1:3">
      <c r="A265" t="s">
        <v>305</v>
      </c>
      <c r="B265" t="s">
        <v>2394</v>
      </c>
      <c r="C265" s="7">
        <v>0</v>
      </c>
    </row>
    <row r="266" spans="1:3">
      <c r="A266" t="s">
        <v>306</v>
      </c>
      <c r="B266" t="s">
        <v>2392</v>
      </c>
      <c r="C266" s="7">
        <v>142</v>
      </c>
    </row>
    <row r="267" spans="1:3">
      <c r="A267" t="s">
        <v>306</v>
      </c>
      <c r="B267" t="s">
        <v>2393</v>
      </c>
      <c r="C267" s="7">
        <v>137</v>
      </c>
    </row>
    <row r="268" spans="1:3">
      <c r="A268" t="s">
        <v>306</v>
      </c>
      <c r="B268" t="s">
        <v>2394</v>
      </c>
      <c r="C268" s="7">
        <v>1</v>
      </c>
    </row>
    <row r="269" spans="1:3">
      <c r="A269" t="s">
        <v>310</v>
      </c>
      <c r="B269" t="s">
        <v>2392</v>
      </c>
      <c r="C269" s="7">
        <v>236</v>
      </c>
    </row>
    <row r="270" spans="1:3">
      <c r="A270" t="s">
        <v>310</v>
      </c>
      <c r="B270" t="s">
        <v>2393</v>
      </c>
      <c r="C270" s="7">
        <v>224</v>
      </c>
    </row>
    <row r="271" spans="1:3">
      <c r="A271" t="s">
        <v>310</v>
      </c>
      <c r="B271" t="s">
        <v>2394</v>
      </c>
      <c r="C271" s="7">
        <v>3</v>
      </c>
    </row>
    <row r="272" spans="1:3">
      <c r="A272" t="s">
        <v>311</v>
      </c>
      <c r="B272" t="s">
        <v>2392</v>
      </c>
      <c r="C272" s="7">
        <v>314</v>
      </c>
    </row>
    <row r="273" spans="1:3">
      <c r="A273" t="s">
        <v>311</v>
      </c>
      <c r="B273" t="s">
        <v>2393</v>
      </c>
      <c r="C273" s="7">
        <v>307</v>
      </c>
    </row>
    <row r="274" spans="1:3">
      <c r="A274" t="s">
        <v>311</v>
      </c>
      <c r="B274" t="s">
        <v>2394</v>
      </c>
      <c r="C274" s="7">
        <v>1</v>
      </c>
    </row>
    <row r="275" spans="1:3">
      <c r="A275" t="s">
        <v>313</v>
      </c>
      <c r="B275" t="s">
        <v>2392</v>
      </c>
      <c r="C275" s="7">
        <v>244</v>
      </c>
    </row>
    <row r="276" spans="1:3">
      <c r="A276" t="s">
        <v>313</v>
      </c>
      <c r="B276" t="s">
        <v>2393</v>
      </c>
      <c r="C276" s="7">
        <v>233</v>
      </c>
    </row>
    <row r="277" spans="1:3">
      <c r="A277" t="s">
        <v>313</v>
      </c>
      <c r="B277" t="s">
        <v>2394</v>
      </c>
      <c r="C277" s="7">
        <v>0</v>
      </c>
    </row>
    <row r="278" spans="1:3">
      <c r="A278" t="s">
        <v>314</v>
      </c>
      <c r="B278" t="s">
        <v>2392</v>
      </c>
      <c r="C278" s="7">
        <v>278</v>
      </c>
    </row>
    <row r="279" spans="1:3">
      <c r="A279" t="s">
        <v>314</v>
      </c>
      <c r="B279" t="s">
        <v>2393</v>
      </c>
      <c r="C279" s="7">
        <v>278</v>
      </c>
    </row>
    <row r="280" spans="1:3">
      <c r="A280" t="s">
        <v>314</v>
      </c>
      <c r="B280" t="s">
        <v>2394</v>
      </c>
      <c r="C280" s="7">
        <v>1</v>
      </c>
    </row>
    <row r="281" spans="1:3">
      <c r="A281" t="s">
        <v>316</v>
      </c>
      <c r="B281" t="s">
        <v>2392</v>
      </c>
      <c r="C281" s="7">
        <v>475</v>
      </c>
    </row>
    <row r="282" spans="1:3">
      <c r="A282" t="s">
        <v>316</v>
      </c>
      <c r="B282" t="s">
        <v>2393</v>
      </c>
      <c r="C282" s="7">
        <v>472</v>
      </c>
    </row>
    <row r="283" spans="1:3">
      <c r="A283" t="s">
        <v>316</v>
      </c>
      <c r="B283" t="s">
        <v>2394</v>
      </c>
      <c r="C283" s="7">
        <v>1</v>
      </c>
    </row>
    <row r="284" spans="1:3">
      <c r="A284" t="s">
        <v>317</v>
      </c>
      <c r="B284" t="s">
        <v>2392</v>
      </c>
      <c r="C284" s="7">
        <v>217</v>
      </c>
    </row>
    <row r="285" spans="1:3">
      <c r="A285" t="s">
        <v>317</v>
      </c>
      <c r="B285" t="s">
        <v>2393</v>
      </c>
      <c r="C285" s="7">
        <v>217</v>
      </c>
    </row>
    <row r="286" spans="1:3">
      <c r="A286" t="s">
        <v>317</v>
      </c>
      <c r="B286" t="s">
        <v>2394</v>
      </c>
      <c r="C286" s="7">
        <v>3</v>
      </c>
    </row>
    <row r="287" spans="1:3">
      <c r="A287" t="s">
        <v>319</v>
      </c>
      <c r="B287" t="s">
        <v>2392</v>
      </c>
      <c r="C287" s="7">
        <v>109</v>
      </c>
    </row>
    <row r="288" spans="1:3">
      <c r="A288" t="s">
        <v>319</v>
      </c>
      <c r="B288" t="s">
        <v>2393</v>
      </c>
      <c r="C288" s="7">
        <v>106</v>
      </c>
    </row>
    <row r="289" spans="1:3">
      <c r="A289" t="s">
        <v>319</v>
      </c>
      <c r="B289" t="s">
        <v>2394</v>
      </c>
      <c r="C289" s="7">
        <v>0</v>
      </c>
    </row>
    <row r="290" spans="1:3">
      <c r="A290" t="s">
        <v>320</v>
      </c>
      <c r="B290" t="s">
        <v>2392</v>
      </c>
      <c r="C290" s="7">
        <v>214</v>
      </c>
    </row>
    <row r="291" spans="1:3">
      <c r="A291" t="s">
        <v>320</v>
      </c>
      <c r="B291" t="s">
        <v>2393</v>
      </c>
      <c r="C291" s="7">
        <v>214</v>
      </c>
    </row>
    <row r="292" spans="1:3">
      <c r="A292" t="s">
        <v>320</v>
      </c>
      <c r="B292" t="s">
        <v>2394</v>
      </c>
      <c r="C292" s="7">
        <v>3</v>
      </c>
    </row>
    <row r="293" spans="1:3">
      <c r="A293" t="s">
        <v>323</v>
      </c>
      <c r="B293" t="s">
        <v>2392</v>
      </c>
      <c r="C293" s="7">
        <v>71</v>
      </c>
    </row>
    <row r="294" spans="1:3">
      <c r="A294" t="s">
        <v>323</v>
      </c>
      <c r="B294" t="s">
        <v>2393</v>
      </c>
      <c r="C294" s="7">
        <v>68</v>
      </c>
    </row>
    <row r="295" spans="1:3">
      <c r="A295" t="s">
        <v>323</v>
      </c>
      <c r="B295" t="s">
        <v>2394</v>
      </c>
      <c r="C295" s="7">
        <v>0</v>
      </c>
    </row>
    <row r="296" spans="1:3">
      <c r="A296" t="s">
        <v>324</v>
      </c>
      <c r="B296" t="s">
        <v>2392</v>
      </c>
      <c r="C296" s="7">
        <v>591</v>
      </c>
    </row>
    <row r="297" spans="1:3">
      <c r="A297" t="s">
        <v>324</v>
      </c>
      <c r="B297" t="s">
        <v>2393</v>
      </c>
      <c r="C297" s="7">
        <v>582</v>
      </c>
    </row>
    <row r="298" spans="1:3">
      <c r="A298" t="s">
        <v>324</v>
      </c>
      <c r="B298" t="s">
        <v>2394</v>
      </c>
      <c r="C298" s="7">
        <v>6</v>
      </c>
    </row>
    <row r="299" spans="1:3">
      <c r="A299" t="s">
        <v>327</v>
      </c>
      <c r="B299" t="s">
        <v>2392</v>
      </c>
      <c r="C299" s="7">
        <v>203</v>
      </c>
    </row>
    <row r="300" spans="1:3">
      <c r="A300" t="s">
        <v>327</v>
      </c>
      <c r="B300" t="s">
        <v>2393</v>
      </c>
      <c r="C300" s="7">
        <v>199</v>
      </c>
    </row>
    <row r="301" spans="1:3">
      <c r="A301" t="s">
        <v>327</v>
      </c>
      <c r="B301" t="s">
        <v>2394</v>
      </c>
      <c r="C301" s="7">
        <v>1</v>
      </c>
    </row>
    <row r="302" spans="1:3">
      <c r="A302" t="s">
        <v>328</v>
      </c>
      <c r="B302" t="s">
        <v>2392</v>
      </c>
      <c r="C302" s="7">
        <v>166</v>
      </c>
    </row>
    <row r="303" spans="1:3">
      <c r="A303" t="s">
        <v>328</v>
      </c>
      <c r="B303" t="s">
        <v>2393</v>
      </c>
      <c r="C303" s="7">
        <v>163</v>
      </c>
    </row>
    <row r="304" spans="1:3">
      <c r="A304" t="s">
        <v>328</v>
      </c>
      <c r="B304" t="s">
        <v>2394</v>
      </c>
      <c r="C304" s="7">
        <v>0</v>
      </c>
    </row>
    <row r="305" spans="1:3">
      <c r="A305" t="s">
        <v>330</v>
      </c>
      <c r="B305" t="s">
        <v>2392</v>
      </c>
      <c r="C305" s="7">
        <v>341</v>
      </c>
    </row>
    <row r="306" spans="1:3">
      <c r="A306" t="s">
        <v>330</v>
      </c>
      <c r="B306" t="s">
        <v>2393</v>
      </c>
      <c r="C306" s="7">
        <v>329</v>
      </c>
    </row>
    <row r="307" spans="1:3">
      <c r="A307" t="s">
        <v>330</v>
      </c>
      <c r="B307" t="s">
        <v>2394</v>
      </c>
      <c r="C307" s="7">
        <v>4</v>
      </c>
    </row>
    <row r="308" spans="1:3">
      <c r="A308" t="s">
        <v>331</v>
      </c>
      <c r="B308" t="s">
        <v>2392</v>
      </c>
      <c r="C308" s="7">
        <v>23</v>
      </c>
    </row>
    <row r="309" spans="1:3">
      <c r="A309" t="s">
        <v>331</v>
      </c>
      <c r="B309" t="s">
        <v>2393</v>
      </c>
      <c r="C309" s="7">
        <v>23</v>
      </c>
    </row>
    <row r="310" spans="1:3">
      <c r="A310" t="s">
        <v>331</v>
      </c>
      <c r="B310" t="s">
        <v>2394</v>
      </c>
      <c r="C310" s="7">
        <v>0</v>
      </c>
    </row>
    <row r="311" spans="1:3">
      <c r="A311" t="s">
        <v>333</v>
      </c>
      <c r="B311" t="s">
        <v>2392</v>
      </c>
      <c r="C311" s="7">
        <v>138</v>
      </c>
    </row>
    <row r="312" spans="1:3">
      <c r="A312" t="s">
        <v>333</v>
      </c>
      <c r="B312" t="s">
        <v>2393</v>
      </c>
      <c r="C312" s="7">
        <v>136</v>
      </c>
    </row>
    <row r="313" spans="1:3">
      <c r="A313" t="s">
        <v>333</v>
      </c>
      <c r="B313" t="s">
        <v>2394</v>
      </c>
      <c r="C313" s="7">
        <v>1</v>
      </c>
    </row>
    <row r="314" spans="1:3">
      <c r="A314" t="s">
        <v>334</v>
      </c>
      <c r="B314" t="s">
        <v>2392</v>
      </c>
      <c r="C314" s="7">
        <v>123</v>
      </c>
    </row>
    <row r="315" spans="1:3">
      <c r="A315" t="s">
        <v>334</v>
      </c>
      <c r="B315" t="s">
        <v>2393</v>
      </c>
      <c r="C315" s="7">
        <v>118</v>
      </c>
    </row>
    <row r="316" spans="1:3">
      <c r="A316" t="s">
        <v>334</v>
      </c>
      <c r="B316" t="s">
        <v>2394</v>
      </c>
      <c r="C316" s="7">
        <v>1</v>
      </c>
    </row>
    <row r="317" spans="1:3">
      <c r="A317" t="s">
        <v>336</v>
      </c>
      <c r="B317" t="s">
        <v>2392</v>
      </c>
      <c r="C317" s="7">
        <v>59</v>
      </c>
    </row>
    <row r="318" spans="1:3">
      <c r="A318" t="s">
        <v>336</v>
      </c>
      <c r="B318" t="s">
        <v>2393</v>
      </c>
      <c r="C318" s="7">
        <v>56</v>
      </c>
    </row>
    <row r="319" spans="1:3">
      <c r="A319" t="s">
        <v>336</v>
      </c>
      <c r="B319" t="s">
        <v>2394</v>
      </c>
      <c r="C319" s="7">
        <v>0</v>
      </c>
    </row>
    <row r="320" spans="1:3">
      <c r="A320" t="s">
        <v>337</v>
      </c>
      <c r="B320" t="s">
        <v>2392</v>
      </c>
      <c r="C320" s="7">
        <v>298</v>
      </c>
    </row>
    <row r="321" spans="1:3">
      <c r="A321" t="s">
        <v>337</v>
      </c>
      <c r="B321" t="s">
        <v>2393</v>
      </c>
      <c r="C321" s="7">
        <v>286</v>
      </c>
    </row>
    <row r="322" spans="1:3">
      <c r="A322" t="s">
        <v>337</v>
      </c>
      <c r="B322" t="s">
        <v>2394</v>
      </c>
      <c r="C322" s="7">
        <v>5</v>
      </c>
    </row>
    <row r="323" spans="1:3">
      <c r="A323" t="s">
        <v>341</v>
      </c>
      <c r="B323" t="s">
        <v>2392</v>
      </c>
      <c r="C323" s="7">
        <v>95</v>
      </c>
    </row>
    <row r="324" spans="1:3">
      <c r="A324" t="s">
        <v>341</v>
      </c>
      <c r="B324" t="s">
        <v>2393</v>
      </c>
      <c r="C324" s="7">
        <v>93</v>
      </c>
    </row>
    <row r="325" spans="1:3">
      <c r="A325" t="s">
        <v>341</v>
      </c>
      <c r="B325" t="s">
        <v>2394</v>
      </c>
      <c r="C325" s="7">
        <v>1</v>
      </c>
    </row>
    <row r="326" spans="1:3">
      <c r="A326" t="s">
        <v>342</v>
      </c>
      <c r="B326" t="s">
        <v>2392</v>
      </c>
      <c r="C326" s="7">
        <v>597</v>
      </c>
    </row>
    <row r="327" spans="1:3">
      <c r="A327" t="s">
        <v>342</v>
      </c>
      <c r="B327" t="s">
        <v>2393</v>
      </c>
      <c r="C327" s="7">
        <v>590</v>
      </c>
    </row>
    <row r="328" spans="1:3">
      <c r="A328" t="s">
        <v>342</v>
      </c>
      <c r="B328" t="s">
        <v>2394</v>
      </c>
      <c r="C328" s="7">
        <v>0</v>
      </c>
    </row>
    <row r="329" spans="1:3">
      <c r="A329" t="s">
        <v>345</v>
      </c>
      <c r="B329" t="s">
        <v>2392</v>
      </c>
      <c r="C329" s="7">
        <v>593</v>
      </c>
    </row>
    <row r="330" spans="1:3">
      <c r="A330" t="s">
        <v>345</v>
      </c>
      <c r="B330" t="s">
        <v>2393</v>
      </c>
      <c r="C330" s="7">
        <v>584</v>
      </c>
    </row>
    <row r="331" spans="1:3">
      <c r="A331" t="s">
        <v>345</v>
      </c>
      <c r="B331" t="s">
        <v>2394</v>
      </c>
      <c r="C331" s="7">
        <v>7</v>
      </c>
    </row>
    <row r="332" spans="1:3">
      <c r="A332" t="s">
        <v>346</v>
      </c>
      <c r="B332" t="s">
        <v>2392</v>
      </c>
      <c r="C332" s="7">
        <v>185</v>
      </c>
    </row>
    <row r="333" spans="1:3">
      <c r="A333" t="s">
        <v>346</v>
      </c>
      <c r="B333" t="s">
        <v>2393</v>
      </c>
      <c r="C333" s="7">
        <v>175</v>
      </c>
    </row>
    <row r="334" spans="1:3">
      <c r="A334" t="s">
        <v>346</v>
      </c>
      <c r="B334" t="s">
        <v>2394</v>
      </c>
      <c r="C334" s="7">
        <v>0</v>
      </c>
    </row>
    <row r="335" spans="1:3">
      <c r="A335" t="s">
        <v>347</v>
      </c>
      <c r="B335" t="s">
        <v>2392</v>
      </c>
      <c r="C335" s="7">
        <v>182</v>
      </c>
    </row>
    <row r="336" spans="1:3">
      <c r="A336" t="s">
        <v>347</v>
      </c>
      <c r="B336" t="s">
        <v>2393</v>
      </c>
      <c r="C336" s="7">
        <v>181</v>
      </c>
    </row>
    <row r="337" spans="1:3">
      <c r="A337" t="s">
        <v>347</v>
      </c>
      <c r="B337" t="s">
        <v>2394</v>
      </c>
      <c r="C337" s="7">
        <v>2</v>
      </c>
    </row>
    <row r="338" spans="1:3">
      <c r="A338" t="s">
        <v>351</v>
      </c>
      <c r="B338" t="s">
        <v>2392</v>
      </c>
      <c r="C338" s="7">
        <v>145</v>
      </c>
    </row>
    <row r="339" spans="1:3">
      <c r="A339" t="s">
        <v>351</v>
      </c>
      <c r="B339" t="s">
        <v>2393</v>
      </c>
      <c r="C339" s="7">
        <v>145</v>
      </c>
    </row>
    <row r="340" spans="1:3">
      <c r="A340" t="s">
        <v>351</v>
      </c>
      <c r="B340" t="s">
        <v>2394</v>
      </c>
      <c r="C340" s="7">
        <v>0</v>
      </c>
    </row>
    <row r="341" spans="1:3">
      <c r="A341" t="s">
        <v>353</v>
      </c>
      <c r="B341" t="s">
        <v>2392</v>
      </c>
      <c r="C341" s="7">
        <v>16</v>
      </c>
    </row>
    <row r="342" spans="1:3">
      <c r="A342" t="s">
        <v>353</v>
      </c>
      <c r="B342" t="s">
        <v>2393</v>
      </c>
      <c r="C342" s="7">
        <v>16</v>
      </c>
    </row>
    <row r="343" spans="1:3">
      <c r="A343" t="s">
        <v>353</v>
      </c>
      <c r="B343" t="s">
        <v>2394</v>
      </c>
      <c r="C343" s="7">
        <v>0</v>
      </c>
    </row>
    <row r="344" spans="1:3">
      <c r="A344" t="s">
        <v>355</v>
      </c>
      <c r="B344" t="s">
        <v>2392</v>
      </c>
      <c r="C344" s="7">
        <v>395</v>
      </c>
    </row>
    <row r="345" spans="1:3">
      <c r="A345" t="s">
        <v>355</v>
      </c>
      <c r="B345" t="s">
        <v>2393</v>
      </c>
      <c r="C345" s="7">
        <v>395</v>
      </c>
    </row>
    <row r="346" spans="1:3">
      <c r="A346" t="s">
        <v>355</v>
      </c>
      <c r="B346" t="s">
        <v>2394</v>
      </c>
      <c r="C346" s="7">
        <v>0</v>
      </c>
    </row>
    <row r="347" spans="1:3">
      <c r="A347" t="s">
        <v>358</v>
      </c>
      <c r="B347" t="s">
        <v>2392</v>
      </c>
      <c r="C347" s="7">
        <v>194</v>
      </c>
    </row>
    <row r="348" spans="1:3">
      <c r="A348" t="s">
        <v>358</v>
      </c>
      <c r="B348" t="s">
        <v>2393</v>
      </c>
      <c r="C348" s="7">
        <v>193</v>
      </c>
    </row>
    <row r="349" spans="1:3">
      <c r="A349" t="s">
        <v>358</v>
      </c>
      <c r="B349" t="s">
        <v>2394</v>
      </c>
      <c r="C349" s="7">
        <v>2</v>
      </c>
    </row>
    <row r="350" spans="1:3">
      <c r="A350" t="s">
        <v>360</v>
      </c>
      <c r="B350" t="s">
        <v>2392</v>
      </c>
      <c r="C350" s="7">
        <v>549</v>
      </c>
    </row>
    <row r="351" spans="1:3">
      <c r="A351" t="s">
        <v>360</v>
      </c>
      <c r="B351" t="s">
        <v>2393</v>
      </c>
      <c r="C351" s="7">
        <v>549</v>
      </c>
    </row>
    <row r="352" spans="1:3">
      <c r="A352" t="s">
        <v>360</v>
      </c>
      <c r="B352" t="s">
        <v>2394</v>
      </c>
      <c r="C352" s="7">
        <v>6</v>
      </c>
    </row>
    <row r="353" spans="1:3">
      <c r="A353" t="s">
        <v>361</v>
      </c>
      <c r="B353" t="s">
        <v>2392</v>
      </c>
      <c r="C353" s="7">
        <v>96</v>
      </c>
    </row>
    <row r="354" spans="1:3">
      <c r="A354" t="s">
        <v>361</v>
      </c>
      <c r="B354" t="s">
        <v>2393</v>
      </c>
      <c r="C354" s="7">
        <v>89</v>
      </c>
    </row>
    <row r="355" spans="1:3">
      <c r="A355" t="s">
        <v>361</v>
      </c>
      <c r="B355" t="s">
        <v>2394</v>
      </c>
      <c r="C355" s="7">
        <v>1</v>
      </c>
    </row>
    <row r="356" spans="1:3">
      <c r="A356" t="s">
        <v>363</v>
      </c>
      <c r="B356" t="s">
        <v>2392</v>
      </c>
      <c r="C356" s="7">
        <v>169</v>
      </c>
    </row>
    <row r="357" spans="1:3">
      <c r="A357" t="s">
        <v>363</v>
      </c>
      <c r="B357" t="s">
        <v>2393</v>
      </c>
      <c r="C357" s="7">
        <v>162</v>
      </c>
    </row>
    <row r="358" spans="1:3">
      <c r="A358" t="s">
        <v>363</v>
      </c>
      <c r="B358" t="s">
        <v>2394</v>
      </c>
      <c r="C358" s="7">
        <v>0</v>
      </c>
    </row>
    <row r="359" spans="1:3">
      <c r="A359" t="s">
        <v>364</v>
      </c>
      <c r="B359" t="s">
        <v>2392</v>
      </c>
      <c r="C359" s="7">
        <v>144</v>
      </c>
    </row>
    <row r="360" spans="1:3">
      <c r="A360" t="s">
        <v>364</v>
      </c>
      <c r="B360" t="s">
        <v>2393</v>
      </c>
      <c r="C360" s="7">
        <v>141</v>
      </c>
    </row>
    <row r="361" spans="1:3">
      <c r="A361" t="s">
        <v>364</v>
      </c>
      <c r="B361" t="s">
        <v>2394</v>
      </c>
      <c r="C361" s="7">
        <v>2</v>
      </c>
    </row>
    <row r="362" spans="1:3">
      <c r="A362" t="s">
        <v>365</v>
      </c>
      <c r="B362" t="s">
        <v>2392</v>
      </c>
      <c r="C362" s="7">
        <v>203</v>
      </c>
    </row>
    <row r="363" spans="1:3">
      <c r="A363" t="s">
        <v>365</v>
      </c>
      <c r="B363" t="s">
        <v>2393</v>
      </c>
      <c r="C363" s="7">
        <v>199</v>
      </c>
    </row>
    <row r="364" spans="1:3">
      <c r="A364" t="s">
        <v>365</v>
      </c>
      <c r="B364" t="s">
        <v>2394</v>
      </c>
      <c r="C364" s="7">
        <v>3</v>
      </c>
    </row>
    <row r="365" spans="1:3">
      <c r="A365" t="s">
        <v>366</v>
      </c>
      <c r="B365" t="s">
        <v>2392</v>
      </c>
      <c r="C365" s="7">
        <v>36</v>
      </c>
    </row>
    <row r="366" spans="1:3">
      <c r="A366" t="s">
        <v>366</v>
      </c>
      <c r="B366" t="s">
        <v>2393</v>
      </c>
      <c r="C366" s="7">
        <v>36</v>
      </c>
    </row>
    <row r="367" spans="1:3">
      <c r="A367" t="s">
        <v>366</v>
      </c>
      <c r="B367" t="s">
        <v>2394</v>
      </c>
      <c r="C367" s="7">
        <v>0</v>
      </c>
    </row>
    <row r="368" spans="1:3">
      <c r="A368" t="s">
        <v>368</v>
      </c>
      <c r="B368" t="s">
        <v>2392</v>
      </c>
      <c r="C368" s="7">
        <v>20</v>
      </c>
    </row>
    <row r="369" spans="1:3">
      <c r="A369" t="s">
        <v>368</v>
      </c>
      <c r="B369" t="s">
        <v>2393</v>
      </c>
      <c r="C369" s="7">
        <v>19</v>
      </c>
    </row>
    <row r="370" spans="1:3">
      <c r="A370" t="s">
        <v>368</v>
      </c>
      <c r="B370" t="s">
        <v>2394</v>
      </c>
      <c r="C370" s="7">
        <v>0</v>
      </c>
    </row>
    <row r="371" spans="1:3">
      <c r="A371" t="s">
        <v>369</v>
      </c>
      <c r="B371" t="s">
        <v>2392</v>
      </c>
      <c r="C371" s="7">
        <v>290</v>
      </c>
    </row>
    <row r="372" spans="1:3">
      <c r="A372" t="s">
        <v>369</v>
      </c>
      <c r="B372" t="s">
        <v>2393</v>
      </c>
      <c r="C372" s="7">
        <v>277</v>
      </c>
    </row>
    <row r="373" spans="1:3">
      <c r="A373" t="s">
        <v>369</v>
      </c>
      <c r="B373" t="s">
        <v>2394</v>
      </c>
      <c r="C373" s="7">
        <v>3</v>
      </c>
    </row>
    <row r="374" spans="1:3">
      <c r="A374" t="s">
        <v>371</v>
      </c>
      <c r="B374" t="s">
        <v>2392</v>
      </c>
      <c r="C374" s="7">
        <v>182</v>
      </c>
    </row>
    <row r="375" spans="1:3">
      <c r="A375" t="s">
        <v>371</v>
      </c>
      <c r="B375" t="s">
        <v>2393</v>
      </c>
      <c r="C375" s="7">
        <v>182</v>
      </c>
    </row>
    <row r="376" spans="1:3">
      <c r="A376" t="s">
        <v>371</v>
      </c>
      <c r="B376" t="s">
        <v>2394</v>
      </c>
      <c r="C376" s="7">
        <v>0</v>
      </c>
    </row>
    <row r="377" spans="1:3">
      <c r="A377" t="s">
        <v>372</v>
      </c>
      <c r="B377" t="s">
        <v>2392</v>
      </c>
      <c r="C377" s="7">
        <v>295</v>
      </c>
    </row>
    <row r="378" spans="1:3">
      <c r="A378" t="s">
        <v>372</v>
      </c>
      <c r="B378" t="s">
        <v>2393</v>
      </c>
      <c r="C378" s="7">
        <v>287</v>
      </c>
    </row>
    <row r="379" spans="1:3">
      <c r="A379" t="s">
        <v>372</v>
      </c>
      <c r="B379" t="s">
        <v>2395</v>
      </c>
      <c r="C379" s="7">
        <v>1</v>
      </c>
    </row>
    <row r="380" spans="1:3">
      <c r="A380" t="s">
        <v>373</v>
      </c>
      <c r="B380" t="s">
        <v>2392</v>
      </c>
      <c r="C380" s="7">
        <v>202</v>
      </c>
    </row>
    <row r="381" spans="1:3">
      <c r="A381" t="s">
        <v>373</v>
      </c>
      <c r="B381" t="s">
        <v>2393</v>
      </c>
      <c r="C381" s="7">
        <v>200</v>
      </c>
    </row>
    <row r="382" spans="1:3">
      <c r="A382" t="s">
        <v>373</v>
      </c>
      <c r="B382" t="s">
        <v>2394</v>
      </c>
      <c r="C382" s="7">
        <v>2</v>
      </c>
    </row>
    <row r="383" spans="1:3">
      <c r="A383" t="s">
        <v>375</v>
      </c>
      <c r="B383" t="s">
        <v>2392</v>
      </c>
      <c r="C383" s="7">
        <v>206</v>
      </c>
    </row>
    <row r="384" spans="1:3">
      <c r="A384" t="s">
        <v>375</v>
      </c>
      <c r="B384" t="s">
        <v>2393</v>
      </c>
      <c r="C384" s="7">
        <v>206</v>
      </c>
    </row>
    <row r="385" spans="1:3">
      <c r="A385" t="s">
        <v>375</v>
      </c>
      <c r="B385" t="s">
        <v>2394</v>
      </c>
      <c r="C385" s="7">
        <v>1</v>
      </c>
    </row>
    <row r="386" spans="1:3">
      <c r="A386" t="s">
        <v>376</v>
      </c>
      <c r="B386" t="s">
        <v>2392</v>
      </c>
      <c r="C386" s="7">
        <v>213</v>
      </c>
    </row>
    <row r="387" spans="1:3">
      <c r="A387" t="s">
        <v>376</v>
      </c>
      <c r="B387" t="s">
        <v>2393</v>
      </c>
      <c r="C387" s="7">
        <v>210</v>
      </c>
    </row>
    <row r="388" spans="1:3">
      <c r="A388" t="s">
        <v>376</v>
      </c>
      <c r="B388" t="s">
        <v>2394</v>
      </c>
      <c r="C388" s="7">
        <v>1</v>
      </c>
    </row>
    <row r="389" spans="1:3">
      <c r="A389" t="s">
        <v>379</v>
      </c>
      <c r="B389" t="s">
        <v>2392</v>
      </c>
      <c r="C389" s="7">
        <v>220</v>
      </c>
    </row>
    <row r="390" spans="1:3">
      <c r="A390" t="s">
        <v>379</v>
      </c>
      <c r="B390" t="s">
        <v>2393</v>
      </c>
      <c r="C390" s="7">
        <v>216</v>
      </c>
    </row>
    <row r="391" spans="1:3">
      <c r="A391" t="s">
        <v>379</v>
      </c>
      <c r="B391" t="s">
        <v>2394</v>
      </c>
      <c r="C391" s="7">
        <v>3</v>
      </c>
    </row>
    <row r="392" spans="1:3">
      <c r="A392" t="s">
        <v>380</v>
      </c>
      <c r="B392" t="s">
        <v>2392</v>
      </c>
      <c r="C392" s="7">
        <v>142</v>
      </c>
    </row>
    <row r="393" spans="1:3">
      <c r="A393" t="s">
        <v>380</v>
      </c>
      <c r="B393" t="s">
        <v>2393</v>
      </c>
      <c r="C393" s="7">
        <v>139</v>
      </c>
    </row>
    <row r="394" spans="1:3">
      <c r="A394" t="s">
        <v>380</v>
      </c>
      <c r="B394" t="s">
        <v>2394</v>
      </c>
      <c r="C394" s="7">
        <v>3</v>
      </c>
    </row>
    <row r="395" spans="1:3">
      <c r="A395" t="s">
        <v>381</v>
      </c>
      <c r="B395" t="s">
        <v>2392</v>
      </c>
      <c r="C395" s="7">
        <v>16</v>
      </c>
    </row>
    <row r="396" spans="1:3">
      <c r="A396" t="s">
        <v>381</v>
      </c>
      <c r="B396" t="s">
        <v>2393</v>
      </c>
      <c r="C396" s="7">
        <v>15</v>
      </c>
    </row>
    <row r="397" spans="1:3">
      <c r="A397" t="s">
        <v>381</v>
      </c>
      <c r="B397" t="s">
        <v>2394</v>
      </c>
      <c r="C397" s="7">
        <v>0</v>
      </c>
    </row>
    <row r="398" spans="1:3">
      <c r="A398" t="s">
        <v>383</v>
      </c>
      <c r="B398" t="s">
        <v>2392</v>
      </c>
      <c r="C398" s="7">
        <v>263</v>
      </c>
    </row>
    <row r="399" spans="1:3">
      <c r="A399" t="s">
        <v>383</v>
      </c>
      <c r="B399" t="s">
        <v>2393</v>
      </c>
      <c r="C399" s="7">
        <v>0</v>
      </c>
    </row>
    <row r="400" spans="1:3">
      <c r="A400" t="s">
        <v>383</v>
      </c>
      <c r="B400" t="s">
        <v>2394</v>
      </c>
      <c r="C400" s="7">
        <v>0</v>
      </c>
    </row>
    <row r="401" spans="1:3">
      <c r="A401" t="s">
        <v>386</v>
      </c>
      <c r="B401" t="s">
        <v>2392</v>
      </c>
      <c r="C401" s="7">
        <v>329</v>
      </c>
    </row>
    <row r="402" spans="1:3">
      <c r="A402" t="s">
        <v>386</v>
      </c>
      <c r="B402" t="s">
        <v>2393</v>
      </c>
      <c r="C402" s="7">
        <v>329</v>
      </c>
    </row>
    <row r="403" spans="1:3">
      <c r="A403" t="s">
        <v>386</v>
      </c>
      <c r="B403" t="s">
        <v>2394</v>
      </c>
      <c r="C403" s="7">
        <v>1</v>
      </c>
    </row>
    <row r="404" spans="1:3">
      <c r="A404" t="s">
        <v>387</v>
      </c>
      <c r="B404" t="s">
        <v>2392</v>
      </c>
      <c r="C404" s="7">
        <v>535</v>
      </c>
    </row>
    <row r="405" spans="1:3">
      <c r="A405" t="s">
        <v>387</v>
      </c>
      <c r="B405" t="s">
        <v>2393</v>
      </c>
      <c r="C405" s="7">
        <v>528</v>
      </c>
    </row>
    <row r="406" spans="1:3">
      <c r="A406" t="s">
        <v>387</v>
      </c>
      <c r="B406" t="s">
        <v>2394</v>
      </c>
      <c r="C406" s="7">
        <v>16</v>
      </c>
    </row>
    <row r="407" spans="1:3">
      <c r="A407" t="s">
        <v>390</v>
      </c>
      <c r="B407" t="s">
        <v>2392</v>
      </c>
      <c r="C407" s="7">
        <v>464</v>
      </c>
    </row>
    <row r="408" spans="1:3">
      <c r="A408" t="s">
        <v>390</v>
      </c>
      <c r="B408" t="s">
        <v>2393</v>
      </c>
      <c r="C408" s="7">
        <v>462</v>
      </c>
    </row>
    <row r="409" spans="1:3">
      <c r="A409" t="s">
        <v>390</v>
      </c>
      <c r="B409" t="s">
        <v>2394</v>
      </c>
      <c r="C409" s="7">
        <v>0</v>
      </c>
    </row>
    <row r="410" spans="1:3">
      <c r="A410" t="s">
        <v>391</v>
      </c>
      <c r="B410" t="s">
        <v>2392</v>
      </c>
      <c r="C410" s="7">
        <v>475</v>
      </c>
    </row>
    <row r="411" spans="1:3">
      <c r="A411" t="s">
        <v>391</v>
      </c>
      <c r="B411" t="s">
        <v>2393</v>
      </c>
      <c r="C411" s="7">
        <v>475</v>
      </c>
    </row>
    <row r="412" spans="1:3">
      <c r="A412" t="s">
        <v>391</v>
      </c>
      <c r="B412" t="s">
        <v>2394</v>
      </c>
      <c r="C412" s="7">
        <v>3</v>
      </c>
    </row>
    <row r="413" spans="1:3">
      <c r="A413" t="s">
        <v>392</v>
      </c>
      <c r="B413" t="s">
        <v>2392</v>
      </c>
      <c r="C413" s="7">
        <v>500</v>
      </c>
    </row>
    <row r="414" spans="1:3">
      <c r="A414" t="s">
        <v>392</v>
      </c>
      <c r="B414" t="s">
        <v>2393</v>
      </c>
      <c r="C414" s="7">
        <v>462</v>
      </c>
    </row>
    <row r="415" spans="1:3">
      <c r="A415" t="s">
        <v>392</v>
      </c>
      <c r="B415" t="s">
        <v>2394</v>
      </c>
      <c r="C415" s="7">
        <v>0</v>
      </c>
    </row>
    <row r="416" spans="1:3">
      <c r="A416" t="s">
        <v>393</v>
      </c>
      <c r="B416" t="s">
        <v>2392</v>
      </c>
      <c r="C416" s="7">
        <v>28</v>
      </c>
    </row>
    <row r="417" spans="1:3">
      <c r="A417" t="s">
        <v>393</v>
      </c>
      <c r="B417" t="s">
        <v>2393</v>
      </c>
      <c r="C417" s="7">
        <v>28</v>
      </c>
    </row>
    <row r="418" spans="1:3">
      <c r="A418" t="s">
        <v>393</v>
      </c>
      <c r="B418" t="s">
        <v>2394</v>
      </c>
      <c r="C418" s="7">
        <v>0</v>
      </c>
    </row>
    <row r="419" spans="1:3">
      <c r="A419" t="s">
        <v>396</v>
      </c>
      <c r="B419" t="s">
        <v>2392</v>
      </c>
      <c r="C419" s="7">
        <v>66</v>
      </c>
    </row>
    <row r="420" spans="1:3">
      <c r="A420" t="s">
        <v>396</v>
      </c>
      <c r="B420" t="s">
        <v>2393</v>
      </c>
      <c r="C420" s="7">
        <v>65</v>
      </c>
    </row>
    <row r="421" spans="1:3">
      <c r="A421" t="s">
        <v>396</v>
      </c>
      <c r="B421" t="s">
        <v>2394</v>
      </c>
      <c r="C421" s="7">
        <v>0</v>
      </c>
    </row>
    <row r="422" spans="1:3">
      <c r="A422" t="s">
        <v>398</v>
      </c>
      <c r="B422" t="s">
        <v>2392</v>
      </c>
      <c r="C422" s="7">
        <v>314</v>
      </c>
    </row>
    <row r="423" spans="1:3">
      <c r="A423" t="s">
        <v>398</v>
      </c>
      <c r="B423" t="s">
        <v>2393</v>
      </c>
      <c r="C423" s="7">
        <v>309</v>
      </c>
    </row>
    <row r="424" spans="1:3">
      <c r="A424" t="s">
        <v>398</v>
      </c>
      <c r="B424" t="s">
        <v>2394</v>
      </c>
      <c r="C424" s="7">
        <v>4</v>
      </c>
    </row>
    <row r="425" spans="1:3">
      <c r="A425" t="s">
        <v>401</v>
      </c>
      <c r="B425" t="s">
        <v>2392</v>
      </c>
      <c r="C425" s="7">
        <v>186</v>
      </c>
    </row>
    <row r="426" spans="1:3">
      <c r="A426" t="s">
        <v>401</v>
      </c>
      <c r="B426" t="s">
        <v>2393</v>
      </c>
      <c r="C426" s="7">
        <v>180</v>
      </c>
    </row>
    <row r="427" spans="1:3">
      <c r="A427" t="s">
        <v>401</v>
      </c>
      <c r="B427" t="s">
        <v>2394</v>
      </c>
      <c r="C427" s="7">
        <v>1</v>
      </c>
    </row>
    <row r="428" spans="1:3">
      <c r="A428" t="s">
        <v>402</v>
      </c>
      <c r="B428" t="s">
        <v>2392</v>
      </c>
      <c r="C428" s="7">
        <v>550</v>
      </c>
    </row>
    <row r="429" spans="1:3">
      <c r="A429" t="s">
        <v>402</v>
      </c>
      <c r="B429" t="s">
        <v>2393</v>
      </c>
      <c r="C429" s="7">
        <v>539</v>
      </c>
    </row>
    <row r="430" spans="1:3">
      <c r="A430" t="s">
        <v>402</v>
      </c>
      <c r="B430" t="s">
        <v>2394</v>
      </c>
      <c r="C430" s="7">
        <v>5</v>
      </c>
    </row>
    <row r="431" spans="1:3">
      <c r="A431" t="s">
        <v>403</v>
      </c>
      <c r="B431" t="s">
        <v>2392</v>
      </c>
      <c r="C431" s="7">
        <v>353</v>
      </c>
    </row>
    <row r="432" spans="1:3">
      <c r="A432" t="s">
        <v>403</v>
      </c>
      <c r="B432" t="s">
        <v>2393</v>
      </c>
      <c r="C432" s="7">
        <v>343</v>
      </c>
    </row>
    <row r="433" spans="1:3">
      <c r="A433" t="s">
        <v>403</v>
      </c>
      <c r="B433" t="s">
        <v>2394</v>
      </c>
      <c r="C433" s="7">
        <v>1</v>
      </c>
    </row>
    <row r="434" spans="1:3">
      <c r="A434" t="s">
        <v>404</v>
      </c>
      <c r="B434" t="s">
        <v>2392</v>
      </c>
      <c r="C434" s="7">
        <v>541</v>
      </c>
    </row>
    <row r="435" spans="1:3">
      <c r="A435" t="s">
        <v>404</v>
      </c>
      <c r="B435" t="s">
        <v>2393</v>
      </c>
      <c r="C435" s="7">
        <v>541</v>
      </c>
    </row>
    <row r="436" spans="1:3">
      <c r="A436" t="s">
        <v>404</v>
      </c>
      <c r="B436" t="s">
        <v>2394</v>
      </c>
      <c r="C436" s="7">
        <v>3</v>
      </c>
    </row>
    <row r="437" spans="1:3">
      <c r="A437" t="s">
        <v>406</v>
      </c>
      <c r="B437" t="s">
        <v>2392</v>
      </c>
      <c r="C437" s="7">
        <v>520</v>
      </c>
    </row>
    <row r="438" spans="1:3">
      <c r="A438" t="s">
        <v>406</v>
      </c>
      <c r="B438" t="s">
        <v>2393</v>
      </c>
      <c r="C438" s="7">
        <v>520</v>
      </c>
    </row>
    <row r="439" spans="1:3">
      <c r="A439" t="s">
        <v>406</v>
      </c>
      <c r="B439" t="s">
        <v>2394</v>
      </c>
      <c r="C439" s="7">
        <v>2</v>
      </c>
    </row>
    <row r="440" spans="1:3">
      <c r="A440" t="s">
        <v>407</v>
      </c>
      <c r="B440" t="s">
        <v>2392</v>
      </c>
      <c r="C440" s="7">
        <v>602</v>
      </c>
    </row>
    <row r="441" spans="1:3">
      <c r="A441" t="s">
        <v>407</v>
      </c>
      <c r="B441" t="s">
        <v>2393</v>
      </c>
      <c r="C441" s="7">
        <v>559</v>
      </c>
    </row>
    <row r="442" spans="1:3">
      <c r="A442" t="s">
        <v>407</v>
      </c>
      <c r="B442" t="s">
        <v>2394</v>
      </c>
      <c r="C442" s="7">
        <v>1</v>
      </c>
    </row>
    <row r="443" spans="1:3">
      <c r="A443" t="s">
        <v>409</v>
      </c>
      <c r="B443" t="s">
        <v>2392</v>
      </c>
      <c r="C443" s="7">
        <v>507</v>
      </c>
    </row>
    <row r="444" spans="1:3">
      <c r="A444" t="s">
        <v>409</v>
      </c>
      <c r="B444" t="s">
        <v>2393</v>
      </c>
      <c r="C444" s="7">
        <v>492</v>
      </c>
    </row>
    <row r="445" spans="1:3">
      <c r="A445" t="s">
        <v>409</v>
      </c>
      <c r="B445" t="s">
        <v>2394</v>
      </c>
      <c r="C445" s="7">
        <v>2</v>
      </c>
    </row>
    <row r="446" spans="1:3">
      <c r="A446" t="s">
        <v>410</v>
      </c>
      <c r="B446" t="s">
        <v>2392</v>
      </c>
      <c r="C446" s="7">
        <v>302</v>
      </c>
    </row>
    <row r="447" spans="1:3">
      <c r="A447" t="s">
        <v>410</v>
      </c>
      <c r="B447" t="s">
        <v>2393</v>
      </c>
      <c r="C447" s="7">
        <v>0</v>
      </c>
    </row>
    <row r="448" spans="1:3">
      <c r="A448" t="s">
        <v>410</v>
      </c>
      <c r="B448" t="s">
        <v>2394</v>
      </c>
      <c r="C448" s="7">
        <v>0</v>
      </c>
    </row>
    <row r="449" spans="1:3">
      <c r="A449" t="s">
        <v>413</v>
      </c>
      <c r="B449" t="s">
        <v>2392</v>
      </c>
      <c r="C449" s="7">
        <v>349</v>
      </c>
    </row>
    <row r="450" spans="1:3">
      <c r="A450" t="s">
        <v>413</v>
      </c>
      <c r="B450" t="s">
        <v>2393</v>
      </c>
      <c r="C450" s="7">
        <v>340</v>
      </c>
    </row>
    <row r="451" spans="1:3">
      <c r="A451" t="s">
        <v>413</v>
      </c>
      <c r="B451" t="s">
        <v>2394</v>
      </c>
      <c r="C451" s="7">
        <v>1</v>
      </c>
    </row>
    <row r="452" spans="1:3">
      <c r="A452" t="s">
        <v>414</v>
      </c>
      <c r="B452" t="s">
        <v>2392</v>
      </c>
      <c r="C452" s="7">
        <v>191</v>
      </c>
    </row>
    <row r="453" spans="1:3">
      <c r="A453" t="s">
        <v>414</v>
      </c>
      <c r="B453" t="s">
        <v>2393</v>
      </c>
      <c r="C453" s="7">
        <v>182</v>
      </c>
    </row>
    <row r="454" spans="1:3">
      <c r="A454" t="s">
        <v>414</v>
      </c>
      <c r="B454" t="s">
        <v>2394</v>
      </c>
      <c r="C454" s="7">
        <v>2</v>
      </c>
    </row>
    <row r="455" spans="1:3">
      <c r="A455" t="s">
        <v>415</v>
      </c>
      <c r="B455" t="s">
        <v>2392</v>
      </c>
      <c r="C455" s="7">
        <v>53</v>
      </c>
    </row>
    <row r="456" spans="1:3">
      <c r="A456" t="s">
        <v>415</v>
      </c>
      <c r="B456" t="s">
        <v>2393</v>
      </c>
      <c r="C456" s="7">
        <v>51</v>
      </c>
    </row>
    <row r="457" spans="1:3">
      <c r="A457" t="s">
        <v>415</v>
      </c>
      <c r="B457" t="s">
        <v>2394</v>
      </c>
      <c r="C457" s="7">
        <v>0</v>
      </c>
    </row>
    <row r="458" spans="1:3">
      <c r="A458" t="s">
        <v>418</v>
      </c>
      <c r="B458" t="s">
        <v>2392</v>
      </c>
      <c r="C458" s="7">
        <v>177</v>
      </c>
    </row>
    <row r="459" spans="1:3">
      <c r="A459" t="s">
        <v>418</v>
      </c>
      <c r="B459" t="s">
        <v>2393</v>
      </c>
      <c r="C459" s="7">
        <v>174</v>
      </c>
    </row>
    <row r="460" spans="1:3">
      <c r="A460" t="s">
        <v>418</v>
      </c>
      <c r="B460" t="s">
        <v>2394</v>
      </c>
      <c r="C460" s="7">
        <v>2</v>
      </c>
    </row>
    <row r="461" spans="1:3">
      <c r="A461" t="s">
        <v>419</v>
      </c>
      <c r="B461" t="s">
        <v>2392</v>
      </c>
      <c r="C461" s="7">
        <v>202</v>
      </c>
    </row>
    <row r="462" spans="1:3">
      <c r="A462" t="s">
        <v>419</v>
      </c>
      <c r="B462" t="s">
        <v>2393</v>
      </c>
      <c r="C462" s="7">
        <v>199</v>
      </c>
    </row>
    <row r="463" spans="1:3">
      <c r="A463" t="s">
        <v>419</v>
      </c>
      <c r="B463" t="s">
        <v>2394</v>
      </c>
      <c r="C463" s="7">
        <v>2</v>
      </c>
    </row>
    <row r="464" spans="1:3">
      <c r="A464" t="s">
        <v>422</v>
      </c>
      <c r="B464" t="s">
        <v>2392</v>
      </c>
      <c r="C464" s="7">
        <v>13</v>
      </c>
    </row>
    <row r="465" spans="1:3">
      <c r="A465" t="s">
        <v>422</v>
      </c>
      <c r="B465" t="s">
        <v>2393</v>
      </c>
      <c r="C465" s="7">
        <v>12</v>
      </c>
    </row>
    <row r="466" spans="1:3">
      <c r="A466" t="s">
        <v>422</v>
      </c>
      <c r="B466" t="s">
        <v>2394</v>
      </c>
      <c r="C466" s="7">
        <v>0</v>
      </c>
    </row>
    <row r="467" spans="1:3">
      <c r="A467" t="s">
        <v>423</v>
      </c>
      <c r="B467" t="s">
        <v>2392</v>
      </c>
      <c r="C467" s="7">
        <v>101</v>
      </c>
    </row>
    <row r="468" spans="1:3">
      <c r="A468" t="s">
        <v>423</v>
      </c>
      <c r="B468" t="s">
        <v>2393</v>
      </c>
      <c r="C468" s="7">
        <v>100</v>
      </c>
    </row>
    <row r="469" spans="1:3">
      <c r="A469" t="s">
        <v>423</v>
      </c>
      <c r="B469" t="s">
        <v>2394</v>
      </c>
      <c r="C469" s="7">
        <v>1</v>
      </c>
    </row>
    <row r="470" spans="1:3">
      <c r="A470" t="s">
        <v>424</v>
      </c>
      <c r="B470" t="s">
        <v>2392</v>
      </c>
      <c r="C470" s="7">
        <v>612</v>
      </c>
    </row>
    <row r="471" spans="1:3">
      <c r="A471" t="s">
        <v>424</v>
      </c>
      <c r="B471" t="s">
        <v>2393</v>
      </c>
      <c r="C471" s="7">
        <v>612</v>
      </c>
    </row>
    <row r="472" spans="1:3">
      <c r="A472" t="s">
        <v>424</v>
      </c>
      <c r="B472" t="s">
        <v>2394</v>
      </c>
      <c r="C472" s="7">
        <v>4</v>
      </c>
    </row>
    <row r="473" spans="1:3">
      <c r="A473" t="s">
        <v>427</v>
      </c>
      <c r="B473" t="s">
        <v>2392</v>
      </c>
      <c r="C473" s="7">
        <v>132</v>
      </c>
    </row>
    <row r="474" spans="1:3">
      <c r="A474" t="s">
        <v>427</v>
      </c>
      <c r="B474" t="s">
        <v>2393</v>
      </c>
      <c r="C474" s="7">
        <v>128</v>
      </c>
    </row>
    <row r="475" spans="1:3">
      <c r="A475" t="s">
        <v>427</v>
      </c>
      <c r="B475" t="s">
        <v>2394</v>
      </c>
      <c r="C475" s="7">
        <v>1</v>
      </c>
    </row>
    <row r="476" spans="1:3">
      <c r="A476" t="s">
        <v>428</v>
      </c>
      <c r="B476" t="s">
        <v>2392</v>
      </c>
      <c r="C476" s="7">
        <v>306</v>
      </c>
    </row>
    <row r="477" spans="1:3">
      <c r="A477" t="s">
        <v>428</v>
      </c>
      <c r="B477" t="s">
        <v>2393</v>
      </c>
      <c r="C477" s="7">
        <v>299</v>
      </c>
    </row>
    <row r="478" spans="1:3">
      <c r="A478" t="s">
        <v>428</v>
      </c>
      <c r="B478" t="s">
        <v>2394</v>
      </c>
      <c r="C478" s="7">
        <v>2</v>
      </c>
    </row>
    <row r="479" spans="1:3">
      <c r="A479" t="s">
        <v>429</v>
      </c>
      <c r="B479" t="s">
        <v>2392</v>
      </c>
      <c r="C479" s="7">
        <v>395</v>
      </c>
    </row>
    <row r="480" spans="1:3">
      <c r="A480" t="s">
        <v>429</v>
      </c>
      <c r="B480" t="s">
        <v>2393</v>
      </c>
      <c r="C480" s="7">
        <v>379</v>
      </c>
    </row>
    <row r="481" spans="1:3">
      <c r="A481" t="s">
        <v>429</v>
      </c>
      <c r="B481" t="s">
        <v>2394</v>
      </c>
      <c r="C481" s="7">
        <v>8</v>
      </c>
    </row>
    <row r="482" spans="1:3">
      <c r="A482" t="s">
        <v>431</v>
      </c>
      <c r="B482" t="s">
        <v>2392</v>
      </c>
      <c r="C482" s="7">
        <v>158</v>
      </c>
    </row>
    <row r="483" spans="1:3">
      <c r="A483" t="s">
        <v>431</v>
      </c>
      <c r="B483" t="s">
        <v>2393</v>
      </c>
      <c r="C483" s="7">
        <v>153</v>
      </c>
    </row>
    <row r="484" spans="1:3">
      <c r="A484" t="s">
        <v>431</v>
      </c>
      <c r="B484" t="s">
        <v>2394</v>
      </c>
      <c r="C484" s="7">
        <v>1</v>
      </c>
    </row>
    <row r="485" spans="1:3">
      <c r="A485" t="s">
        <v>433</v>
      </c>
      <c r="B485" t="s">
        <v>2392</v>
      </c>
      <c r="C485" s="7">
        <v>380</v>
      </c>
    </row>
    <row r="486" spans="1:3">
      <c r="A486" t="s">
        <v>433</v>
      </c>
      <c r="B486" t="s">
        <v>2393</v>
      </c>
      <c r="C486" s="7">
        <v>380</v>
      </c>
    </row>
    <row r="487" spans="1:3">
      <c r="A487" t="s">
        <v>433</v>
      </c>
      <c r="B487" t="s">
        <v>2394</v>
      </c>
      <c r="C487" s="7">
        <v>6</v>
      </c>
    </row>
    <row r="488" spans="1:3">
      <c r="A488" t="s">
        <v>434</v>
      </c>
      <c r="B488" t="s">
        <v>2392</v>
      </c>
      <c r="C488" s="7">
        <v>408</v>
      </c>
    </row>
    <row r="489" spans="1:3">
      <c r="A489" t="s">
        <v>434</v>
      </c>
      <c r="B489" t="s">
        <v>2393</v>
      </c>
      <c r="C489" s="7">
        <v>408</v>
      </c>
    </row>
    <row r="490" spans="1:3">
      <c r="A490" t="s">
        <v>434</v>
      </c>
      <c r="B490" t="s">
        <v>2394</v>
      </c>
      <c r="C490" s="7">
        <v>3</v>
      </c>
    </row>
    <row r="491" spans="1:3">
      <c r="A491" t="s">
        <v>436</v>
      </c>
      <c r="B491" t="s">
        <v>2392</v>
      </c>
      <c r="C491" s="7">
        <v>365</v>
      </c>
    </row>
    <row r="492" spans="1:3">
      <c r="A492" t="s">
        <v>436</v>
      </c>
      <c r="B492" t="s">
        <v>2393</v>
      </c>
      <c r="C492" s="7">
        <v>365</v>
      </c>
    </row>
    <row r="493" spans="1:3">
      <c r="A493" t="s">
        <v>436</v>
      </c>
      <c r="B493" t="s">
        <v>2394</v>
      </c>
      <c r="C493" s="7">
        <v>0</v>
      </c>
    </row>
    <row r="494" spans="1:3">
      <c r="A494" t="s">
        <v>437</v>
      </c>
      <c r="B494" t="s">
        <v>2392</v>
      </c>
      <c r="C494" s="7">
        <v>172</v>
      </c>
    </row>
    <row r="495" spans="1:3">
      <c r="A495" t="s">
        <v>437</v>
      </c>
      <c r="B495" t="s">
        <v>2393</v>
      </c>
      <c r="C495" s="7">
        <v>172</v>
      </c>
    </row>
    <row r="496" spans="1:3">
      <c r="A496" t="s">
        <v>437</v>
      </c>
      <c r="B496" t="s">
        <v>2394</v>
      </c>
      <c r="C496" s="7">
        <v>0</v>
      </c>
    </row>
    <row r="497" spans="1:3">
      <c r="A497" t="s">
        <v>439</v>
      </c>
      <c r="B497" t="s">
        <v>2392</v>
      </c>
      <c r="C497" s="7">
        <v>80</v>
      </c>
    </row>
    <row r="498" spans="1:3">
      <c r="A498" t="s">
        <v>439</v>
      </c>
      <c r="B498" t="s">
        <v>2393</v>
      </c>
      <c r="C498" s="7">
        <v>78</v>
      </c>
    </row>
    <row r="499" spans="1:3">
      <c r="A499" t="s">
        <v>439</v>
      </c>
      <c r="B499" t="s">
        <v>2394</v>
      </c>
      <c r="C499" s="7">
        <v>0</v>
      </c>
    </row>
    <row r="500" spans="1:3">
      <c r="A500" t="s">
        <v>442</v>
      </c>
      <c r="B500" t="s">
        <v>2392</v>
      </c>
      <c r="C500" s="7">
        <v>18</v>
      </c>
    </row>
    <row r="501" spans="1:3">
      <c r="A501" t="s">
        <v>442</v>
      </c>
      <c r="B501" t="s">
        <v>2393</v>
      </c>
      <c r="C501" s="7">
        <v>18</v>
      </c>
    </row>
    <row r="502" spans="1:3">
      <c r="A502" t="s">
        <v>442</v>
      </c>
      <c r="B502" t="s">
        <v>2394</v>
      </c>
      <c r="C502" s="7">
        <v>0</v>
      </c>
    </row>
    <row r="503" spans="1:3">
      <c r="A503" t="s">
        <v>444</v>
      </c>
      <c r="B503" t="s">
        <v>2392</v>
      </c>
      <c r="C503" s="7">
        <v>218</v>
      </c>
    </row>
    <row r="504" spans="1:3">
      <c r="A504" t="s">
        <v>444</v>
      </c>
      <c r="B504" t="s">
        <v>2393</v>
      </c>
      <c r="C504" s="7">
        <v>212</v>
      </c>
    </row>
    <row r="505" spans="1:3">
      <c r="A505" t="s">
        <v>444</v>
      </c>
      <c r="B505" t="s">
        <v>2394</v>
      </c>
      <c r="C505" s="7">
        <v>2</v>
      </c>
    </row>
    <row r="506" spans="1:3">
      <c r="A506" t="s">
        <v>447</v>
      </c>
      <c r="B506" t="s">
        <v>2392</v>
      </c>
      <c r="C506" s="7">
        <v>157</v>
      </c>
    </row>
    <row r="507" spans="1:3">
      <c r="A507" t="s">
        <v>447</v>
      </c>
      <c r="B507" t="s">
        <v>2393</v>
      </c>
      <c r="C507" s="7">
        <v>146</v>
      </c>
    </row>
    <row r="508" spans="1:3">
      <c r="A508" t="s">
        <v>447</v>
      </c>
      <c r="B508" t="s">
        <v>2394</v>
      </c>
      <c r="C508" s="7">
        <v>1</v>
      </c>
    </row>
    <row r="509" spans="1:3">
      <c r="A509" t="s">
        <v>448</v>
      </c>
      <c r="B509" t="s">
        <v>2392</v>
      </c>
      <c r="C509" s="7">
        <v>297</v>
      </c>
    </row>
    <row r="510" spans="1:3">
      <c r="A510" t="s">
        <v>448</v>
      </c>
      <c r="B510" t="s">
        <v>2393</v>
      </c>
      <c r="C510" s="7">
        <v>293</v>
      </c>
    </row>
    <row r="511" spans="1:3">
      <c r="A511" t="s">
        <v>448</v>
      </c>
      <c r="B511" t="s">
        <v>2394</v>
      </c>
      <c r="C511" s="7">
        <v>3</v>
      </c>
    </row>
    <row r="512" spans="1:3">
      <c r="A512" t="s">
        <v>450</v>
      </c>
      <c r="B512" t="s">
        <v>2392</v>
      </c>
      <c r="C512" s="7">
        <v>597</v>
      </c>
    </row>
    <row r="513" spans="1:3">
      <c r="A513" t="s">
        <v>450</v>
      </c>
      <c r="B513" t="s">
        <v>2393</v>
      </c>
      <c r="C513" s="7">
        <v>597</v>
      </c>
    </row>
    <row r="514" spans="1:3">
      <c r="A514" t="s">
        <v>450</v>
      </c>
      <c r="B514" t="s">
        <v>2394</v>
      </c>
      <c r="C514" s="7">
        <v>13</v>
      </c>
    </row>
    <row r="515" spans="1:3">
      <c r="A515" t="s">
        <v>451</v>
      </c>
      <c r="B515" t="s">
        <v>2392</v>
      </c>
      <c r="C515" s="7">
        <v>160</v>
      </c>
    </row>
    <row r="516" spans="1:3">
      <c r="A516" t="s">
        <v>451</v>
      </c>
      <c r="B516" t="s">
        <v>2393</v>
      </c>
      <c r="C516" s="7">
        <v>152</v>
      </c>
    </row>
    <row r="517" spans="1:3">
      <c r="A517" t="s">
        <v>451</v>
      </c>
      <c r="B517" t="s">
        <v>2394</v>
      </c>
      <c r="C517" s="7">
        <v>0</v>
      </c>
    </row>
    <row r="518" spans="1:3">
      <c r="A518" t="s">
        <v>455</v>
      </c>
      <c r="B518" t="s">
        <v>2392</v>
      </c>
      <c r="C518" s="7">
        <v>161</v>
      </c>
    </row>
    <row r="519" spans="1:3">
      <c r="A519" t="s">
        <v>455</v>
      </c>
      <c r="B519" t="s">
        <v>2393</v>
      </c>
      <c r="C519" s="7">
        <v>158</v>
      </c>
    </row>
    <row r="520" spans="1:3">
      <c r="A520" t="s">
        <v>455</v>
      </c>
      <c r="B520" t="s">
        <v>2394</v>
      </c>
      <c r="C520" s="7">
        <v>1</v>
      </c>
    </row>
    <row r="521" spans="1:3">
      <c r="A521" t="s">
        <v>456</v>
      </c>
      <c r="B521" t="s">
        <v>2392</v>
      </c>
      <c r="C521" s="7">
        <v>427</v>
      </c>
    </row>
    <row r="522" spans="1:3">
      <c r="A522" t="s">
        <v>456</v>
      </c>
      <c r="B522" t="s">
        <v>2393</v>
      </c>
      <c r="C522" s="7">
        <v>427</v>
      </c>
    </row>
    <row r="523" spans="1:3">
      <c r="A523" t="s">
        <v>456</v>
      </c>
      <c r="B523" t="s">
        <v>2394</v>
      </c>
      <c r="C523" s="7">
        <v>1</v>
      </c>
    </row>
    <row r="524" spans="1:3">
      <c r="A524" t="s">
        <v>459</v>
      </c>
      <c r="B524" t="s">
        <v>2392</v>
      </c>
      <c r="C524" s="7">
        <v>481</v>
      </c>
    </row>
    <row r="525" spans="1:3">
      <c r="A525" t="s">
        <v>459</v>
      </c>
      <c r="B525" t="s">
        <v>2393</v>
      </c>
      <c r="C525" s="7">
        <v>481</v>
      </c>
    </row>
    <row r="526" spans="1:3">
      <c r="A526" t="s">
        <v>459</v>
      </c>
      <c r="B526" t="s">
        <v>2394</v>
      </c>
      <c r="C526" s="7">
        <v>1</v>
      </c>
    </row>
    <row r="527" spans="1:3">
      <c r="A527" t="s">
        <v>460</v>
      </c>
      <c r="B527" t="s">
        <v>2392</v>
      </c>
      <c r="C527" s="7">
        <v>345</v>
      </c>
    </row>
    <row r="528" spans="1:3">
      <c r="A528" t="s">
        <v>460</v>
      </c>
      <c r="B528" t="s">
        <v>2393</v>
      </c>
      <c r="C528" s="7">
        <v>345</v>
      </c>
    </row>
    <row r="529" spans="1:3">
      <c r="A529" t="s">
        <v>460</v>
      </c>
      <c r="B529" t="s">
        <v>2394</v>
      </c>
      <c r="C529" s="7">
        <v>4</v>
      </c>
    </row>
    <row r="530" spans="1:3">
      <c r="A530" t="s">
        <v>461</v>
      </c>
      <c r="B530" t="s">
        <v>2392</v>
      </c>
      <c r="C530" s="7">
        <v>167</v>
      </c>
    </row>
    <row r="531" spans="1:3">
      <c r="A531" t="s">
        <v>461</v>
      </c>
      <c r="B531" t="s">
        <v>2393</v>
      </c>
      <c r="C531" s="7">
        <v>162</v>
      </c>
    </row>
    <row r="532" spans="1:3">
      <c r="A532" t="s">
        <v>461</v>
      </c>
      <c r="B532" t="s">
        <v>2394</v>
      </c>
      <c r="C532" s="7">
        <v>2</v>
      </c>
    </row>
    <row r="533" spans="1:3">
      <c r="A533" t="s">
        <v>463</v>
      </c>
      <c r="B533" t="s">
        <v>2392</v>
      </c>
      <c r="C533" s="7">
        <v>193</v>
      </c>
    </row>
    <row r="534" spans="1:3">
      <c r="A534" t="s">
        <v>463</v>
      </c>
      <c r="B534" t="s">
        <v>2393</v>
      </c>
      <c r="C534" s="7">
        <v>193</v>
      </c>
    </row>
    <row r="535" spans="1:3">
      <c r="A535" t="s">
        <v>463</v>
      </c>
      <c r="B535" t="s">
        <v>2394</v>
      </c>
      <c r="C535" s="7">
        <v>2</v>
      </c>
    </row>
    <row r="536" spans="1:3">
      <c r="A536" t="s">
        <v>465</v>
      </c>
      <c r="B536" t="s">
        <v>2392</v>
      </c>
      <c r="C536" s="7">
        <v>204</v>
      </c>
    </row>
    <row r="537" spans="1:3">
      <c r="A537" t="s">
        <v>465</v>
      </c>
      <c r="B537" t="s">
        <v>2393</v>
      </c>
      <c r="C537" s="7">
        <v>199</v>
      </c>
    </row>
    <row r="538" spans="1:3">
      <c r="A538" t="s">
        <v>465</v>
      </c>
      <c r="B538" t="s">
        <v>2394</v>
      </c>
      <c r="C538" s="7">
        <v>2</v>
      </c>
    </row>
    <row r="539" spans="1:3">
      <c r="A539" t="s">
        <v>467</v>
      </c>
      <c r="B539" t="s">
        <v>2392</v>
      </c>
      <c r="C539" s="7">
        <v>322</v>
      </c>
    </row>
    <row r="540" spans="1:3">
      <c r="A540" t="s">
        <v>467</v>
      </c>
      <c r="B540" t="s">
        <v>2393</v>
      </c>
      <c r="C540" s="7">
        <v>322</v>
      </c>
    </row>
    <row r="541" spans="1:3">
      <c r="A541" t="s">
        <v>467</v>
      </c>
      <c r="B541" t="s">
        <v>2394</v>
      </c>
      <c r="C541" s="7">
        <v>6</v>
      </c>
    </row>
    <row r="542" spans="1:3">
      <c r="A542" t="s">
        <v>470</v>
      </c>
      <c r="B542" t="s">
        <v>2392</v>
      </c>
      <c r="C542" s="7">
        <v>269</v>
      </c>
    </row>
    <row r="543" spans="1:3">
      <c r="A543" t="s">
        <v>470</v>
      </c>
      <c r="B543" t="s">
        <v>2393</v>
      </c>
      <c r="C543" s="7">
        <v>258</v>
      </c>
    </row>
    <row r="544" spans="1:3">
      <c r="A544" t="s">
        <v>470</v>
      </c>
      <c r="B544" t="s">
        <v>2394</v>
      </c>
      <c r="C544" s="7">
        <v>2</v>
      </c>
    </row>
    <row r="545" spans="1:3">
      <c r="A545" t="s">
        <v>471</v>
      </c>
      <c r="B545" t="s">
        <v>2392</v>
      </c>
      <c r="C545" s="7">
        <v>34</v>
      </c>
    </row>
    <row r="546" spans="1:3">
      <c r="A546" t="s">
        <v>471</v>
      </c>
      <c r="B546" t="s">
        <v>2393</v>
      </c>
      <c r="C546" s="7">
        <v>34</v>
      </c>
    </row>
    <row r="547" spans="1:3">
      <c r="A547" t="s">
        <v>471</v>
      </c>
      <c r="B547" t="s">
        <v>2394</v>
      </c>
      <c r="C547" s="7">
        <v>0</v>
      </c>
    </row>
    <row r="548" spans="1:3">
      <c r="A548" t="s">
        <v>473</v>
      </c>
      <c r="B548" t="s">
        <v>2392</v>
      </c>
      <c r="C548" s="7">
        <v>124</v>
      </c>
    </row>
    <row r="549" spans="1:3">
      <c r="A549" t="s">
        <v>473</v>
      </c>
      <c r="B549" t="s">
        <v>2393</v>
      </c>
      <c r="C549" s="7">
        <v>124</v>
      </c>
    </row>
    <row r="550" spans="1:3">
      <c r="A550" t="s">
        <v>473</v>
      </c>
      <c r="B550" t="s">
        <v>2394</v>
      </c>
      <c r="C550" s="7">
        <v>1</v>
      </c>
    </row>
    <row r="551" spans="1:3">
      <c r="A551" t="s">
        <v>474</v>
      </c>
      <c r="B551" t="s">
        <v>2392</v>
      </c>
      <c r="C551" s="7">
        <v>239</v>
      </c>
    </row>
    <row r="552" spans="1:3">
      <c r="A552" t="s">
        <v>474</v>
      </c>
      <c r="B552" t="s">
        <v>2393</v>
      </c>
      <c r="C552" s="7">
        <v>236</v>
      </c>
    </row>
    <row r="553" spans="1:3">
      <c r="A553" t="s">
        <v>474</v>
      </c>
      <c r="B553" t="s">
        <v>2394</v>
      </c>
      <c r="C553" s="7">
        <v>0</v>
      </c>
    </row>
    <row r="554" spans="1:3">
      <c r="A554" t="s">
        <v>477</v>
      </c>
      <c r="B554" t="s">
        <v>2392</v>
      </c>
      <c r="C554" s="7">
        <v>80</v>
      </c>
    </row>
    <row r="555" spans="1:3">
      <c r="A555" t="s">
        <v>477</v>
      </c>
      <c r="B555" t="s">
        <v>2393</v>
      </c>
      <c r="C555" s="7">
        <v>80</v>
      </c>
    </row>
    <row r="556" spans="1:3">
      <c r="A556" t="s">
        <v>477</v>
      </c>
      <c r="B556" t="s">
        <v>2394</v>
      </c>
      <c r="C556" s="7">
        <v>1</v>
      </c>
    </row>
    <row r="557" spans="1:3">
      <c r="A557" t="s">
        <v>478</v>
      </c>
      <c r="B557" t="s">
        <v>2392</v>
      </c>
      <c r="C557" s="7">
        <v>189</v>
      </c>
    </row>
    <row r="558" spans="1:3">
      <c r="A558" t="s">
        <v>478</v>
      </c>
      <c r="B558" t="s">
        <v>2393</v>
      </c>
      <c r="C558" s="7">
        <v>189</v>
      </c>
    </row>
    <row r="559" spans="1:3">
      <c r="A559" t="s">
        <v>478</v>
      </c>
      <c r="B559" t="s">
        <v>2394</v>
      </c>
      <c r="C559" s="7">
        <v>2</v>
      </c>
    </row>
    <row r="560" spans="1:3">
      <c r="A560" t="s">
        <v>479</v>
      </c>
      <c r="B560" t="s">
        <v>2392</v>
      </c>
      <c r="C560" s="7">
        <v>485</v>
      </c>
    </row>
    <row r="561" spans="1:3">
      <c r="A561" t="s">
        <v>479</v>
      </c>
      <c r="B561" t="s">
        <v>2393</v>
      </c>
      <c r="C561" s="7">
        <v>457</v>
      </c>
    </row>
    <row r="562" spans="1:3">
      <c r="A562" t="s">
        <v>479</v>
      </c>
      <c r="B562" t="s">
        <v>2394</v>
      </c>
      <c r="C562" s="7">
        <v>5</v>
      </c>
    </row>
    <row r="563" spans="1:3">
      <c r="A563" t="s">
        <v>481</v>
      </c>
      <c r="B563" t="s">
        <v>2392</v>
      </c>
      <c r="C563" s="7">
        <v>399</v>
      </c>
    </row>
    <row r="564" spans="1:3">
      <c r="A564" t="s">
        <v>481</v>
      </c>
      <c r="B564" t="s">
        <v>2393</v>
      </c>
      <c r="C564" s="7">
        <v>391</v>
      </c>
    </row>
    <row r="565" spans="1:3">
      <c r="A565" t="s">
        <v>481</v>
      </c>
      <c r="B565" t="s">
        <v>2394</v>
      </c>
      <c r="C565" s="7">
        <v>1</v>
      </c>
    </row>
    <row r="566" spans="1:3">
      <c r="A566" t="s">
        <v>483</v>
      </c>
      <c r="B566" t="s">
        <v>2392</v>
      </c>
      <c r="C566" s="7">
        <v>488</v>
      </c>
    </row>
    <row r="567" spans="1:3">
      <c r="A567" t="s">
        <v>483</v>
      </c>
      <c r="B567" t="s">
        <v>2393</v>
      </c>
      <c r="C567" s="7">
        <v>488</v>
      </c>
    </row>
    <row r="568" spans="1:3">
      <c r="A568" t="s">
        <v>483</v>
      </c>
      <c r="B568" t="s">
        <v>2394</v>
      </c>
      <c r="C568" s="7">
        <v>4</v>
      </c>
    </row>
    <row r="569" spans="1:3">
      <c r="A569" t="s">
        <v>484</v>
      </c>
      <c r="B569" t="s">
        <v>2392</v>
      </c>
      <c r="C569" s="7">
        <v>312</v>
      </c>
    </row>
    <row r="570" spans="1:3">
      <c r="A570" t="s">
        <v>484</v>
      </c>
      <c r="B570" t="s">
        <v>2393</v>
      </c>
      <c r="C570" s="7">
        <v>312</v>
      </c>
    </row>
    <row r="571" spans="1:3">
      <c r="A571" t="s">
        <v>484</v>
      </c>
      <c r="B571" t="s">
        <v>2394</v>
      </c>
      <c r="C571" s="7">
        <v>3</v>
      </c>
    </row>
    <row r="572" spans="1:3">
      <c r="A572" t="s">
        <v>487</v>
      </c>
      <c r="B572" t="s">
        <v>2392</v>
      </c>
      <c r="C572" s="7">
        <v>268</v>
      </c>
    </row>
    <row r="573" spans="1:3">
      <c r="A573" t="s">
        <v>487</v>
      </c>
      <c r="B573" t="s">
        <v>2393</v>
      </c>
      <c r="C573" s="7">
        <v>268</v>
      </c>
    </row>
    <row r="574" spans="1:3">
      <c r="A574" t="s">
        <v>487</v>
      </c>
      <c r="B574" t="s">
        <v>2394</v>
      </c>
      <c r="C574" s="7">
        <v>3</v>
      </c>
    </row>
    <row r="575" spans="1:3">
      <c r="A575" t="s">
        <v>488</v>
      </c>
      <c r="B575" t="s">
        <v>2392</v>
      </c>
      <c r="C575" s="7">
        <v>166</v>
      </c>
    </row>
    <row r="576" spans="1:3">
      <c r="A576" t="s">
        <v>488</v>
      </c>
      <c r="B576" t="s">
        <v>2393</v>
      </c>
      <c r="C576" s="7">
        <v>162</v>
      </c>
    </row>
    <row r="577" spans="1:3">
      <c r="A577" t="s">
        <v>488</v>
      </c>
      <c r="B577" t="s">
        <v>2394</v>
      </c>
      <c r="C577" s="7">
        <v>1</v>
      </c>
    </row>
    <row r="578" spans="1:3">
      <c r="A578" t="s">
        <v>489</v>
      </c>
      <c r="B578" t="s">
        <v>2392</v>
      </c>
      <c r="C578" s="7">
        <v>205</v>
      </c>
    </row>
    <row r="579" spans="1:3">
      <c r="A579" t="s">
        <v>489</v>
      </c>
      <c r="B579" t="s">
        <v>2393</v>
      </c>
      <c r="C579" s="7">
        <v>200</v>
      </c>
    </row>
    <row r="580" spans="1:3">
      <c r="A580" t="s">
        <v>489</v>
      </c>
      <c r="B580" t="s">
        <v>2394</v>
      </c>
      <c r="C580" s="7">
        <v>3</v>
      </c>
    </row>
    <row r="581" spans="1:3">
      <c r="A581" t="s">
        <v>491</v>
      </c>
      <c r="B581" t="s">
        <v>2392</v>
      </c>
      <c r="C581" s="7">
        <v>403</v>
      </c>
    </row>
    <row r="582" spans="1:3">
      <c r="A582" t="s">
        <v>491</v>
      </c>
      <c r="B582" t="s">
        <v>2393</v>
      </c>
      <c r="C582" s="7">
        <v>403</v>
      </c>
    </row>
    <row r="583" spans="1:3">
      <c r="A583" t="s">
        <v>491</v>
      </c>
      <c r="B583" t="s">
        <v>2394</v>
      </c>
      <c r="C583" s="7">
        <v>3</v>
      </c>
    </row>
    <row r="584" spans="1:3">
      <c r="A584" t="s">
        <v>492</v>
      </c>
      <c r="B584" t="s">
        <v>2392</v>
      </c>
      <c r="C584" s="7">
        <v>109</v>
      </c>
    </row>
    <row r="585" spans="1:3">
      <c r="A585" t="s">
        <v>492</v>
      </c>
      <c r="B585" t="s">
        <v>2393</v>
      </c>
      <c r="C585" s="7">
        <v>107</v>
      </c>
    </row>
    <row r="586" spans="1:3">
      <c r="A586" t="s">
        <v>492</v>
      </c>
      <c r="B586" t="s">
        <v>2394</v>
      </c>
      <c r="C586" s="7">
        <v>1</v>
      </c>
    </row>
    <row r="587" spans="1:3">
      <c r="A587" t="s">
        <v>494</v>
      </c>
      <c r="B587" t="s">
        <v>2392</v>
      </c>
      <c r="C587" s="7">
        <v>174</v>
      </c>
    </row>
    <row r="588" spans="1:3">
      <c r="A588" t="s">
        <v>494</v>
      </c>
      <c r="B588" t="s">
        <v>2393</v>
      </c>
      <c r="C588" s="7">
        <v>174</v>
      </c>
    </row>
    <row r="589" spans="1:3">
      <c r="A589" t="s">
        <v>494</v>
      </c>
      <c r="B589" t="s">
        <v>2394</v>
      </c>
      <c r="C589" s="7">
        <v>3</v>
      </c>
    </row>
    <row r="590" spans="1:3">
      <c r="A590" t="s">
        <v>495</v>
      </c>
      <c r="B590" t="s">
        <v>2392</v>
      </c>
      <c r="C590" s="7">
        <v>183</v>
      </c>
    </row>
    <row r="591" spans="1:3">
      <c r="A591" t="s">
        <v>495</v>
      </c>
      <c r="B591" t="s">
        <v>2393</v>
      </c>
      <c r="C591" s="7">
        <v>183</v>
      </c>
    </row>
    <row r="592" spans="1:3">
      <c r="A592" t="s">
        <v>495</v>
      </c>
      <c r="B592" t="s">
        <v>2394</v>
      </c>
      <c r="C592" s="7">
        <v>2</v>
      </c>
    </row>
    <row r="593" spans="1:3">
      <c r="A593" t="s">
        <v>496</v>
      </c>
      <c r="B593" t="s">
        <v>2392</v>
      </c>
      <c r="C593" s="7">
        <v>64</v>
      </c>
    </row>
    <row r="594" spans="1:3">
      <c r="A594" t="s">
        <v>496</v>
      </c>
      <c r="B594" t="s">
        <v>2393</v>
      </c>
      <c r="C594" s="7">
        <v>62</v>
      </c>
    </row>
    <row r="595" spans="1:3">
      <c r="A595" t="s">
        <v>496</v>
      </c>
      <c r="B595" t="s">
        <v>2394</v>
      </c>
      <c r="C595" s="7">
        <v>1</v>
      </c>
    </row>
    <row r="596" spans="1:3">
      <c r="A596" t="s">
        <v>498</v>
      </c>
      <c r="B596" t="s">
        <v>2392</v>
      </c>
      <c r="C596" s="7">
        <v>189</v>
      </c>
    </row>
    <row r="597" spans="1:3">
      <c r="A597" t="s">
        <v>498</v>
      </c>
      <c r="B597" t="s">
        <v>2393</v>
      </c>
      <c r="C597" s="7">
        <v>189</v>
      </c>
    </row>
    <row r="598" spans="1:3">
      <c r="A598" t="s">
        <v>498</v>
      </c>
      <c r="B598" t="s">
        <v>2394</v>
      </c>
      <c r="C598" s="7">
        <v>0</v>
      </c>
    </row>
    <row r="599" spans="1:3">
      <c r="A599" t="s">
        <v>499</v>
      </c>
      <c r="B599" t="s">
        <v>2392</v>
      </c>
      <c r="C599" s="7">
        <v>23</v>
      </c>
    </row>
    <row r="600" spans="1:3">
      <c r="A600" t="s">
        <v>499</v>
      </c>
      <c r="B600" t="s">
        <v>2393</v>
      </c>
      <c r="C600" s="7">
        <v>23</v>
      </c>
    </row>
    <row r="601" spans="1:3">
      <c r="A601" t="s">
        <v>499</v>
      </c>
      <c r="B601" t="s">
        <v>2394</v>
      </c>
      <c r="C601" s="7">
        <v>0</v>
      </c>
    </row>
    <row r="602" spans="1:3">
      <c r="A602" t="s">
        <v>500</v>
      </c>
      <c r="B602" t="s">
        <v>2392</v>
      </c>
      <c r="C602" s="7">
        <v>213</v>
      </c>
    </row>
    <row r="603" spans="1:3">
      <c r="A603" t="s">
        <v>500</v>
      </c>
      <c r="B603" t="s">
        <v>2393</v>
      </c>
      <c r="C603" s="7">
        <v>213</v>
      </c>
    </row>
    <row r="604" spans="1:3">
      <c r="A604" t="s">
        <v>500</v>
      </c>
      <c r="B604" t="s">
        <v>2394</v>
      </c>
      <c r="C604" s="7">
        <v>1</v>
      </c>
    </row>
    <row r="605" spans="1:3">
      <c r="A605" t="s">
        <v>501</v>
      </c>
      <c r="B605" t="s">
        <v>2392</v>
      </c>
      <c r="C605" s="7">
        <v>299</v>
      </c>
    </row>
    <row r="606" spans="1:3">
      <c r="A606" t="s">
        <v>501</v>
      </c>
      <c r="B606" t="s">
        <v>2393</v>
      </c>
      <c r="C606" s="7">
        <v>299</v>
      </c>
    </row>
    <row r="607" spans="1:3">
      <c r="A607" t="s">
        <v>501</v>
      </c>
      <c r="B607" t="s">
        <v>2394</v>
      </c>
      <c r="C607" s="7">
        <v>3</v>
      </c>
    </row>
    <row r="608" spans="1:3">
      <c r="A608" t="s">
        <v>503</v>
      </c>
      <c r="B608" t="s">
        <v>2392</v>
      </c>
      <c r="C608" s="7">
        <v>528</v>
      </c>
    </row>
    <row r="609" spans="1:3">
      <c r="A609" t="s">
        <v>503</v>
      </c>
      <c r="B609" t="s">
        <v>2393</v>
      </c>
      <c r="C609" s="7">
        <v>513</v>
      </c>
    </row>
    <row r="610" spans="1:3">
      <c r="A610" t="s">
        <v>503</v>
      </c>
      <c r="B610" t="s">
        <v>2394</v>
      </c>
      <c r="C610" s="7">
        <v>5</v>
      </c>
    </row>
    <row r="611" spans="1:3">
      <c r="A611" t="s">
        <v>504</v>
      </c>
      <c r="B611" t="s">
        <v>2392</v>
      </c>
      <c r="C611" s="7">
        <v>87</v>
      </c>
    </row>
    <row r="612" spans="1:3">
      <c r="A612" t="s">
        <v>504</v>
      </c>
      <c r="B612" t="s">
        <v>2393</v>
      </c>
      <c r="C612" s="7">
        <v>87</v>
      </c>
    </row>
    <row r="613" spans="1:3">
      <c r="A613" t="s">
        <v>504</v>
      </c>
      <c r="B613" t="s">
        <v>2394</v>
      </c>
      <c r="C613" s="7">
        <v>1</v>
      </c>
    </row>
    <row r="614" spans="1:3">
      <c r="A614" t="s">
        <v>506</v>
      </c>
      <c r="B614" t="s">
        <v>2392</v>
      </c>
      <c r="C614" s="7">
        <v>111</v>
      </c>
    </row>
    <row r="615" spans="1:3">
      <c r="A615" t="s">
        <v>506</v>
      </c>
      <c r="B615" t="s">
        <v>2393</v>
      </c>
      <c r="C615" s="7">
        <v>110</v>
      </c>
    </row>
    <row r="616" spans="1:3">
      <c r="A616" t="s">
        <v>506</v>
      </c>
      <c r="B616" t="s">
        <v>2394</v>
      </c>
      <c r="C616" s="7">
        <v>1</v>
      </c>
    </row>
    <row r="617" spans="1:3">
      <c r="A617" t="s">
        <v>507</v>
      </c>
      <c r="B617" t="s">
        <v>2392</v>
      </c>
      <c r="C617" s="7">
        <v>149</v>
      </c>
    </row>
    <row r="618" spans="1:3">
      <c r="A618" t="s">
        <v>507</v>
      </c>
      <c r="B618" t="s">
        <v>2393</v>
      </c>
      <c r="C618" s="7">
        <v>149</v>
      </c>
    </row>
    <row r="619" spans="1:3">
      <c r="A619" t="s">
        <v>507</v>
      </c>
      <c r="B619" t="s">
        <v>2394</v>
      </c>
      <c r="C619" s="7">
        <v>1</v>
      </c>
    </row>
    <row r="620" spans="1:3">
      <c r="A620" t="s">
        <v>508</v>
      </c>
      <c r="B620" t="s">
        <v>2392</v>
      </c>
      <c r="C620" s="7">
        <v>76</v>
      </c>
    </row>
    <row r="621" spans="1:3">
      <c r="A621" t="s">
        <v>508</v>
      </c>
      <c r="B621" t="s">
        <v>2393</v>
      </c>
      <c r="C621" s="7">
        <v>75</v>
      </c>
    </row>
    <row r="622" spans="1:3">
      <c r="A622" t="s">
        <v>508</v>
      </c>
      <c r="B622" t="s">
        <v>2394</v>
      </c>
      <c r="C622" s="7">
        <v>0</v>
      </c>
    </row>
    <row r="623" spans="1:3">
      <c r="A623" t="s">
        <v>509</v>
      </c>
      <c r="B623" t="s">
        <v>2392</v>
      </c>
      <c r="C623" s="7">
        <v>101</v>
      </c>
    </row>
    <row r="624" spans="1:3">
      <c r="A624" t="s">
        <v>509</v>
      </c>
      <c r="B624" t="s">
        <v>2393</v>
      </c>
      <c r="C624" s="7">
        <v>100</v>
      </c>
    </row>
    <row r="625" spans="1:3">
      <c r="A625" t="s">
        <v>509</v>
      </c>
      <c r="B625" t="s">
        <v>2394</v>
      </c>
      <c r="C625" s="7">
        <v>0</v>
      </c>
    </row>
    <row r="626" spans="1:3">
      <c r="A626" t="s">
        <v>512</v>
      </c>
      <c r="B626" t="s">
        <v>2392</v>
      </c>
      <c r="C626" s="7">
        <v>193</v>
      </c>
    </row>
    <row r="627" spans="1:3">
      <c r="A627" t="s">
        <v>512</v>
      </c>
      <c r="B627" t="s">
        <v>2393</v>
      </c>
      <c r="C627" s="7">
        <v>188</v>
      </c>
    </row>
    <row r="628" spans="1:3">
      <c r="A628" t="s">
        <v>512</v>
      </c>
      <c r="B628" t="s">
        <v>2394</v>
      </c>
      <c r="C628" s="7">
        <v>1</v>
      </c>
    </row>
    <row r="629" spans="1:3">
      <c r="A629" t="s">
        <v>513</v>
      </c>
      <c r="B629" t="s">
        <v>2392</v>
      </c>
      <c r="C629" s="7">
        <v>203</v>
      </c>
    </row>
    <row r="630" spans="1:3">
      <c r="A630" t="s">
        <v>513</v>
      </c>
      <c r="B630" t="s">
        <v>2393</v>
      </c>
      <c r="C630" s="7">
        <v>201</v>
      </c>
    </row>
    <row r="631" spans="1:3">
      <c r="A631" t="s">
        <v>513</v>
      </c>
      <c r="B631" t="s">
        <v>2394</v>
      </c>
      <c r="C631" s="7">
        <v>1</v>
      </c>
    </row>
    <row r="632" spans="1:3">
      <c r="A632" t="s">
        <v>514</v>
      </c>
      <c r="B632" t="s">
        <v>2392</v>
      </c>
      <c r="C632" s="7">
        <v>80</v>
      </c>
    </row>
    <row r="633" spans="1:3">
      <c r="A633" t="s">
        <v>514</v>
      </c>
      <c r="B633" t="s">
        <v>2393</v>
      </c>
      <c r="C633" s="7">
        <v>78</v>
      </c>
    </row>
    <row r="634" spans="1:3">
      <c r="A634" t="s">
        <v>514</v>
      </c>
      <c r="B634" t="s">
        <v>2394</v>
      </c>
      <c r="C634" s="7">
        <v>1</v>
      </c>
    </row>
    <row r="635" spans="1:3">
      <c r="A635" t="s">
        <v>516</v>
      </c>
      <c r="B635" t="s">
        <v>2392</v>
      </c>
      <c r="C635" s="7">
        <v>616</v>
      </c>
    </row>
    <row r="636" spans="1:3">
      <c r="A636" t="s">
        <v>516</v>
      </c>
      <c r="B636" t="s">
        <v>2393</v>
      </c>
      <c r="C636" s="7">
        <v>616</v>
      </c>
    </row>
    <row r="637" spans="1:3">
      <c r="A637" t="s">
        <v>516</v>
      </c>
      <c r="B637" t="s">
        <v>2394</v>
      </c>
      <c r="C637" s="7">
        <v>6</v>
      </c>
    </row>
    <row r="638" spans="1:3">
      <c r="A638" t="s">
        <v>518</v>
      </c>
      <c r="B638" t="s">
        <v>2392</v>
      </c>
      <c r="C638" s="7">
        <v>163</v>
      </c>
    </row>
    <row r="639" spans="1:3">
      <c r="A639" t="s">
        <v>518</v>
      </c>
      <c r="B639" t="s">
        <v>2393</v>
      </c>
      <c r="C639" s="7">
        <v>158</v>
      </c>
    </row>
    <row r="640" spans="1:3">
      <c r="A640" t="s">
        <v>518</v>
      </c>
      <c r="B640" t="s">
        <v>2394</v>
      </c>
      <c r="C640" s="7">
        <v>2</v>
      </c>
    </row>
    <row r="641" spans="1:3">
      <c r="A641" t="s">
        <v>520</v>
      </c>
      <c r="B641" t="s">
        <v>2392</v>
      </c>
      <c r="C641" s="7">
        <v>206</v>
      </c>
    </row>
    <row r="642" spans="1:3">
      <c r="A642" t="s">
        <v>520</v>
      </c>
      <c r="B642" t="s">
        <v>2393</v>
      </c>
      <c r="C642" s="7">
        <v>206</v>
      </c>
    </row>
    <row r="643" spans="1:3">
      <c r="A643" t="s">
        <v>520</v>
      </c>
      <c r="B643" t="s">
        <v>2394</v>
      </c>
      <c r="C643" s="7">
        <v>2</v>
      </c>
    </row>
    <row r="644" spans="1:3">
      <c r="A644" t="s">
        <v>521</v>
      </c>
      <c r="B644" t="s">
        <v>2392</v>
      </c>
      <c r="C644" s="7">
        <v>119</v>
      </c>
    </row>
    <row r="645" spans="1:3">
      <c r="A645" t="s">
        <v>521</v>
      </c>
      <c r="B645" t="s">
        <v>2393</v>
      </c>
      <c r="C645" s="7">
        <v>118</v>
      </c>
    </row>
    <row r="646" spans="1:3">
      <c r="A646" t="s">
        <v>521</v>
      </c>
      <c r="B646" t="s">
        <v>2394</v>
      </c>
      <c r="C646" s="7">
        <v>1</v>
      </c>
    </row>
    <row r="647" spans="1:3">
      <c r="A647" t="s">
        <v>522</v>
      </c>
      <c r="B647" t="s">
        <v>2392</v>
      </c>
      <c r="C647" s="7">
        <v>30</v>
      </c>
    </row>
    <row r="648" spans="1:3">
      <c r="A648" t="s">
        <v>522</v>
      </c>
      <c r="B648" t="s">
        <v>2393</v>
      </c>
      <c r="C648" s="7">
        <v>30</v>
      </c>
    </row>
    <row r="649" spans="1:3">
      <c r="A649" t="s">
        <v>522</v>
      </c>
      <c r="B649" t="s">
        <v>2394</v>
      </c>
      <c r="C649" s="7">
        <v>0</v>
      </c>
    </row>
    <row r="650" spans="1:3">
      <c r="A650" t="s">
        <v>523</v>
      </c>
      <c r="B650" t="s">
        <v>2392</v>
      </c>
      <c r="C650" s="7">
        <v>95</v>
      </c>
    </row>
    <row r="651" spans="1:3">
      <c r="A651" t="s">
        <v>523</v>
      </c>
      <c r="B651" t="s">
        <v>2393</v>
      </c>
      <c r="C651" s="7">
        <v>92</v>
      </c>
    </row>
    <row r="652" spans="1:3">
      <c r="A652" t="s">
        <v>523</v>
      </c>
      <c r="B652" t="s">
        <v>2394</v>
      </c>
      <c r="C652" s="7">
        <v>1</v>
      </c>
    </row>
    <row r="653" spans="1:3">
      <c r="A653" t="s">
        <v>525</v>
      </c>
      <c r="B653" t="s">
        <v>2392</v>
      </c>
      <c r="C653" s="7">
        <v>288</v>
      </c>
    </row>
    <row r="654" spans="1:3">
      <c r="A654" t="s">
        <v>525</v>
      </c>
      <c r="B654" t="s">
        <v>2393</v>
      </c>
      <c r="C654" s="7">
        <v>283</v>
      </c>
    </row>
    <row r="655" spans="1:3">
      <c r="A655" t="s">
        <v>525</v>
      </c>
      <c r="B655" t="s">
        <v>2394</v>
      </c>
      <c r="C655" s="7">
        <v>3</v>
      </c>
    </row>
    <row r="656" spans="1:3">
      <c r="A656" t="s">
        <v>526</v>
      </c>
      <c r="B656" t="s">
        <v>2392</v>
      </c>
      <c r="C656" s="7">
        <v>603</v>
      </c>
    </row>
    <row r="657" spans="1:3">
      <c r="A657" t="s">
        <v>526</v>
      </c>
      <c r="B657" t="s">
        <v>2393</v>
      </c>
      <c r="C657" s="7">
        <v>602</v>
      </c>
    </row>
    <row r="658" spans="1:3">
      <c r="A658" t="s">
        <v>526</v>
      </c>
      <c r="B658" t="s">
        <v>2394</v>
      </c>
      <c r="C658" s="7">
        <v>4</v>
      </c>
    </row>
    <row r="659" spans="1:3">
      <c r="A659" t="s">
        <v>528</v>
      </c>
      <c r="B659" t="s">
        <v>2392</v>
      </c>
      <c r="C659" s="7">
        <v>301</v>
      </c>
    </row>
    <row r="660" spans="1:3">
      <c r="A660" t="s">
        <v>528</v>
      </c>
      <c r="B660" t="s">
        <v>2393</v>
      </c>
      <c r="C660" s="7">
        <v>293</v>
      </c>
    </row>
    <row r="661" spans="1:3">
      <c r="A661" t="s">
        <v>528</v>
      </c>
      <c r="B661" t="s">
        <v>2394</v>
      </c>
      <c r="C661" s="7">
        <v>1</v>
      </c>
    </row>
    <row r="662" spans="1:3">
      <c r="A662" t="s">
        <v>529</v>
      </c>
      <c r="B662" t="s">
        <v>2392</v>
      </c>
      <c r="C662" s="7">
        <v>383</v>
      </c>
    </row>
    <row r="663" spans="1:3">
      <c r="A663" t="s">
        <v>529</v>
      </c>
      <c r="B663" t="s">
        <v>2393</v>
      </c>
      <c r="C663" s="7">
        <v>382</v>
      </c>
    </row>
    <row r="664" spans="1:3">
      <c r="A664" t="s">
        <v>529</v>
      </c>
      <c r="B664" t="s">
        <v>2394</v>
      </c>
      <c r="C664" s="7">
        <v>2</v>
      </c>
    </row>
    <row r="665" spans="1:3">
      <c r="A665" t="s">
        <v>531</v>
      </c>
      <c r="B665" t="s">
        <v>2392</v>
      </c>
      <c r="C665" s="7">
        <v>178</v>
      </c>
    </row>
    <row r="666" spans="1:3">
      <c r="A666" t="s">
        <v>531</v>
      </c>
      <c r="B666" t="s">
        <v>2393</v>
      </c>
      <c r="C666" s="7">
        <v>178</v>
      </c>
    </row>
    <row r="667" spans="1:3">
      <c r="A667" t="s">
        <v>531</v>
      </c>
      <c r="B667" t="s">
        <v>2394</v>
      </c>
      <c r="C667" s="7">
        <v>2</v>
      </c>
    </row>
    <row r="668" spans="1:3">
      <c r="A668" t="s">
        <v>532</v>
      </c>
      <c r="B668" t="s">
        <v>2392</v>
      </c>
      <c r="C668" s="7">
        <v>33</v>
      </c>
    </row>
    <row r="669" spans="1:3">
      <c r="A669" t="s">
        <v>532</v>
      </c>
      <c r="B669" t="s">
        <v>2393</v>
      </c>
      <c r="C669" s="7">
        <v>33</v>
      </c>
    </row>
    <row r="670" spans="1:3">
      <c r="A670" t="s">
        <v>532</v>
      </c>
      <c r="B670" t="s">
        <v>2394</v>
      </c>
      <c r="C670" s="7">
        <v>0</v>
      </c>
    </row>
    <row r="671" spans="1:3">
      <c r="A671" t="s">
        <v>534</v>
      </c>
      <c r="B671" t="s">
        <v>2392</v>
      </c>
      <c r="C671" s="7">
        <v>134</v>
      </c>
    </row>
    <row r="672" spans="1:3">
      <c r="A672" t="s">
        <v>534</v>
      </c>
      <c r="B672" t="s">
        <v>2393</v>
      </c>
      <c r="C672" s="7">
        <v>134</v>
      </c>
    </row>
    <row r="673" spans="1:3">
      <c r="A673" t="s">
        <v>534</v>
      </c>
      <c r="B673" t="s">
        <v>2394</v>
      </c>
      <c r="C673" s="7">
        <v>1</v>
      </c>
    </row>
    <row r="674" spans="1:3">
      <c r="A674" t="s">
        <v>535</v>
      </c>
      <c r="B674" t="s">
        <v>2392</v>
      </c>
      <c r="C674" s="7">
        <v>219</v>
      </c>
    </row>
    <row r="675" spans="1:3">
      <c r="A675" t="s">
        <v>535</v>
      </c>
      <c r="B675" t="s">
        <v>2393</v>
      </c>
      <c r="C675" s="7">
        <v>218</v>
      </c>
    </row>
    <row r="676" spans="1:3">
      <c r="A676" t="s">
        <v>535</v>
      </c>
      <c r="B676" t="s">
        <v>2394</v>
      </c>
      <c r="C676" s="7">
        <v>1</v>
      </c>
    </row>
    <row r="677" spans="1:3">
      <c r="A677" t="s">
        <v>537</v>
      </c>
      <c r="B677" t="s">
        <v>2392</v>
      </c>
      <c r="C677" s="7">
        <v>180</v>
      </c>
    </row>
    <row r="678" spans="1:3">
      <c r="A678" t="s">
        <v>537</v>
      </c>
      <c r="B678" t="s">
        <v>2393</v>
      </c>
      <c r="C678" s="7">
        <v>177</v>
      </c>
    </row>
    <row r="679" spans="1:3">
      <c r="A679" t="s">
        <v>537</v>
      </c>
      <c r="B679" t="s">
        <v>2394</v>
      </c>
      <c r="C679" s="7">
        <v>0</v>
      </c>
    </row>
    <row r="680" spans="1:3">
      <c r="A680" t="s">
        <v>538</v>
      </c>
      <c r="B680" t="s">
        <v>2392</v>
      </c>
      <c r="C680" s="7">
        <v>393</v>
      </c>
    </row>
    <row r="681" spans="1:3">
      <c r="A681" t="s">
        <v>538</v>
      </c>
      <c r="B681" t="s">
        <v>2393</v>
      </c>
      <c r="C681" s="7">
        <v>391</v>
      </c>
    </row>
    <row r="682" spans="1:3">
      <c r="A682" t="s">
        <v>538</v>
      </c>
      <c r="B682" t="s">
        <v>2394</v>
      </c>
      <c r="C682" s="7">
        <v>2</v>
      </c>
    </row>
    <row r="683" spans="1:3">
      <c r="A683" t="s">
        <v>540</v>
      </c>
      <c r="B683" t="s">
        <v>2396</v>
      </c>
      <c r="C683" s="7">
        <v>289</v>
      </c>
    </row>
    <row r="684" spans="1:3">
      <c r="A684" t="s">
        <v>540</v>
      </c>
      <c r="B684" t="s">
        <v>2393</v>
      </c>
      <c r="C684" s="7">
        <v>279</v>
      </c>
    </row>
    <row r="685" spans="1:3">
      <c r="A685" t="s">
        <v>540</v>
      </c>
      <c r="B685" t="s">
        <v>2394</v>
      </c>
      <c r="C685" s="7">
        <v>1</v>
      </c>
    </row>
    <row r="686" spans="1:3">
      <c r="A686" t="s">
        <v>541</v>
      </c>
      <c r="B686" t="s">
        <v>2392</v>
      </c>
      <c r="C686" s="7">
        <v>592</v>
      </c>
    </row>
    <row r="687" spans="1:3">
      <c r="A687" t="s">
        <v>541</v>
      </c>
      <c r="B687" t="s">
        <v>2393</v>
      </c>
      <c r="C687" s="7">
        <v>587</v>
      </c>
    </row>
    <row r="688" spans="1:3">
      <c r="A688" t="s">
        <v>541</v>
      </c>
      <c r="B688" t="s">
        <v>2394</v>
      </c>
      <c r="C688" s="7">
        <v>3</v>
      </c>
    </row>
    <row r="689" spans="1:3">
      <c r="A689" t="s">
        <v>542</v>
      </c>
      <c r="B689" t="s">
        <v>2392</v>
      </c>
      <c r="C689" s="7">
        <v>209</v>
      </c>
    </row>
    <row r="690" spans="1:3">
      <c r="A690" t="s">
        <v>542</v>
      </c>
      <c r="B690" t="s">
        <v>2393</v>
      </c>
      <c r="C690" s="7">
        <v>204</v>
      </c>
    </row>
    <row r="691" spans="1:3">
      <c r="A691" t="s">
        <v>542</v>
      </c>
      <c r="B691" t="s">
        <v>2394</v>
      </c>
      <c r="C691" s="7">
        <v>1</v>
      </c>
    </row>
    <row r="692" spans="1:3">
      <c r="A692" t="s">
        <v>543</v>
      </c>
      <c r="B692" t="s">
        <v>2392</v>
      </c>
      <c r="C692" s="7">
        <v>589</v>
      </c>
    </row>
    <row r="693" spans="1:3">
      <c r="A693" t="s">
        <v>543</v>
      </c>
      <c r="B693" t="s">
        <v>2393</v>
      </c>
      <c r="C693" s="7">
        <v>578</v>
      </c>
    </row>
    <row r="694" spans="1:3">
      <c r="A694" t="s">
        <v>543</v>
      </c>
      <c r="B694" t="s">
        <v>2394</v>
      </c>
      <c r="C694" s="7">
        <v>5</v>
      </c>
    </row>
    <row r="695" spans="1:3">
      <c r="A695" t="s">
        <v>546</v>
      </c>
      <c r="B695" t="s">
        <v>2392</v>
      </c>
      <c r="C695" s="7">
        <v>338</v>
      </c>
    </row>
    <row r="696" spans="1:3">
      <c r="A696" t="s">
        <v>546</v>
      </c>
      <c r="B696" t="s">
        <v>2393</v>
      </c>
      <c r="C696" s="7">
        <v>338</v>
      </c>
    </row>
    <row r="697" spans="1:3">
      <c r="A697" t="s">
        <v>546</v>
      </c>
      <c r="B697" t="s">
        <v>2394</v>
      </c>
      <c r="C697" s="7">
        <v>5</v>
      </c>
    </row>
    <row r="698" spans="1:3">
      <c r="A698" t="s">
        <v>547</v>
      </c>
      <c r="B698" t="s">
        <v>2392</v>
      </c>
      <c r="C698" s="7">
        <v>602</v>
      </c>
    </row>
    <row r="699" spans="1:3">
      <c r="A699" t="s">
        <v>547</v>
      </c>
      <c r="B699" t="s">
        <v>2393</v>
      </c>
      <c r="C699" s="7">
        <v>587</v>
      </c>
    </row>
    <row r="700" spans="1:3">
      <c r="A700" t="s">
        <v>547</v>
      </c>
      <c r="B700" t="s">
        <v>2394</v>
      </c>
      <c r="C700" s="7">
        <v>3</v>
      </c>
    </row>
    <row r="701" spans="1:3">
      <c r="A701" t="s">
        <v>548</v>
      </c>
      <c r="B701" t="s">
        <v>2392</v>
      </c>
      <c r="C701" s="7">
        <v>607</v>
      </c>
    </row>
    <row r="702" spans="1:3">
      <c r="A702" t="s">
        <v>548</v>
      </c>
      <c r="B702" t="s">
        <v>2393</v>
      </c>
      <c r="C702" s="7">
        <v>587</v>
      </c>
    </row>
    <row r="703" spans="1:3">
      <c r="A703" t="s">
        <v>548</v>
      </c>
      <c r="B703" t="s">
        <v>2394</v>
      </c>
      <c r="C703" s="7">
        <v>9</v>
      </c>
    </row>
    <row r="704" spans="1:3">
      <c r="A704" t="s">
        <v>549</v>
      </c>
      <c r="B704" t="s">
        <v>2392</v>
      </c>
      <c r="C704" s="7">
        <v>566</v>
      </c>
    </row>
    <row r="705" spans="1:3">
      <c r="A705" t="s">
        <v>549</v>
      </c>
      <c r="B705" t="s">
        <v>2393</v>
      </c>
      <c r="C705" s="7">
        <v>566</v>
      </c>
    </row>
    <row r="706" spans="1:3">
      <c r="A706" t="s">
        <v>549</v>
      </c>
      <c r="B706" t="s">
        <v>2394</v>
      </c>
      <c r="C706" s="7">
        <v>4</v>
      </c>
    </row>
    <row r="707" spans="1:3">
      <c r="A707" t="s">
        <v>552</v>
      </c>
      <c r="B707" t="s">
        <v>2392</v>
      </c>
      <c r="C707" s="7">
        <v>240</v>
      </c>
    </row>
    <row r="708" spans="1:3">
      <c r="A708" t="s">
        <v>552</v>
      </c>
      <c r="B708" t="s">
        <v>2393</v>
      </c>
      <c r="C708" s="7">
        <v>239</v>
      </c>
    </row>
    <row r="709" spans="1:3">
      <c r="A709" t="s">
        <v>552</v>
      </c>
      <c r="B709" t="s">
        <v>2394</v>
      </c>
      <c r="C709" s="7">
        <v>2</v>
      </c>
    </row>
    <row r="710" spans="1:3">
      <c r="A710" t="s">
        <v>553</v>
      </c>
      <c r="B710" t="s">
        <v>2392</v>
      </c>
      <c r="C710" s="7">
        <v>196</v>
      </c>
    </row>
    <row r="711" spans="1:3">
      <c r="A711" t="s">
        <v>553</v>
      </c>
      <c r="B711" t="s">
        <v>2393</v>
      </c>
      <c r="C711" s="7">
        <v>191</v>
      </c>
    </row>
    <row r="712" spans="1:3">
      <c r="A712" t="s">
        <v>553</v>
      </c>
      <c r="B712" t="s">
        <v>2394</v>
      </c>
      <c r="C712" s="7">
        <v>1</v>
      </c>
    </row>
    <row r="713" spans="1:3">
      <c r="A713" t="s">
        <v>555</v>
      </c>
      <c r="B713" t="s">
        <v>2392</v>
      </c>
      <c r="C713" s="7">
        <v>106</v>
      </c>
    </row>
    <row r="714" spans="1:3">
      <c r="A714" t="s">
        <v>555</v>
      </c>
      <c r="B714" t="s">
        <v>2393</v>
      </c>
      <c r="C714" s="7">
        <v>105</v>
      </c>
    </row>
    <row r="715" spans="1:3">
      <c r="A715" t="s">
        <v>555</v>
      </c>
      <c r="B715" t="s">
        <v>2394</v>
      </c>
      <c r="C715" s="7">
        <v>1</v>
      </c>
    </row>
    <row r="716" spans="1:3">
      <c r="A716" t="s">
        <v>556</v>
      </c>
      <c r="B716" t="s">
        <v>2392</v>
      </c>
      <c r="C716" s="7">
        <v>50</v>
      </c>
    </row>
    <row r="717" spans="1:3">
      <c r="A717" t="s">
        <v>556</v>
      </c>
      <c r="B717" t="s">
        <v>2393</v>
      </c>
      <c r="C717" s="7">
        <v>48</v>
      </c>
    </row>
    <row r="718" spans="1:3">
      <c r="A718" t="s">
        <v>556</v>
      </c>
      <c r="B718" t="s">
        <v>2394</v>
      </c>
      <c r="C718" s="7">
        <v>0</v>
      </c>
    </row>
    <row r="719" spans="1:3">
      <c r="A719" t="s">
        <v>557</v>
      </c>
      <c r="B719" t="s">
        <v>2392</v>
      </c>
      <c r="C719" s="7">
        <v>90</v>
      </c>
    </row>
    <row r="720" spans="1:3">
      <c r="A720" t="s">
        <v>557</v>
      </c>
      <c r="B720" t="s">
        <v>2393</v>
      </c>
      <c r="C720" s="7">
        <v>89</v>
      </c>
    </row>
    <row r="721" spans="1:3">
      <c r="A721" t="s">
        <v>557</v>
      </c>
      <c r="B721" t="s">
        <v>2394</v>
      </c>
      <c r="C721" s="7">
        <v>1</v>
      </c>
    </row>
    <row r="722" spans="1:3">
      <c r="A722" t="s">
        <v>559</v>
      </c>
      <c r="B722" t="s">
        <v>2392</v>
      </c>
      <c r="C722" s="7">
        <v>75</v>
      </c>
    </row>
    <row r="723" spans="1:3">
      <c r="A723" t="s">
        <v>559</v>
      </c>
      <c r="B723" t="s">
        <v>2393</v>
      </c>
      <c r="C723" s="7">
        <v>75</v>
      </c>
    </row>
    <row r="724" spans="1:3">
      <c r="A724" t="s">
        <v>559</v>
      </c>
      <c r="B724" t="s">
        <v>2394</v>
      </c>
      <c r="C724" s="7">
        <v>1</v>
      </c>
    </row>
    <row r="725" spans="1:3">
      <c r="A725" t="s">
        <v>560</v>
      </c>
      <c r="B725" t="s">
        <v>2392</v>
      </c>
      <c r="C725" s="7">
        <v>152</v>
      </c>
    </row>
    <row r="726" spans="1:3">
      <c r="A726" t="s">
        <v>560</v>
      </c>
      <c r="B726" t="s">
        <v>2393</v>
      </c>
      <c r="C726" s="7">
        <v>150</v>
      </c>
    </row>
    <row r="727" spans="1:3">
      <c r="A727" t="s">
        <v>560</v>
      </c>
      <c r="B727" t="s">
        <v>2394</v>
      </c>
      <c r="C727" s="7">
        <v>0</v>
      </c>
    </row>
    <row r="728" spans="1:3">
      <c r="A728" t="s">
        <v>563</v>
      </c>
      <c r="B728" t="s">
        <v>2392</v>
      </c>
      <c r="C728" s="7">
        <v>102</v>
      </c>
    </row>
    <row r="729" spans="1:3">
      <c r="A729" t="s">
        <v>563</v>
      </c>
      <c r="B729" t="s">
        <v>2393</v>
      </c>
      <c r="C729" s="7">
        <v>102</v>
      </c>
    </row>
    <row r="730" spans="1:3">
      <c r="A730" t="s">
        <v>563</v>
      </c>
      <c r="B730" t="s">
        <v>2394</v>
      </c>
      <c r="C730" s="7">
        <v>0</v>
      </c>
    </row>
    <row r="731" spans="1:3">
      <c r="A731" t="s">
        <v>564</v>
      </c>
      <c r="B731" t="s">
        <v>2392</v>
      </c>
      <c r="C731" s="7">
        <v>203</v>
      </c>
    </row>
    <row r="732" spans="1:3">
      <c r="A732" t="s">
        <v>564</v>
      </c>
      <c r="B732" t="s">
        <v>2393</v>
      </c>
      <c r="C732" s="7">
        <v>203</v>
      </c>
    </row>
    <row r="733" spans="1:3">
      <c r="A733" t="s">
        <v>564</v>
      </c>
      <c r="B733" t="s">
        <v>2394</v>
      </c>
      <c r="C733" s="7">
        <v>2</v>
      </c>
    </row>
    <row r="734" spans="1:3">
      <c r="A734" t="s">
        <v>565</v>
      </c>
      <c r="B734" t="s">
        <v>2392</v>
      </c>
      <c r="C734" s="7">
        <v>112</v>
      </c>
    </row>
    <row r="735" spans="1:3">
      <c r="A735" t="s">
        <v>565</v>
      </c>
      <c r="B735" t="s">
        <v>2393</v>
      </c>
      <c r="C735" s="7">
        <v>107</v>
      </c>
    </row>
    <row r="736" spans="1:3">
      <c r="A736" t="s">
        <v>565</v>
      </c>
      <c r="B736" t="s">
        <v>2394</v>
      </c>
      <c r="C736" s="7">
        <v>1</v>
      </c>
    </row>
    <row r="737" spans="1:3">
      <c r="A737" t="s">
        <v>566</v>
      </c>
      <c r="B737" t="s">
        <v>2392</v>
      </c>
      <c r="C737" s="7">
        <v>60</v>
      </c>
    </row>
    <row r="738" spans="1:3">
      <c r="A738" t="s">
        <v>566</v>
      </c>
      <c r="B738" t="s">
        <v>2393</v>
      </c>
      <c r="C738" s="7">
        <v>59</v>
      </c>
    </row>
    <row r="739" spans="1:3">
      <c r="A739" t="s">
        <v>566</v>
      </c>
      <c r="B739" t="s">
        <v>2394</v>
      </c>
      <c r="C739" s="7">
        <v>0</v>
      </c>
    </row>
    <row r="740" spans="1:3">
      <c r="A740" t="s">
        <v>568</v>
      </c>
      <c r="B740" t="s">
        <v>2392</v>
      </c>
      <c r="C740" s="7">
        <v>40</v>
      </c>
    </row>
    <row r="741" spans="1:3">
      <c r="A741" t="s">
        <v>568</v>
      </c>
      <c r="B741" t="s">
        <v>2393</v>
      </c>
      <c r="C741" s="7">
        <v>40</v>
      </c>
    </row>
    <row r="742" spans="1:3">
      <c r="A742" t="s">
        <v>568</v>
      </c>
      <c r="B742" t="s">
        <v>2394</v>
      </c>
      <c r="C742" s="7">
        <v>0</v>
      </c>
    </row>
    <row r="743" spans="1:3">
      <c r="A743" t="s">
        <v>569</v>
      </c>
      <c r="B743" t="s">
        <v>2392</v>
      </c>
      <c r="C743" s="7">
        <v>162</v>
      </c>
    </row>
    <row r="744" spans="1:3">
      <c r="A744" t="s">
        <v>569</v>
      </c>
      <c r="B744" t="s">
        <v>2393</v>
      </c>
      <c r="C744" s="7">
        <v>162</v>
      </c>
    </row>
    <row r="745" spans="1:3">
      <c r="A745" t="s">
        <v>569</v>
      </c>
      <c r="B745" t="s">
        <v>2394</v>
      </c>
      <c r="C745" s="7">
        <v>2</v>
      </c>
    </row>
    <row r="746" spans="1:3">
      <c r="A746" t="s">
        <v>570</v>
      </c>
      <c r="B746" t="s">
        <v>2392</v>
      </c>
      <c r="C746" s="7">
        <v>26</v>
      </c>
    </row>
    <row r="747" spans="1:3">
      <c r="A747" t="s">
        <v>570</v>
      </c>
      <c r="B747" t="s">
        <v>2393</v>
      </c>
      <c r="C747" s="7">
        <v>25</v>
      </c>
    </row>
    <row r="748" spans="1:3">
      <c r="A748" t="s">
        <v>570</v>
      </c>
      <c r="B748" t="s">
        <v>2394</v>
      </c>
      <c r="C748" s="7">
        <v>0</v>
      </c>
    </row>
    <row r="749" spans="1:3">
      <c r="A749" t="s">
        <v>572</v>
      </c>
      <c r="B749" t="s">
        <v>2392</v>
      </c>
      <c r="C749" s="7">
        <v>74</v>
      </c>
    </row>
    <row r="750" spans="1:3">
      <c r="A750" t="s">
        <v>572</v>
      </c>
      <c r="B750" t="s">
        <v>2393</v>
      </c>
      <c r="C750" s="7">
        <v>74</v>
      </c>
    </row>
    <row r="751" spans="1:3">
      <c r="A751" t="s">
        <v>572</v>
      </c>
      <c r="B751" t="s">
        <v>2394</v>
      </c>
      <c r="C751" s="7">
        <v>0</v>
      </c>
    </row>
    <row r="752" spans="1:3">
      <c r="A752" t="s">
        <v>573</v>
      </c>
      <c r="B752" t="s">
        <v>2392</v>
      </c>
      <c r="C752" s="7">
        <v>15</v>
      </c>
    </row>
    <row r="753" spans="1:3">
      <c r="A753" t="s">
        <v>573</v>
      </c>
      <c r="B753" t="s">
        <v>2393</v>
      </c>
      <c r="C753" s="7">
        <v>14</v>
      </c>
    </row>
    <row r="754" spans="1:3">
      <c r="A754" t="s">
        <v>573</v>
      </c>
      <c r="B754" t="s">
        <v>2394</v>
      </c>
      <c r="C754" s="7">
        <v>0</v>
      </c>
    </row>
    <row r="755" spans="1:3">
      <c r="A755" t="s">
        <v>574</v>
      </c>
      <c r="B755" t="s">
        <v>2392</v>
      </c>
      <c r="C755" s="7">
        <v>171</v>
      </c>
    </row>
    <row r="756" spans="1:3">
      <c r="A756" t="s">
        <v>574</v>
      </c>
      <c r="B756" t="s">
        <v>2393</v>
      </c>
      <c r="C756" s="7">
        <v>158</v>
      </c>
    </row>
    <row r="757" spans="1:3">
      <c r="A757" t="s">
        <v>574</v>
      </c>
      <c r="B757" t="s">
        <v>2394</v>
      </c>
      <c r="C757" s="7">
        <v>3</v>
      </c>
    </row>
    <row r="758" spans="1:3">
      <c r="A758" t="s">
        <v>577</v>
      </c>
      <c r="B758" t="s">
        <v>2392</v>
      </c>
      <c r="C758" s="7">
        <v>117</v>
      </c>
    </row>
    <row r="759" spans="1:3">
      <c r="A759" t="s">
        <v>577</v>
      </c>
      <c r="B759" t="s">
        <v>2397</v>
      </c>
      <c r="C759" s="7">
        <v>117</v>
      </c>
    </row>
    <row r="760" spans="1:3">
      <c r="A760" t="s">
        <v>577</v>
      </c>
      <c r="B760" t="s">
        <v>2394</v>
      </c>
      <c r="C760" s="7">
        <v>0</v>
      </c>
    </row>
    <row r="761" spans="1:3">
      <c r="A761" t="s">
        <v>578</v>
      </c>
      <c r="B761" t="s">
        <v>2392</v>
      </c>
      <c r="C761" s="7">
        <v>171</v>
      </c>
    </row>
    <row r="762" spans="1:3">
      <c r="A762" t="s">
        <v>578</v>
      </c>
      <c r="B762" t="s">
        <v>2393</v>
      </c>
      <c r="C762" s="7">
        <v>171</v>
      </c>
    </row>
    <row r="763" spans="1:3">
      <c r="A763" t="s">
        <v>578</v>
      </c>
      <c r="B763" t="s">
        <v>2395</v>
      </c>
      <c r="C763" s="7">
        <v>1</v>
      </c>
    </row>
    <row r="764" spans="1:3">
      <c r="A764" t="s">
        <v>580</v>
      </c>
      <c r="B764" t="s">
        <v>2392</v>
      </c>
      <c r="C764" s="7">
        <v>109</v>
      </c>
    </row>
    <row r="765" spans="1:3">
      <c r="A765" t="s">
        <v>580</v>
      </c>
      <c r="B765" t="s">
        <v>2393</v>
      </c>
      <c r="C765" s="7">
        <v>108</v>
      </c>
    </row>
    <row r="766" spans="1:3">
      <c r="A766" t="s">
        <v>580</v>
      </c>
      <c r="B766" t="s">
        <v>2394</v>
      </c>
      <c r="C766" s="7">
        <v>1</v>
      </c>
    </row>
    <row r="767" spans="1:3">
      <c r="A767" t="s">
        <v>581</v>
      </c>
      <c r="B767" t="s">
        <v>2392</v>
      </c>
      <c r="C767" s="7">
        <v>145</v>
      </c>
    </row>
    <row r="768" spans="1:3">
      <c r="A768" t="s">
        <v>581</v>
      </c>
      <c r="B768" t="s">
        <v>2393</v>
      </c>
      <c r="C768" s="7">
        <v>145</v>
      </c>
    </row>
    <row r="769" spans="1:3">
      <c r="A769" t="s">
        <v>581</v>
      </c>
      <c r="B769" t="s">
        <v>2394</v>
      </c>
      <c r="C769" s="7">
        <v>2</v>
      </c>
    </row>
    <row r="770" spans="1:3">
      <c r="A770" t="s">
        <v>583</v>
      </c>
      <c r="B770" t="s">
        <v>2392</v>
      </c>
      <c r="C770" s="7">
        <v>208</v>
      </c>
    </row>
    <row r="771" spans="1:3">
      <c r="A771" t="s">
        <v>583</v>
      </c>
      <c r="B771" t="s">
        <v>2393</v>
      </c>
      <c r="C771" s="7">
        <v>198</v>
      </c>
    </row>
    <row r="772" spans="1:3">
      <c r="A772" t="s">
        <v>583</v>
      </c>
      <c r="B772" t="s">
        <v>2394</v>
      </c>
      <c r="C772" s="7">
        <v>2</v>
      </c>
    </row>
    <row r="773" spans="1:3">
      <c r="A773" t="s">
        <v>584</v>
      </c>
      <c r="B773" t="s">
        <v>2392</v>
      </c>
      <c r="C773" s="7">
        <v>480</v>
      </c>
    </row>
    <row r="774" spans="1:3">
      <c r="A774" t="s">
        <v>584</v>
      </c>
      <c r="B774" t="s">
        <v>2393</v>
      </c>
      <c r="C774" s="7">
        <v>445</v>
      </c>
    </row>
    <row r="775" spans="1:3">
      <c r="A775" t="s">
        <v>584</v>
      </c>
      <c r="B775" t="s">
        <v>2394</v>
      </c>
      <c r="C775" s="7">
        <v>0</v>
      </c>
    </row>
    <row r="776" spans="1:3">
      <c r="A776" t="s">
        <v>587</v>
      </c>
      <c r="B776" t="s">
        <v>2392</v>
      </c>
      <c r="C776" s="7">
        <v>548</v>
      </c>
    </row>
    <row r="777" spans="1:3">
      <c r="A777" t="s">
        <v>587</v>
      </c>
      <c r="B777" t="s">
        <v>2393</v>
      </c>
      <c r="C777" s="7">
        <v>529</v>
      </c>
    </row>
    <row r="778" spans="1:3">
      <c r="A778" t="s">
        <v>587</v>
      </c>
      <c r="B778" t="s">
        <v>2394</v>
      </c>
      <c r="C778" s="7">
        <v>5</v>
      </c>
    </row>
    <row r="779" spans="1:3">
      <c r="A779" t="s">
        <v>588</v>
      </c>
      <c r="B779" t="s">
        <v>2392</v>
      </c>
      <c r="C779" s="7">
        <v>113</v>
      </c>
    </row>
    <row r="780" spans="1:3">
      <c r="A780" t="s">
        <v>588</v>
      </c>
      <c r="B780" t="s">
        <v>2393</v>
      </c>
      <c r="C780" s="7">
        <v>108</v>
      </c>
    </row>
    <row r="781" spans="1:3">
      <c r="A781" t="s">
        <v>588</v>
      </c>
      <c r="B781" t="s">
        <v>2394</v>
      </c>
      <c r="C781" s="7">
        <v>0</v>
      </c>
    </row>
    <row r="782" spans="1:3">
      <c r="A782" t="s">
        <v>589</v>
      </c>
      <c r="B782" t="s">
        <v>2392</v>
      </c>
      <c r="C782" s="7">
        <v>35</v>
      </c>
    </row>
    <row r="783" spans="1:3">
      <c r="A783" t="s">
        <v>589</v>
      </c>
      <c r="B783" t="s">
        <v>2393</v>
      </c>
      <c r="C783" s="7">
        <v>35</v>
      </c>
    </row>
    <row r="784" spans="1:3">
      <c r="A784" t="s">
        <v>589</v>
      </c>
      <c r="B784" t="s">
        <v>2394</v>
      </c>
      <c r="C784" s="7">
        <v>0</v>
      </c>
    </row>
    <row r="785" spans="1:3">
      <c r="A785" t="s">
        <v>591</v>
      </c>
      <c r="B785" t="s">
        <v>2392</v>
      </c>
      <c r="C785" s="7">
        <v>186</v>
      </c>
    </row>
    <row r="786" spans="1:3">
      <c r="A786" t="s">
        <v>591</v>
      </c>
      <c r="B786" t="s">
        <v>2393</v>
      </c>
      <c r="C786" s="7">
        <v>186</v>
      </c>
    </row>
    <row r="787" spans="1:3">
      <c r="A787" t="s">
        <v>591</v>
      </c>
      <c r="B787" t="s">
        <v>2394</v>
      </c>
      <c r="C787" s="7">
        <v>7</v>
      </c>
    </row>
    <row r="788" spans="1:3">
      <c r="A788" t="s">
        <v>592</v>
      </c>
      <c r="B788" t="s">
        <v>2392</v>
      </c>
      <c r="C788" s="7">
        <v>169</v>
      </c>
    </row>
    <row r="789" spans="1:3">
      <c r="A789" t="s">
        <v>592</v>
      </c>
      <c r="B789" t="s">
        <v>2393</v>
      </c>
      <c r="C789" s="7">
        <v>164</v>
      </c>
    </row>
    <row r="790" spans="1:3">
      <c r="A790" t="s">
        <v>592</v>
      </c>
      <c r="B790" t="s">
        <v>2394</v>
      </c>
      <c r="C790" s="7">
        <v>1</v>
      </c>
    </row>
    <row r="791" spans="1:3">
      <c r="A791" t="s">
        <v>593</v>
      </c>
      <c r="B791" t="s">
        <v>2392</v>
      </c>
      <c r="C791" s="7">
        <v>51</v>
      </c>
    </row>
    <row r="792" spans="1:3">
      <c r="A792" t="s">
        <v>593</v>
      </c>
      <c r="B792" t="s">
        <v>2393</v>
      </c>
      <c r="C792" s="7">
        <v>50</v>
      </c>
    </row>
    <row r="793" spans="1:3">
      <c r="A793" t="s">
        <v>593</v>
      </c>
      <c r="B793" t="s">
        <v>2394</v>
      </c>
      <c r="C793" s="7">
        <v>1</v>
      </c>
    </row>
    <row r="794" spans="1:3">
      <c r="A794" t="s">
        <v>594</v>
      </c>
      <c r="B794" t="s">
        <v>2392</v>
      </c>
      <c r="C794" s="7">
        <v>71</v>
      </c>
    </row>
    <row r="795" spans="1:3">
      <c r="A795" t="s">
        <v>594</v>
      </c>
      <c r="B795" t="s">
        <v>2393</v>
      </c>
      <c r="C795" s="7">
        <v>70</v>
      </c>
    </row>
    <row r="796" spans="1:3">
      <c r="A796" t="s">
        <v>594</v>
      </c>
      <c r="B796" t="s">
        <v>2394</v>
      </c>
      <c r="C796" s="7">
        <v>0</v>
      </c>
    </row>
    <row r="797" spans="1:3">
      <c r="A797" t="s">
        <v>596</v>
      </c>
      <c r="B797" t="s">
        <v>2392</v>
      </c>
      <c r="C797" s="7">
        <v>216</v>
      </c>
    </row>
    <row r="798" spans="1:3">
      <c r="A798" t="s">
        <v>596</v>
      </c>
      <c r="B798" t="s">
        <v>2393</v>
      </c>
      <c r="C798" s="7">
        <v>213</v>
      </c>
    </row>
    <row r="799" spans="1:3">
      <c r="A799" t="s">
        <v>596</v>
      </c>
      <c r="B799" t="s">
        <v>2394</v>
      </c>
      <c r="C799" s="7">
        <v>1</v>
      </c>
    </row>
    <row r="800" spans="1:3">
      <c r="A800" t="s">
        <v>597</v>
      </c>
      <c r="B800" t="s">
        <v>2392</v>
      </c>
      <c r="C800" s="7">
        <v>120</v>
      </c>
    </row>
    <row r="801" spans="1:3">
      <c r="A801" t="s">
        <v>597</v>
      </c>
      <c r="B801" t="s">
        <v>2393</v>
      </c>
      <c r="C801" s="7">
        <v>116</v>
      </c>
    </row>
    <row r="802" spans="1:3">
      <c r="A802" t="s">
        <v>597</v>
      </c>
      <c r="B802" t="s">
        <v>2394</v>
      </c>
      <c r="C802" s="7">
        <v>1</v>
      </c>
    </row>
    <row r="803" spans="1:3">
      <c r="A803" t="s">
        <v>598</v>
      </c>
      <c r="B803" t="s">
        <v>2392</v>
      </c>
      <c r="C803" s="7">
        <v>155</v>
      </c>
    </row>
    <row r="804" spans="1:3">
      <c r="A804" t="s">
        <v>598</v>
      </c>
      <c r="B804" t="s">
        <v>2393</v>
      </c>
      <c r="C804" s="7">
        <v>155</v>
      </c>
    </row>
    <row r="805" spans="1:3">
      <c r="A805" t="s">
        <v>598</v>
      </c>
      <c r="B805" t="s">
        <v>2394</v>
      </c>
      <c r="C805" s="7">
        <v>1</v>
      </c>
    </row>
    <row r="806" spans="1:3">
      <c r="A806" t="s">
        <v>600</v>
      </c>
      <c r="B806" t="s">
        <v>2392</v>
      </c>
      <c r="C806" s="7">
        <v>62</v>
      </c>
    </row>
    <row r="807" spans="1:3">
      <c r="A807" t="s">
        <v>600</v>
      </c>
      <c r="B807" t="s">
        <v>2393</v>
      </c>
      <c r="C807" s="7">
        <v>62</v>
      </c>
    </row>
    <row r="808" spans="1:3">
      <c r="A808" t="s">
        <v>600</v>
      </c>
      <c r="B808" t="s">
        <v>2394</v>
      </c>
      <c r="C808" s="7">
        <v>0</v>
      </c>
    </row>
    <row r="809" spans="1:3">
      <c r="A809" t="s">
        <v>601</v>
      </c>
      <c r="B809" t="s">
        <v>2392</v>
      </c>
      <c r="C809" s="7">
        <v>40</v>
      </c>
    </row>
    <row r="810" spans="1:3">
      <c r="A810" t="s">
        <v>601</v>
      </c>
      <c r="B810" t="s">
        <v>2393</v>
      </c>
      <c r="C810" s="7">
        <v>40</v>
      </c>
    </row>
    <row r="811" spans="1:3">
      <c r="A811" t="s">
        <v>601</v>
      </c>
      <c r="B811" t="s">
        <v>2394</v>
      </c>
      <c r="C811" s="7">
        <v>0</v>
      </c>
    </row>
    <row r="812" spans="1:3">
      <c r="A812" t="s">
        <v>602</v>
      </c>
      <c r="B812" t="s">
        <v>2392</v>
      </c>
      <c r="C812" s="7">
        <v>178</v>
      </c>
    </row>
    <row r="813" spans="1:3">
      <c r="A813" t="s">
        <v>602</v>
      </c>
      <c r="B813" t="s">
        <v>2393</v>
      </c>
      <c r="C813" s="7">
        <v>178</v>
      </c>
    </row>
    <row r="814" spans="1:3">
      <c r="A814" t="s">
        <v>602</v>
      </c>
      <c r="B814" t="s">
        <v>2394</v>
      </c>
      <c r="C814" s="7">
        <v>1</v>
      </c>
    </row>
    <row r="815" spans="1:3">
      <c r="A815" t="s">
        <v>604</v>
      </c>
      <c r="B815" t="s">
        <v>2392</v>
      </c>
      <c r="C815" s="7">
        <v>609</v>
      </c>
    </row>
    <row r="816" spans="1:3">
      <c r="A816" t="s">
        <v>604</v>
      </c>
      <c r="B816" t="s">
        <v>2393</v>
      </c>
      <c r="C816" s="7">
        <v>592</v>
      </c>
    </row>
    <row r="817" spans="1:3">
      <c r="A817" t="s">
        <v>604</v>
      </c>
      <c r="B817" t="s">
        <v>2394</v>
      </c>
      <c r="C817" s="7">
        <v>4</v>
      </c>
    </row>
    <row r="818" spans="1:3">
      <c r="A818" t="s">
        <v>605</v>
      </c>
      <c r="B818" t="s">
        <v>2392</v>
      </c>
      <c r="C818" s="7">
        <v>174</v>
      </c>
    </row>
    <row r="819" spans="1:3">
      <c r="A819" t="s">
        <v>605</v>
      </c>
      <c r="B819" t="s">
        <v>2393</v>
      </c>
      <c r="C819" s="7">
        <v>166</v>
      </c>
    </row>
    <row r="820" spans="1:3">
      <c r="A820" t="s">
        <v>605</v>
      </c>
      <c r="B820" t="s">
        <v>2394</v>
      </c>
      <c r="C820" s="7">
        <v>1</v>
      </c>
    </row>
    <row r="821" spans="1:3">
      <c r="A821" t="s">
        <v>606</v>
      </c>
      <c r="B821" t="s">
        <v>2392</v>
      </c>
      <c r="C821" s="7">
        <v>146</v>
      </c>
    </row>
    <row r="822" spans="1:3">
      <c r="A822" t="s">
        <v>606</v>
      </c>
      <c r="B822" t="s">
        <v>2393</v>
      </c>
      <c r="C822" s="7">
        <v>146</v>
      </c>
    </row>
    <row r="823" spans="1:3">
      <c r="A823" t="s">
        <v>606</v>
      </c>
      <c r="B823" t="s">
        <v>2394</v>
      </c>
      <c r="C823" s="7">
        <v>1</v>
      </c>
    </row>
    <row r="824" spans="1:3">
      <c r="A824" t="s">
        <v>607</v>
      </c>
      <c r="B824" t="s">
        <v>2392</v>
      </c>
      <c r="C824" s="7">
        <v>175</v>
      </c>
    </row>
    <row r="825" spans="1:3">
      <c r="A825" t="s">
        <v>607</v>
      </c>
      <c r="B825" t="s">
        <v>2393</v>
      </c>
      <c r="C825" s="7">
        <v>167</v>
      </c>
    </row>
    <row r="826" spans="1:3">
      <c r="A826" t="s">
        <v>607</v>
      </c>
      <c r="B826" t="s">
        <v>2394</v>
      </c>
      <c r="C826" s="7">
        <v>0</v>
      </c>
    </row>
    <row r="827" spans="1:3">
      <c r="A827" t="s">
        <v>609</v>
      </c>
      <c r="B827" t="s">
        <v>2392</v>
      </c>
      <c r="C827" s="7">
        <v>165</v>
      </c>
    </row>
    <row r="828" spans="1:3">
      <c r="A828" t="s">
        <v>609</v>
      </c>
      <c r="B828" t="s">
        <v>2393</v>
      </c>
      <c r="C828" s="7">
        <v>152</v>
      </c>
    </row>
    <row r="829" spans="1:3">
      <c r="A829" t="s">
        <v>609</v>
      </c>
      <c r="B829" t="s">
        <v>2394</v>
      </c>
      <c r="C829" s="7">
        <v>1</v>
      </c>
    </row>
    <row r="830" spans="1:3">
      <c r="A830" t="s">
        <v>610</v>
      </c>
      <c r="B830" t="s">
        <v>2392</v>
      </c>
      <c r="C830" s="7">
        <v>20</v>
      </c>
    </row>
    <row r="831" spans="1:3">
      <c r="A831" t="s">
        <v>610</v>
      </c>
      <c r="B831" t="s">
        <v>2393</v>
      </c>
      <c r="C831" s="7">
        <v>20</v>
      </c>
    </row>
    <row r="832" spans="1:3">
      <c r="A832" t="s">
        <v>610</v>
      </c>
      <c r="B832" t="s">
        <v>2394</v>
      </c>
      <c r="C832" s="7">
        <v>0</v>
      </c>
    </row>
    <row r="833" spans="1:3">
      <c r="A833" t="s">
        <v>611</v>
      </c>
      <c r="B833" t="s">
        <v>2392</v>
      </c>
      <c r="C833" s="7">
        <v>246</v>
      </c>
    </row>
    <row r="834" spans="1:3">
      <c r="A834" t="s">
        <v>611</v>
      </c>
      <c r="B834" t="s">
        <v>2393</v>
      </c>
      <c r="C834" s="7">
        <v>242</v>
      </c>
    </row>
    <row r="835" spans="1:3">
      <c r="A835" t="s">
        <v>611</v>
      </c>
      <c r="B835" t="s">
        <v>2394</v>
      </c>
      <c r="C835" s="7">
        <v>2</v>
      </c>
    </row>
    <row r="836" spans="1:3">
      <c r="A836" t="s">
        <v>613</v>
      </c>
      <c r="B836" t="s">
        <v>2392</v>
      </c>
      <c r="C836" s="7">
        <v>137</v>
      </c>
    </row>
    <row r="837" spans="1:3">
      <c r="A837" t="s">
        <v>613</v>
      </c>
      <c r="B837" t="s">
        <v>2393</v>
      </c>
      <c r="C837" s="7">
        <v>136</v>
      </c>
    </row>
    <row r="838" spans="1:3">
      <c r="A838" t="s">
        <v>613</v>
      </c>
      <c r="B838" t="s">
        <v>2394</v>
      </c>
      <c r="C838" s="7">
        <v>2</v>
      </c>
    </row>
    <row r="839" spans="1:3">
      <c r="A839" t="s">
        <v>614</v>
      </c>
      <c r="B839" t="s">
        <v>2392</v>
      </c>
      <c r="C839" s="7">
        <v>483</v>
      </c>
    </row>
    <row r="840" spans="1:3">
      <c r="A840" t="s">
        <v>614</v>
      </c>
      <c r="B840" t="s">
        <v>2393</v>
      </c>
      <c r="C840" s="7">
        <v>468</v>
      </c>
    </row>
    <row r="841" spans="1:3">
      <c r="A841" t="s">
        <v>614</v>
      </c>
      <c r="B841" t="s">
        <v>2394</v>
      </c>
      <c r="C841" s="7">
        <v>2</v>
      </c>
    </row>
    <row r="842" spans="1:3">
      <c r="A842" t="s">
        <v>616</v>
      </c>
      <c r="B842" t="s">
        <v>2392</v>
      </c>
      <c r="C842" s="7">
        <v>478</v>
      </c>
    </row>
    <row r="843" spans="1:3">
      <c r="A843" t="s">
        <v>616</v>
      </c>
      <c r="B843" t="s">
        <v>2393</v>
      </c>
      <c r="C843" s="7">
        <v>472</v>
      </c>
    </row>
    <row r="844" spans="1:3">
      <c r="A844" t="s">
        <v>616</v>
      </c>
      <c r="B844" t="s">
        <v>2394</v>
      </c>
      <c r="C844" s="7">
        <v>0</v>
      </c>
    </row>
    <row r="845" spans="1:3">
      <c r="A845" t="s">
        <v>617</v>
      </c>
      <c r="B845" t="s">
        <v>2392</v>
      </c>
      <c r="C845" s="7">
        <v>453</v>
      </c>
    </row>
    <row r="846" spans="1:3">
      <c r="A846" t="s">
        <v>617</v>
      </c>
      <c r="B846" t="s">
        <v>2393</v>
      </c>
      <c r="C846" s="7">
        <v>438</v>
      </c>
    </row>
    <row r="847" spans="1:3">
      <c r="A847" t="s">
        <v>617</v>
      </c>
      <c r="B847" t="s">
        <v>2394</v>
      </c>
      <c r="C847" s="7">
        <v>0</v>
      </c>
    </row>
    <row r="848" spans="1:3">
      <c r="A848" t="s">
        <v>618</v>
      </c>
      <c r="B848" t="s">
        <v>2392</v>
      </c>
      <c r="C848" s="7">
        <v>463</v>
      </c>
    </row>
    <row r="849" spans="1:3">
      <c r="A849" t="s">
        <v>618</v>
      </c>
      <c r="B849" t="s">
        <v>2393</v>
      </c>
      <c r="C849" s="7">
        <v>451</v>
      </c>
    </row>
    <row r="850" spans="1:3">
      <c r="A850" t="s">
        <v>618</v>
      </c>
      <c r="B850" t="s">
        <v>2394</v>
      </c>
      <c r="C850" s="7">
        <v>3</v>
      </c>
    </row>
    <row r="851" spans="1:3">
      <c r="A851" t="s">
        <v>620</v>
      </c>
      <c r="B851" t="s">
        <v>2392</v>
      </c>
      <c r="C851" s="7">
        <v>499</v>
      </c>
    </row>
    <row r="852" spans="1:3">
      <c r="A852" t="s">
        <v>620</v>
      </c>
      <c r="B852" t="s">
        <v>2393</v>
      </c>
      <c r="C852" s="7">
        <v>499</v>
      </c>
    </row>
    <row r="853" spans="1:3">
      <c r="A853" t="s">
        <v>620</v>
      </c>
      <c r="B853" t="s">
        <v>2394</v>
      </c>
      <c r="C853" s="7">
        <v>0</v>
      </c>
    </row>
    <row r="854" spans="1:3">
      <c r="A854" t="s">
        <v>621</v>
      </c>
      <c r="B854" t="s">
        <v>2392</v>
      </c>
      <c r="C854" s="7">
        <v>558</v>
      </c>
    </row>
    <row r="855" spans="1:3">
      <c r="A855" t="s">
        <v>621</v>
      </c>
      <c r="B855" t="s">
        <v>2393</v>
      </c>
      <c r="C855" s="7">
        <v>549</v>
      </c>
    </row>
    <row r="856" spans="1:3">
      <c r="A856" t="s">
        <v>621</v>
      </c>
      <c r="B856" t="s">
        <v>2394</v>
      </c>
      <c r="C856" s="7">
        <v>1</v>
      </c>
    </row>
    <row r="857" spans="1:3">
      <c r="A857" t="s">
        <v>622</v>
      </c>
      <c r="B857" t="s">
        <v>2392</v>
      </c>
      <c r="C857" s="7">
        <v>564</v>
      </c>
    </row>
    <row r="858" spans="1:3">
      <c r="A858" t="s">
        <v>622</v>
      </c>
      <c r="B858" t="s">
        <v>2393</v>
      </c>
      <c r="C858" s="7">
        <v>564</v>
      </c>
    </row>
    <row r="859" spans="1:3">
      <c r="A859" t="s">
        <v>622</v>
      </c>
      <c r="B859" t="s">
        <v>2394</v>
      </c>
      <c r="C859" s="7">
        <v>4</v>
      </c>
    </row>
    <row r="860" spans="1:3">
      <c r="A860" t="s">
        <v>623</v>
      </c>
      <c r="B860" t="s">
        <v>2392</v>
      </c>
      <c r="C860" s="7">
        <v>180</v>
      </c>
    </row>
    <row r="861" spans="1:3">
      <c r="A861" t="s">
        <v>623</v>
      </c>
      <c r="B861" t="s">
        <v>2393</v>
      </c>
      <c r="C861" s="7">
        <v>0</v>
      </c>
    </row>
    <row r="862" spans="1:3">
      <c r="A862" t="s">
        <v>623</v>
      </c>
      <c r="B862" t="s">
        <v>2394</v>
      </c>
      <c r="C862" s="7">
        <v>0</v>
      </c>
    </row>
    <row r="863" spans="1:3">
      <c r="A863" t="s">
        <v>625</v>
      </c>
      <c r="B863" t="s">
        <v>2392</v>
      </c>
      <c r="C863" s="7">
        <v>90</v>
      </c>
    </row>
    <row r="864" spans="1:3">
      <c r="A864" t="s">
        <v>625</v>
      </c>
      <c r="B864" t="s">
        <v>2393</v>
      </c>
      <c r="C864" s="7">
        <v>87</v>
      </c>
    </row>
    <row r="865" spans="1:3">
      <c r="A865" t="s">
        <v>625</v>
      </c>
      <c r="B865" t="s">
        <v>2394</v>
      </c>
      <c r="C865" s="7">
        <v>1</v>
      </c>
    </row>
    <row r="866" spans="1:3">
      <c r="A866" t="s">
        <v>626</v>
      </c>
      <c r="B866" t="s">
        <v>2392</v>
      </c>
      <c r="C866" s="7">
        <v>13</v>
      </c>
    </row>
    <row r="867" spans="1:3">
      <c r="A867" t="s">
        <v>626</v>
      </c>
      <c r="B867" t="s">
        <v>2393</v>
      </c>
      <c r="C867" s="7">
        <v>13</v>
      </c>
    </row>
    <row r="868" spans="1:3">
      <c r="A868" t="s">
        <v>626</v>
      </c>
      <c r="B868" t="s">
        <v>2394</v>
      </c>
      <c r="C868" s="7">
        <v>0</v>
      </c>
    </row>
    <row r="869" spans="1:3">
      <c r="A869" t="s">
        <v>627</v>
      </c>
      <c r="B869" t="s">
        <v>2392</v>
      </c>
      <c r="C869" s="7">
        <v>86</v>
      </c>
    </row>
    <row r="870" spans="1:3">
      <c r="A870" t="s">
        <v>627</v>
      </c>
      <c r="B870" t="s">
        <v>2393</v>
      </c>
      <c r="C870" s="7">
        <v>86</v>
      </c>
    </row>
    <row r="871" spans="1:3">
      <c r="A871" t="s">
        <v>627</v>
      </c>
      <c r="B871" t="s">
        <v>2394</v>
      </c>
      <c r="C871" s="7">
        <v>1</v>
      </c>
    </row>
    <row r="872" spans="1:3">
      <c r="A872" t="s">
        <v>631</v>
      </c>
      <c r="B872" t="s">
        <v>2392</v>
      </c>
      <c r="C872" s="7">
        <v>164</v>
      </c>
    </row>
    <row r="873" spans="1:3">
      <c r="A873" t="s">
        <v>631</v>
      </c>
      <c r="B873" t="s">
        <v>2393</v>
      </c>
      <c r="C873" s="7">
        <v>150</v>
      </c>
    </row>
    <row r="874" spans="1:3">
      <c r="A874" t="s">
        <v>631</v>
      </c>
      <c r="B874" t="s">
        <v>2395</v>
      </c>
      <c r="C874" s="7">
        <v>1</v>
      </c>
    </row>
    <row r="875" spans="1:3">
      <c r="A875" t="s">
        <v>633</v>
      </c>
      <c r="B875" t="s">
        <v>2392</v>
      </c>
      <c r="C875" s="7">
        <v>417</v>
      </c>
    </row>
    <row r="876" spans="1:3">
      <c r="A876" t="s">
        <v>633</v>
      </c>
      <c r="B876" t="s">
        <v>2393</v>
      </c>
      <c r="C876" s="7">
        <v>410</v>
      </c>
    </row>
    <row r="877" spans="1:3">
      <c r="A877" t="s">
        <v>633</v>
      </c>
      <c r="B877" t="s">
        <v>2394</v>
      </c>
      <c r="C877" s="7">
        <v>1</v>
      </c>
    </row>
    <row r="878" spans="1:3">
      <c r="A878" t="s">
        <v>636</v>
      </c>
      <c r="B878" t="s">
        <v>2392</v>
      </c>
      <c r="C878" s="7">
        <v>642</v>
      </c>
    </row>
    <row r="879" spans="1:3">
      <c r="A879" t="s">
        <v>636</v>
      </c>
      <c r="B879" t="s">
        <v>2393</v>
      </c>
      <c r="C879" s="7">
        <v>642</v>
      </c>
    </row>
    <row r="880" spans="1:3">
      <c r="A880" t="s">
        <v>636</v>
      </c>
      <c r="B880" t="s">
        <v>2394</v>
      </c>
      <c r="C880" s="7">
        <v>3</v>
      </c>
    </row>
    <row r="881" spans="1:3">
      <c r="A881" t="s">
        <v>637</v>
      </c>
      <c r="B881" t="s">
        <v>2392</v>
      </c>
      <c r="C881" s="7">
        <v>13</v>
      </c>
    </row>
    <row r="882" spans="1:3">
      <c r="A882" t="s">
        <v>637</v>
      </c>
      <c r="B882" t="s">
        <v>2393</v>
      </c>
      <c r="C882" s="7">
        <v>13</v>
      </c>
    </row>
    <row r="883" spans="1:3">
      <c r="A883" t="s">
        <v>637</v>
      </c>
      <c r="B883" t="s">
        <v>2394</v>
      </c>
      <c r="C883" s="7">
        <v>0</v>
      </c>
    </row>
    <row r="884" spans="1:3">
      <c r="A884" t="s">
        <v>639</v>
      </c>
      <c r="B884" t="s">
        <v>2392</v>
      </c>
      <c r="C884" s="7">
        <v>147</v>
      </c>
    </row>
    <row r="885" spans="1:3">
      <c r="A885" t="s">
        <v>639</v>
      </c>
      <c r="B885" t="s">
        <v>2393</v>
      </c>
      <c r="C885" s="7">
        <v>143</v>
      </c>
    </row>
    <row r="886" spans="1:3">
      <c r="A886" t="s">
        <v>639</v>
      </c>
      <c r="B886" t="s">
        <v>2394</v>
      </c>
      <c r="C886" s="7">
        <v>1</v>
      </c>
    </row>
    <row r="887" spans="1:3">
      <c r="A887" t="s">
        <v>640</v>
      </c>
      <c r="B887" t="s">
        <v>2392</v>
      </c>
      <c r="C887" s="7">
        <v>69</v>
      </c>
    </row>
    <row r="888" spans="1:3">
      <c r="A888" t="s">
        <v>640</v>
      </c>
      <c r="B888" t="s">
        <v>2393</v>
      </c>
      <c r="C888" s="7">
        <v>69</v>
      </c>
    </row>
    <row r="889" spans="1:3">
      <c r="A889" t="s">
        <v>640</v>
      </c>
      <c r="B889" t="s">
        <v>2394</v>
      </c>
      <c r="C889" s="7">
        <v>0</v>
      </c>
    </row>
    <row r="890" spans="1:3">
      <c r="A890" t="s">
        <v>641</v>
      </c>
      <c r="B890" t="s">
        <v>2396</v>
      </c>
      <c r="C890" s="7">
        <v>184</v>
      </c>
    </row>
    <row r="891" spans="1:3">
      <c r="A891" t="s">
        <v>641</v>
      </c>
      <c r="B891" t="s">
        <v>2393</v>
      </c>
      <c r="C891" s="7">
        <v>181</v>
      </c>
    </row>
    <row r="892" spans="1:3">
      <c r="A892" t="s">
        <v>641</v>
      </c>
      <c r="B892" t="s">
        <v>2394</v>
      </c>
      <c r="C892" s="7">
        <v>1</v>
      </c>
    </row>
    <row r="893" spans="1:3">
      <c r="A893" t="s">
        <v>643</v>
      </c>
      <c r="B893" t="s">
        <v>2392</v>
      </c>
      <c r="C893" s="7">
        <v>61</v>
      </c>
    </row>
    <row r="894" spans="1:3">
      <c r="A894" t="s">
        <v>643</v>
      </c>
      <c r="B894" t="s">
        <v>2393</v>
      </c>
      <c r="C894" s="7">
        <v>61</v>
      </c>
    </row>
    <row r="895" spans="1:3">
      <c r="A895" t="s">
        <v>643</v>
      </c>
      <c r="B895" t="s">
        <v>2394</v>
      </c>
      <c r="C895" s="7">
        <v>0</v>
      </c>
    </row>
    <row r="896" spans="1:3">
      <c r="A896" t="s">
        <v>644</v>
      </c>
      <c r="B896" t="s">
        <v>2392</v>
      </c>
      <c r="C896" s="7">
        <v>170</v>
      </c>
    </row>
    <row r="897" spans="1:3">
      <c r="A897" t="s">
        <v>644</v>
      </c>
      <c r="B897" t="s">
        <v>2393</v>
      </c>
      <c r="C897" s="7">
        <v>166</v>
      </c>
    </row>
    <row r="898" spans="1:3">
      <c r="A898" t="s">
        <v>644</v>
      </c>
      <c r="B898" t="s">
        <v>2394</v>
      </c>
      <c r="C898" s="7">
        <v>2</v>
      </c>
    </row>
    <row r="899" spans="1:3">
      <c r="A899" t="s">
        <v>645</v>
      </c>
      <c r="B899" t="s">
        <v>2392</v>
      </c>
      <c r="C899" s="7">
        <v>218</v>
      </c>
    </row>
    <row r="900" spans="1:3">
      <c r="A900" t="s">
        <v>645</v>
      </c>
      <c r="B900" t="s">
        <v>2393</v>
      </c>
      <c r="C900" s="7">
        <v>218</v>
      </c>
    </row>
    <row r="901" spans="1:3">
      <c r="A901" t="s">
        <v>645</v>
      </c>
      <c r="B901" t="s">
        <v>2394</v>
      </c>
      <c r="C901" s="7">
        <v>1</v>
      </c>
    </row>
    <row r="902" spans="1:3">
      <c r="A902" t="s">
        <v>646</v>
      </c>
      <c r="B902" t="s">
        <v>2396</v>
      </c>
      <c r="C902" s="7">
        <v>168</v>
      </c>
    </row>
    <row r="903" spans="1:3">
      <c r="A903" t="s">
        <v>646</v>
      </c>
      <c r="B903" t="s">
        <v>2393</v>
      </c>
      <c r="C903" s="7">
        <v>168</v>
      </c>
    </row>
    <row r="904" spans="1:3">
      <c r="A904" t="s">
        <v>646</v>
      </c>
      <c r="B904" t="s">
        <v>2394</v>
      </c>
      <c r="C904" s="7">
        <v>0</v>
      </c>
    </row>
    <row r="905" spans="1:3">
      <c r="A905" t="s">
        <v>648</v>
      </c>
      <c r="B905" t="s">
        <v>2392</v>
      </c>
      <c r="C905" s="7">
        <v>133</v>
      </c>
    </row>
    <row r="906" spans="1:3">
      <c r="A906" t="s">
        <v>648</v>
      </c>
      <c r="B906" t="s">
        <v>2393</v>
      </c>
      <c r="C906" s="7">
        <v>129</v>
      </c>
    </row>
    <row r="907" spans="1:3">
      <c r="A907" t="s">
        <v>648</v>
      </c>
      <c r="B907" t="s">
        <v>2394</v>
      </c>
      <c r="C907" s="7">
        <v>1</v>
      </c>
    </row>
    <row r="908" spans="1:3">
      <c r="A908" t="s">
        <v>649</v>
      </c>
      <c r="B908" t="s">
        <v>2392</v>
      </c>
      <c r="C908" s="7">
        <v>162</v>
      </c>
    </row>
    <row r="909" spans="1:3">
      <c r="A909" t="s">
        <v>649</v>
      </c>
      <c r="B909" t="s">
        <v>2393</v>
      </c>
      <c r="C909" s="7">
        <v>162</v>
      </c>
    </row>
    <row r="910" spans="1:3">
      <c r="A910" t="s">
        <v>649</v>
      </c>
      <c r="B910" t="s">
        <v>2394</v>
      </c>
      <c r="C910" s="7">
        <v>0</v>
      </c>
    </row>
    <row r="911" spans="1:3">
      <c r="A911" t="s">
        <v>650</v>
      </c>
      <c r="B911" t="s">
        <v>2392</v>
      </c>
      <c r="C911" s="7">
        <v>243</v>
      </c>
    </row>
    <row r="912" spans="1:3">
      <c r="A912" t="s">
        <v>650</v>
      </c>
      <c r="B912" t="s">
        <v>2393</v>
      </c>
      <c r="C912" s="7">
        <v>241</v>
      </c>
    </row>
    <row r="913" spans="1:3">
      <c r="A913" t="s">
        <v>650</v>
      </c>
      <c r="B913" t="s">
        <v>2394</v>
      </c>
      <c r="C913" s="7">
        <v>5</v>
      </c>
    </row>
    <row r="914" spans="1:3">
      <c r="A914" t="s">
        <v>652</v>
      </c>
      <c r="B914" t="s">
        <v>2392</v>
      </c>
      <c r="C914" s="7">
        <v>348</v>
      </c>
    </row>
    <row r="915" spans="1:3">
      <c r="A915" t="s">
        <v>652</v>
      </c>
      <c r="B915" t="s">
        <v>2393</v>
      </c>
      <c r="C915" s="7">
        <v>342</v>
      </c>
    </row>
    <row r="916" spans="1:3">
      <c r="A916" t="s">
        <v>652</v>
      </c>
      <c r="B916" t="s">
        <v>2394</v>
      </c>
      <c r="C916" s="7">
        <v>5</v>
      </c>
    </row>
    <row r="917" spans="1:3">
      <c r="A917" t="s">
        <v>653</v>
      </c>
      <c r="B917" t="s">
        <v>2392</v>
      </c>
      <c r="C917" s="7">
        <v>365</v>
      </c>
    </row>
    <row r="918" spans="1:3">
      <c r="A918" t="s">
        <v>653</v>
      </c>
      <c r="B918" t="s">
        <v>2393</v>
      </c>
      <c r="C918" s="7">
        <v>360</v>
      </c>
    </row>
    <row r="919" spans="1:3">
      <c r="A919" t="s">
        <v>653</v>
      </c>
      <c r="B919" t="s">
        <v>2394</v>
      </c>
      <c r="C919" s="7">
        <v>1</v>
      </c>
    </row>
    <row r="920" spans="1:3">
      <c r="A920" t="s">
        <v>654</v>
      </c>
      <c r="B920" t="s">
        <v>2392</v>
      </c>
      <c r="C920" s="7">
        <v>62</v>
      </c>
    </row>
    <row r="921" spans="1:3">
      <c r="A921" t="s">
        <v>654</v>
      </c>
      <c r="B921" t="s">
        <v>2393</v>
      </c>
      <c r="C921" s="7">
        <v>60</v>
      </c>
    </row>
    <row r="922" spans="1:3">
      <c r="A922" t="s">
        <v>654</v>
      </c>
      <c r="B922" t="s">
        <v>2394</v>
      </c>
      <c r="C922" s="7">
        <v>1</v>
      </c>
    </row>
    <row r="923" spans="1:3">
      <c r="A923" t="s">
        <v>657</v>
      </c>
      <c r="B923" t="s">
        <v>2392</v>
      </c>
      <c r="C923" s="7">
        <v>178</v>
      </c>
    </row>
    <row r="924" spans="1:3">
      <c r="A924" t="s">
        <v>657</v>
      </c>
      <c r="B924" t="s">
        <v>2393</v>
      </c>
      <c r="C924" s="7">
        <v>169</v>
      </c>
    </row>
    <row r="925" spans="1:3">
      <c r="A925" t="s">
        <v>657</v>
      </c>
      <c r="B925" t="s">
        <v>2394</v>
      </c>
      <c r="C925" s="7">
        <v>0</v>
      </c>
    </row>
    <row r="926" spans="1:3">
      <c r="A926" t="s">
        <v>658</v>
      </c>
      <c r="B926" t="s">
        <v>2392</v>
      </c>
      <c r="C926" s="7">
        <v>337</v>
      </c>
    </row>
    <row r="927" spans="1:3">
      <c r="A927" t="s">
        <v>658</v>
      </c>
      <c r="B927" t="s">
        <v>2393</v>
      </c>
      <c r="C927" s="7">
        <v>337</v>
      </c>
    </row>
    <row r="928" spans="1:3">
      <c r="A928" t="s">
        <v>658</v>
      </c>
      <c r="B928" t="s">
        <v>2394</v>
      </c>
      <c r="C928" s="7">
        <v>5</v>
      </c>
    </row>
    <row r="929" spans="1:3">
      <c r="A929" t="s">
        <v>661</v>
      </c>
      <c r="B929" t="s">
        <v>2392</v>
      </c>
      <c r="C929" s="7">
        <v>385</v>
      </c>
    </row>
    <row r="930" spans="1:3">
      <c r="A930" t="s">
        <v>661</v>
      </c>
      <c r="B930" t="s">
        <v>2393</v>
      </c>
      <c r="C930" s="7">
        <v>385</v>
      </c>
    </row>
    <row r="931" spans="1:3">
      <c r="A931" t="s">
        <v>661</v>
      </c>
      <c r="B931" t="s">
        <v>2394</v>
      </c>
      <c r="C931" s="7">
        <v>4</v>
      </c>
    </row>
    <row r="932" spans="1:3">
      <c r="A932" t="s">
        <v>662</v>
      </c>
      <c r="B932" t="s">
        <v>2392</v>
      </c>
      <c r="C932" s="7">
        <v>401</v>
      </c>
    </row>
    <row r="933" spans="1:3">
      <c r="A933" t="s">
        <v>662</v>
      </c>
      <c r="B933" t="s">
        <v>2393</v>
      </c>
      <c r="C933" s="7">
        <v>384</v>
      </c>
    </row>
    <row r="934" spans="1:3">
      <c r="A934" t="s">
        <v>662</v>
      </c>
      <c r="B934" t="s">
        <v>2394</v>
      </c>
      <c r="C934" s="7">
        <v>3</v>
      </c>
    </row>
    <row r="935" spans="1:3">
      <c r="A935" t="s">
        <v>663</v>
      </c>
      <c r="B935" t="s">
        <v>2392</v>
      </c>
      <c r="C935" s="7">
        <v>549</v>
      </c>
    </row>
    <row r="936" spans="1:3">
      <c r="A936" t="s">
        <v>663</v>
      </c>
      <c r="B936" t="s">
        <v>2397</v>
      </c>
      <c r="C936" s="7">
        <v>521</v>
      </c>
    </row>
    <row r="937" spans="1:3">
      <c r="A937" t="s">
        <v>663</v>
      </c>
      <c r="B937" t="s">
        <v>2394</v>
      </c>
      <c r="C937" s="7">
        <v>2</v>
      </c>
    </row>
    <row r="938" spans="1:3">
      <c r="A938" t="s">
        <v>665</v>
      </c>
      <c r="B938" t="s">
        <v>2392</v>
      </c>
      <c r="C938" s="7">
        <v>371</v>
      </c>
    </row>
    <row r="939" spans="1:3">
      <c r="A939" t="s">
        <v>665</v>
      </c>
      <c r="B939" t="s">
        <v>2397</v>
      </c>
      <c r="C939" s="7">
        <v>366</v>
      </c>
    </row>
    <row r="940" spans="1:3">
      <c r="A940" t="s">
        <v>665</v>
      </c>
      <c r="B940" t="s">
        <v>2394</v>
      </c>
      <c r="C940" s="7">
        <v>2</v>
      </c>
    </row>
    <row r="941" spans="1:3">
      <c r="A941" t="s">
        <v>666</v>
      </c>
      <c r="B941" t="s">
        <v>2392</v>
      </c>
      <c r="C941" s="7">
        <v>503</v>
      </c>
    </row>
    <row r="942" spans="1:3">
      <c r="A942" t="s">
        <v>666</v>
      </c>
      <c r="B942" t="s">
        <v>2393</v>
      </c>
      <c r="C942" s="7">
        <v>494</v>
      </c>
    </row>
    <row r="943" spans="1:3">
      <c r="A943" t="s">
        <v>666</v>
      </c>
      <c r="B943" t="s">
        <v>2394</v>
      </c>
      <c r="C943" s="7">
        <v>5</v>
      </c>
    </row>
    <row r="944" spans="1:3">
      <c r="A944" t="s">
        <v>667</v>
      </c>
      <c r="B944" t="s">
        <v>2392</v>
      </c>
      <c r="C944" s="7">
        <v>583</v>
      </c>
    </row>
    <row r="945" spans="1:3">
      <c r="A945" t="s">
        <v>667</v>
      </c>
      <c r="B945" t="s">
        <v>2393</v>
      </c>
      <c r="C945" s="7">
        <v>583</v>
      </c>
    </row>
    <row r="946" spans="1:3">
      <c r="A946" t="s">
        <v>667</v>
      </c>
      <c r="B946" t="s">
        <v>2394</v>
      </c>
      <c r="C946" s="7">
        <v>7</v>
      </c>
    </row>
    <row r="947" spans="1:3">
      <c r="A947" t="s">
        <v>668</v>
      </c>
      <c r="B947" t="s">
        <v>2392</v>
      </c>
      <c r="C947" s="7">
        <v>177</v>
      </c>
    </row>
    <row r="948" spans="1:3">
      <c r="A948" t="s">
        <v>668</v>
      </c>
      <c r="B948" t="s">
        <v>2393</v>
      </c>
      <c r="C948" s="7">
        <v>175</v>
      </c>
    </row>
    <row r="949" spans="1:3">
      <c r="A949" t="s">
        <v>668</v>
      </c>
      <c r="B949" t="s">
        <v>2394</v>
      </c>
      <c r="C949" s="7">
        <v>0</v>
      </c>
    </row>
    <row r="950" spans="1:3">
      <c r="A950" t="s">
        <v>670</v>
      </c>
      <c r="B950" t="s">
        <v>2396</v>
      </c>
      <c r="C950" s="7">
        <v>154</v>
      </c>
    </row>
    <row r="951" spans="1:3">
      <c r="A951" t="s">
        <v>670</v>
      </c>
      <c r="B951" t="s">
        <v>2393</v>
      </c>
      <c r="C951" s="7">
        <v>152</v>
      </c>
    </row>
    <row r="952" spans="1:3">
      <c r="A952" t="s">
        <v>670</v>
      </c>
      <c r="B952" t="s">
        <v>2394</v>
      </c>
      <c r="C952" s="7">
        <v>0</v>
      </c>
    </row>
    <row r="953" spans="1:3">
      <c r="A953" t="s">
        <v>671</v>
      </c>
      <c r="B953" t="s">
        <v>2392</v>
      </c>
      <c r="C953" s="7">
        <v>204</v>
      </c>
    </row>
    <row r="954" spans="1:3">
      <c r="A954" t="s">
        <v>671</v>
      </c>
      <c r="B954" t="s">
        <v>2393</v>
      </c>
      <c r="C954" s="7">
        <v>204</v>
      </c>
    </row>
    <row r="955" spans="1:3">
      <c r="A955" t="s">
        <v>671</v>
      </c>
      <c r="B955" t="s">
        <v>2394</v>
      </c>
      <c r="C955" s="7">
        <v>2</v>
      </c>
    </row>
    <row r="956" spans="1:3">
      <c r="A956" t="s">
        <v>672</v>
      </c>
      <c r="B956" t="s">
        <v>2392</v>
      </c>
      <c r="C956" s="7">
        <v>143</v>
      </c>
    </row>
    <row r="957" spans="1:3">
      <c r="A957" t="s">
        <v>672</v>
      </c>
      <c r="B957" t="s">
        <v>2393</v>
      </c>
      <c r="C957" s="7">
        <v>142</v>
      </c>
    </row>
    <row r="958" spans="1:3">
      <c r="A958" t="s">
        <v>672</v>
      </c>
      <c r="B958" t="s">
        <v>2394</v>
      </c>
      <c r="C958" s="7">
        <v>0</v>
      </c>
    </row>
    <row r="959" spans="1:3">
      <c r="A959" t="s">
        <v>673</v>
      </c>
      <c r="B959" t="s">
        <v>2392</v>
      </c>
      <c r="C959" s="7">
        <v>364</v>
      </c>
    </row>
    <row r="960" spans="1:3">
      <c r="A960" t="s">
        <v>673</v>
      </c>
      <c r="B960" t="s">
        <v>2393</v>
      </c>
      <c r="C960" s="7">
        <v>358</v>
      </c>
    </row>
    <row r="961" spans="1:3">
      <c r="A961" t="s">
        <v>673</v>
      </c>
      <c r="B961" t="s">
        <v>2394</v>
      </c>
      <c r="C961" s="7">
        <v>0</v>
      </c>
    </row>
    <row r="962" spans="1:3">
      <c r="A962" t="s">
        <v>675</v>
      </c>
      <c r="B962" t="s">
        <v>2392</v>
      </c>
      <c r="C962" s="7">
        <v>413</v>
      </c>
    </row>
    <row r="963" spans="1:3">
      <c r="A963" t="s">
        <v>675</v>
      </c>
      <c r="B963" t="s">
        <v>2393</v>
      </c>
      <c r="C963" s="7">
        <v>392</v>
      </c>
    </row>
    <row r="964" spans="1:3">
      <c r="A964" t="s">
        <v>675</v>
      </c>
      <c r="B964" t="s">
        <v>2394</v>
      </c>
      <c r="C964" s="7">
        <v>5</v>
      </c>
    </row>
    <row r="965" spans="1:3">
      <c r="A965" t="s">
        <v>676</v>
      </c>
      <c r="B965" t="s">
        <v>2392</v>
      </c>
      <c r="C965" s="7">
        <v>232</v>
      </c>
    </row>
    <row r="966" spans="1:3">
      <c r="A966" t="s">
        <v>676</v>
      </c>
      <c r="B966" t="s">
        <v>2393</v>
      </c>
      <c r="C966" s="7">
        <v>224</v>
      </c>
    </row>
    <row r="967" spans="1:3">
      <c r="A967" t="s">
        <v>676</v>
      </c>
      <c r="B967" t="s">
        <v>2394</v>
      </c>
      <c r="C967" s="7">
        <v>2</v>
      </c>
    </row>
    <row r="968" spans="1:3">
      <c r="A968" t="s">
        <v>677</v>
      </c>
      <c r="B968" t="s">
        <v>2392</v>
      </c>
      <c r="C968" s="7">
        <v>649</v>
      </c>
    </row>
    <row r="969" spans="1:3">
      <c r="A969" t="s">
        <v>677</v>
      </c>
      <c r="B969" t="s">
        <v>2393</v>
      </c>
      <c r="C969" s="7">
        <v>634</v>
      </c>
    </row>
    <row r="970" spans="1:3">
      <c r="A970" t="s">
        <v>677</v>
      </c>
      <c r="B970" t="s">
        <v>2394</v>
      </c>
      <c r="C970" s="7">
        <v>2</v>
      </c>
    </row>
    <row r="971" spans="1:3">
      <c r="A971" t="s">
        <v>678</v>
      </c>
      <c r="B971" t="s">
        <v>2392</v>
      </c>
      <c r="C971" s="7">
        <v>268</v>
      </c>
    </row>
    <row r="972" spans="1:3">
      <c r="A972" t="s">
        <v>678</v>
      </c>
      <c r="B972" t="s">
        <v>2393</v>
      </c>
      <c r="C972" s="7">
        <v>261</v>
      </c>
    </row>
    <row r="973" spans="1:3">
      <c r="A973" t="s">
        <v>678</v>
      </c>
      <c r="B973" t="s">
        <v>2394</v>
      </c>
      <c r="C973" s="7">
        <v>2</v>
      </c>
    </row>
    <row r="974" spans="1:3">
      <c r="A974" t="s">
        <v>680</v>
      </c>
      <c r="B974" t="s">
        <v>2392</v>
      </c>
      <c r="C974" s="7">
        <v>379</v>
      </c>
    </row>
    <row r="975" spans="1:3">
      <c r="A975" t="s">
        <v>680</v>
      </c>
      <c r="B975" t="s">
        <v>2393</v>
      </c>
      <c r="C975" s="7">
        <v>379</v>
      </c>
    </row>
    <row r="976" spans="1:3">
      <c r="A976" t="s">
        <v>680</v>
      </c>
      <c r="B976" t="s">
        <v>2394</v>
      </c>
      <c r="C976" s="7">
        <v>4</v>
      </c>
    </row>
    <row r="977" spans="1:3">
      <c r="A977" t="s">
        <v>681</v>
      </c>
      <c r="B977" t="s">
        <v>2392</v>
      </c>
      <c r="C977" s="7">
        <v>351</v>
      </c>
    </row>
    <row r="978" spans="1:3">
      <c r="A978" t="s">
        <v>681</v>
      </c>
      <c r="B978" t="s">
        <v>2393</v>
      </c>
      <c r="C978" s="7">
        <v>351</v>
      </c>
    </row>
    <row r="979" spans="1:3">
      <c r="A979" t="s">
        <v>681</v>
      </c>
      <c r="B979" t="s">
        <v>2394</v>
      </c>
      <c r="C979" s="7">
        <v>0</v>
      </c>
    </row>
    <row r="980" spans="1:3">
      <c r="A980" t="s">
        <v>682</v>
      </c>
      <c r="B980" t="s">
        <v>2392</v>
      </c>
      <c r="C980" s="7">
        <v>53</v>
      </c>
    </row>
    <row r="981" spans="1:3">
      <c r="A981" t="s">
        <v>682</v>
      </c>
      <c r="B981" t="s">
        <v>2393</v>
      </c>
      <c r="C981" s="7">
        <v>52</v>
      </c>
    </row>
    <row r="982" spans="1:3">
      <c r="A982" t="s">
        <v>682</v>
      </c>
      <c r="B982" t="s">
        <v>2394</v>
      </c>
      <c r="C982" s="7">
        <v>0</v>
      </c>
    </row>
    <row r="983" spans="1:3">
      <c r="A983" t="s">
        <v>684</v>
      </c>
      <c r="B983" t="s">
        <v>2392</v>
      </c>
      <c r="C983" s="7">
        <v>154</v>
      </c>
    </row>
    <row r="984" spans="1:3">
      <c r="A984" t="s">
        <v>684</v>
      </c>
      <c r="B984" t="s">
        <v>2393</v>
      </c>
      <c r="C984" s="7">
        <v>152</v>
      </c>
    </row>
    <row r="985" spans="1:3">
      <c r="A985" t="s">
        <v>684</v>
      </c>
      <c r="B985" t="s">
        <v>2394</v>
      </c>
      <c r="C985" s="7">
        <v>1</v>
      </c>
    </row>
    <row r="986" spans="1:3">
      <c r="A986" t="s">
        <v>685</v>
      </c>
      <c r="B986" t="s">
        <v>2392</v>
      </c>
      <c r="C986" s="7">
        <v>269</v>
      </c>
    </row>
    <row r="987" spans="1:3">
      <c r="A987" t="s">
        <v>685</v>
      </c>
      <c r="B987" t="s">
        <v>2393</v>
      </c>
      <c r="C987" s="7">
        <v>269</v>
      </c>
    </row>
    <row r="988" spans="1:3">
      <c r="A988" t="s">
        <v>685</v>
      </c>
      <c r="B988" t="s">
        <v>2394</v>
      </c>
      <c r="C988" s="7">
        <v>6</v>
      </c>
    </row>
    <row r="989" spans="1:3">
      <c r="A989" t="s">
        <v>687</v>
      </c>
      <c r="B989" t="s">
        <v>2392</v>
      </c>
      <c r="C989" s="7">
        <v>236</v>
      </c>
    </row>
    <row r="990" spans="1:3">
      <c r="A990" t="s">
        <v>687</v>
      </c>
      <c r="B990" t="s">
        <v>2393</v>
      </c>
      <c r="C990" s="7">
        <v>236</v>
      </c>
    </row>
    <row r="991" spans="1:3">
      <c r="A991" t="s">
        <v>687</v>
      </c>
      <c r="B991" t="s">
        <v>2394</v>
      </c>
      <c r="C991" s="7">
        <v>5</v>
      </c>
    </row>
    <row r="992" spans="1:3">
      <c r="A992" t="s">
        <v>688</v>
      </c>
      <c r="B992" t="s">
        <v>2392</v>
      </c>
      <c r="C992" s="7">
        <v>136</v>
      </c>
    </row>
    <row r="993" spans="1:3">
      <c r="A993" t="s">
        <v>688</v>
      </c>
      <c r="B993" t="s">
        <v>2393</v>
      </c>
      <c r="C993" s="7">
        <v>130</v>
      </c>
    </row>
    <row r="994" spans="1:3">
      <c r="A994" t="s">
        <v>688</v>
      </c>
      <c r="B994" t="s">
        <v>2394</v>
      </c>
      <c r="C994" s="7">
        <v>1</v>
      </c>
    </row>
    <row r="995" spans="1:3">
      <c r="A995" t="s">
        <v>689</v>
      </c>
      <c r="B995" t="s">
        <v>2392</v>
      </c>
      <c r="C995" s="7">
        <v>167</v>
      </c>
    </row>
    <row r="996" spans="1:3">
      <c r="A996" t="s">
        <v>689</v>
      </c>
      <c r="B996" t="s">
        <v>2393</v>
      </c>
      <c r="C996" s="7">
        <v>165</v>
      </c>
    </row>
    <row r="997" spans="1:3">
      <c r="A997" t="s">
        <v>689</v>
      </c>
      <c r="B997" t="s">
        <v>2394</v>
      </c>
      <c r="C997" s="7">
        <v>1</v>
      </c>
    </row>
    <row r="998" spans="1:3">
      <c r="A998" t="s">
        <v>691</v>
      </c>
      <c r="B998" t="s">
        <v>2392</v>
      </c>
      <c r="C998" s="7">
        <v>144</v>
      </c>
    </row>
    <row r="999" spans="1:3">
      <c r="A999" t="s">
        <v>691</v>
      </c>
      <c r="B999" t="s">
        <v>2393</v>
      </c>
      <c r="C999" s="7">
        <v>142</v>
      </c>
    </row>
    <row r="1000" spans="1:3">
      <c r="A1000" t="s">
        <v>691</v>
      </c>
      <c r="B1000" t="s">
        <v>2394</v>
      </c>
      <c r="C1000" s="7">
        <v>1</v>
      </c>
    </row>
    <row r="1001" spans="1:3">
      <c r="A1001" t="s">
        <v>692</v>
      </c>
      <c r="B1001" t="s">
        <v>2392</v>
      </c>
      <c r="C1001" s="7">
        <v>98</v>
      </c>
    </row>
    <row r="1002" spans="1:3">
      <c r="A1002" t="s">
        <v>692</v>
      </c>
      <c r="B1002" t="s">
        <v>2393</v>
      </c>
      <c r="C1002" s="7">
        <v>98</v>
      </c>
    </row>
    <row r="1003" spans="1:3">
      <c r="A1003" t="s">
        <v>692</v>
      </c>
      <c r="B1003" t="s">
        <v>2394</v>
      </c>
      <c r="C1003" s="7">
        <v>0</v>
      </c>
    </row>
    <row r="1004" spans="1:3">
      <c r="A1004" t="s">
        <v>693</v>
      </c>
      <c r="B1004" t="s">
        <v>2392</v>
      </c>
      <c r="C1004" s="7">
        <v>91</v>
      </c>
    </row>
    <row r="1005" spans="1:3">
      <c r="A1005" t="s">
        <v>693</v>
      </c>
      <c r="B1005" t="s">
        <v>2393</v>
      </c>
      <c r="C1005" s="7">
        <v>91</v>
      </c>
    </row>
    <row r="1006" spans="1:3">
      <c r="A1006" t="s">
        <v>693</v>
      </c>
      <c r="B1006" t="s">
        <v>2394</v>
      </c>
      <c r="C1006" s="7">
        <v>0</v>
      </c>
    </row>
    <row r="1007" spans="1:3">
      <c r="A1007" t="s">
        <v>694</v>
      </c>
      <c r="B1007" t="s">
        <v>2392</v>
      </c>
      <c r="C1007" s="7">
        <v>487</v>
      </c>
    </row>
    <row r="1008" spans="1:3">
      <c r="A1008" t="s">
        <v>694</v>
      </c>
      <c r="B1008" t="s">
        <v>2393</v>
      </c>
      <c r="C1008" s="7">
        <v>480</v>
      </c>
    </row>
    <row r="1009" spans="1:3">
      <c r="A1009" t="s">
        <v>694</v>
      </c>
      <c r="B1009" t="s">
        <v>2394</v>
      </c>
      <c r="C1009" s="7">
        <v>2</v>
      </c>
    </row>
    <row r="1010" spans="1:3">
      <c r="A1010" t="s">
        <v>696</v>
      </c>
      <c r="B1010" t="s">
        <v>2392</v>
      </c>
      <c r="C1010" s="7">
        <v>368</v>
      </c>
    </row>
    <row r="1011" spans="1:3">
      <c r="A1011" t="s">
        <v>696</v>
      </c>
      <c r="B1011" t="s">
        <v>2393</v>
      </c>
      <c r="C1011" s="7">
        <v>365</v>
      </c>
    </row>
    <row r="1012" spans="1:3">
      <c r="A1012" t="s">
        <v>696</v>
      </c>
      <c r="B1012" t="s">
        <v>2394</v>
      </c>
      <c r="C1012" s="7">
        <v>3</v>
      </c>
    </row>
    <row r="1013" spans="1:3">
      <c r="A1013" t="s">
        <v>697</v>
      </c>
      <c r="B1013" t="s">
        <v>2392</v>
      </c>
      <c r="C1013" s="7">
        <v>148</v>
      </c>
    </row>
    <row r="1014" spans="1:3">
      <c r="A1014" t="s">
        <v>697</v>
      </c>
      <c r="B1014" t="s">
        <v>2393</v>
      </c>
      <c r="C1014" s="7">
        <v>148</v>
      </c>
    </row>
    <row r="1015" spans="1:3">
      <c r="A1015" t="s">
        <v>697</v>
      </c>
      <c r="B1015" t="s">
        <v>2394</v>
      </c>
      <c r="C1015" s="7">
        <v>3</v>
      </c>
    </row>
    <row r="1016" spans="1:3">
      <c r="A1016" t="s">
        <v>698</v>
      </c>
      <c r="B1016" t="s">
        <v>2392</v>
      </c>
      <c r="C1016" s="7">
        <v>153</v>
      </c>
    </row>
    <row r="1017" spans="1:3">
      <c r="A1017" t="s">
        <v>698</v>
      </c>
      <c r="B1017" t="s">
        <v>2393</v>
      </c>
      <c r="C1017" s="7">
        <v>151</v>
      </c>
    </row>
    <row r="1018" spans="1:3">
      <c r="A1018" t="s">
        <v>698</v>
      </c>
      <c r="B1018" t="s">
        <v>2394</v>
      </c>
      <c r="C1018" s="7">
        <v>1</v>
      </c>
    </row>
    <row r="1019" spans="1:3">
      <c r="A1019" t="s">
        <v>700</v>
      </c>
      <c r="B1019" t="s">
        <v>2392</v>
      </c>
      <c r="C1019" s="7">
        <v>558</v>
      </c>
    </row>
    <row r="1020" spans="1:3">
      <c r="A1020" t="s">
        <v>700</v>
      </c>
      <c r="B1020" t="s">
        <v>2393</v>
      </c>
      <c r="C1020" s="7">
        <v>546</v>
      </c>
    </row>
    <row r="1021" spans="1:3">
      <c r="A1021" t="s">
        <v>700</v>
      </c>
      <c r="B1021" t="s">
        <v>2394</v>
      </c>
      <c r="C1021" s="7">
        <v>0</v>
      </c>
    </row>
    <row r="1022" spans="1:3">
      <c r="A1022" t="s">
        <v>701</v>
      </c>
      <c r="B1022" t="s">
        <v>2392</v>
      </c>
      <c r="C1022" s="7">
        <v>533</v>
      </c>
    </row>
    <row r="1023" spans="1:3">
      <c r="A1023" t="s">
        <v>701</v>
      </c>
      <c r="B1023" t="s">
        <v>2393</v>
      </c>
      <c r="C1023" s="7">
        <v>530</v>
      </c>
    </row>
    <row r="1024" spans="1:3">
      <c r="A1024" t="s">
        <v>701</v>
      </c>
      <c r="B1024" t="s">
        <v>2394</v>
      </c>
      <c r="C1024" s="7">
        <v>1</v>
      </c>
    </row>
    <row r="1025" spans="1:3">
      <c r="A1025" t="s">
        <v>702</v>
      </c>
      <c r="B1025" t="s">
        <v>2392</v>
      </c>
      <c r="C1025" s="7">
        <v>93</v>
      </c>
    </row>
    <row r="1026" spans="1:3">
      <c r="A1026" t="s">
        <v>702</v>
      </c>
      <c r="B1026" t="s">
        <v>2393</v>
      </c>
      <c r="C1026" s="7">
        <v>87</v>
      </c>
    </row>
    <row r="1027" spans="1:3">
      <c r="A1027" t="s">
        <v>702</v>
      </c>
      <c r="B1027" t="s">
        <v>2394</v>
      </c>
      <c r="C1027" s="7">
        <v>0</v>
      </c>
    </row>
    <row r="1028" spans="1:3">
      <c r="A1028" t="s">
        <v>704</v>
      </c>
      <c r="B1028" t="s">
        <v>2392</v>
      </c>
      <c r="C1028" s="7">
        <v>63</v>
      </c>
    </row>
    <row r="1029" spans="1:3">
      <c r="A1029" t="s">
        <v>704</v>
      </c>
      <c r="B1029" t="s">
        <v>2393</v>
      </c>
      <c r="C1029" s="7">
        <v>62</v>
      </c>
    </row>
    <row r="1030" spans="1:3">
      <c r="A1030" t="s">
        <v>704</v>
      </c>
      <c r="B1030" t="s">
        <v>2394</v>
      </c>
      <c r="C1030" s="7">
        <v>1</v>
      </c>
    </row>
    <row r="1031" spans="1:3">
      <c r="A1031" t="s">
        <v>705</v>
      </c>
      <c r="B1031" t="s">
        <v>2392</v>
      </c>
      <c r="C1031" s="7">
        <v>593</v>
      </c>
    </row>
    <row r="1032" spans="1:3">
      <c r="A1032" t="s">
        <v>705</v>
      </c>
      <c r="B1032" t="s">
        <v>2393</v>
      </c>
      <c r="C1032" s="7">
        <v>569</v>
      </c>
    </row>
    <row r="1033" spans="1:3">
      <c r="A1033" t="s">
        <v>705</v>
      </c>
      <c r="B1033" t="s">
        <v>2394</v>
      </c>
      <c r="C1033" s="7">
        <v>2</v>
      </c>
    </row>
    <row r="1034" spans="1:3">
      <c r="A1034" t="s">
        <v>707</v>
      </c>
      <c r="B1034" t="s">
        <v>2392</v>
      </c>
      <c r="C1034" s="7">
        <v>291</v>
      </c>
    </row>
    <row r="1035" spans="1:3">
      <c r="A1035" t="s">
        <v>707</v>
      </c>
      <c r="B1035" t="s">
        <v>2393</v>
      </c>
      <c r="C1035" s="7">
        <v>279</v>
      </c>
    </row>
    <row r="1036" spans="1:3">
      <c r="A1036" t="s">
        <v>707</v>
      </c>
      <c r="B1036" t="s">
        <v>2394</v>
      </c>
      <c r="C1036" s="7">
        <v>4</v>
      </c>
    </row>
    <row r="1037" spans="1:3">
      <c r="A1037" t="s">
        <v>708</v>
      </c>
      <c r="B1037" t="s">
        <v>2392</v>
      </c>
      <c r="C1037" s="7">
        <v>142</v>
      </c>
    </row>
    <row r="1038" spans="1:3">
      <c r="A1038" t="s">
        <v>708</v>
      </c>
      <c r="B1038" t="s">
        <v>2393</v>
      </c>
      <c r="C1038" s="7">
        <v>142</v>
      </c>
    </row>
    <row r="1039" spans="1:3">
      <c r="A1039" t="s">
        <v>708</v>
      </c>
      <c r="B1039" t="s">
        <v>2394</v>
      </c>
      <c r="C1039" s="7">
        <v>1</v>
      </c>
    </row>
    <row r="1040" spans="1:3">
      <c r="A1040" t="s">
        <v>710</v>
      </c>
      <c r="B1040" t="s">
        <v>2392</v>
      </c>
      <c r="C1040" s="7">
        <v>512</v>
      </c>
    </row>
    <row r="1041" spans="1:3">
      <c r="A1041" t="s">
        <v>710</v>
      </c>
      <c r="B1041" t="s">
        <v>2393</v>
      </c>
      <c r="C1041" s="7">
        <v>486</v>
      </c>
    </row>
    <row r="1042" spans="1:3">
      <c r="A1042" t="s">
        <v>710</v>
      </c>
      <c r="B1042" t="s">
        <v>2394</v>
      </c>
      <c r="C1042" s="7">
        <v>7</v>
      </c>
    </row>
    <row r="1043" spans="1:3">
      <c r="A1043" t="s">
        <v>711</v>
      </c>
      <c r="B1043" t="s">
        <v>2392</v>
      </c>
      <c r="C1043" s="7">
        <v>471</v>
      </c>
    </row>
    <row r="1044" spans="1:3">
      <c r="A1044" t="s">
        <v>711</v>
      </c>
      <c r="B1044" t="s">
        <v>2393</v>
      </c>
      <c r="C1044" s="7">
        <v>453</v>
      </c>
    </row>
    <row r="1045" spans="1:3">
      <c r="A1045" t="s">
        <v>711</v>
      </c>
      <c r="B1045" t="s">
        <v>2394</v>
      </c>
      <c r="C1045" s="7">
        <v>14</v>
      </c>
    </row>
    <row r="1046" spans="1:3">
      <c r="A1046" t="s">
        <v>713</v>
      </c>
      <c r="B1046" t="s">
        <v>2392</v>
      </c>
      <c r="C1046" s="7">
        <v>44</v>
      </c>
    </row>
    <row r="1047" spans="1:3">
      <c r="A1047" t="s">
        <v>713</v>
      </c>
      <c r="B1047" t="s">
        <v>2393</v>
      </c>
      <c r="C1047" s="7">
        <v>44</v>
      </c>
    </row>
    <row r="1048" spans="1:3">
      <c r="A1048" t="s">
        <v>713</v>
      </c>
      <c r="B1048" t="s">
        <v>2394</v>
      </c>
      <c r="C1048" s="7">
        <v>1</v>
      </c>
    </row>
    <row r="1049" spans="1:3">
      <c r="A1049" t="s">
        <v>715</v>
      </c>
      <c r="B1049" t="s">
        <v>2392</v>
      </c>
      <c r="C1049" s="7">
        <v>39</v>
      </c>
    </row>
    <row r="1050" spans="1:3">
      <c r="A1050" t="s">
        <v>715</v>
      </c>
      <c r="B1050" t="s">
        <v>2393</v>
      </c>
      <c r="C1050" s="7">
        <v>37</v>
      </c>
    </row>
    <row r="1051" spans="1:3">
      <c r="A1051" t="s">
        <v>715</v>
      </c>
      <c r="B1051" t="s">
        <v>2394</v>
      </c>
      <c r="C1051" s="7">
        <v>0</v>
      </c>
    </row>
    <row r="1052" spans="1:3">
      <c r="A1052" t="s">
        <v>716</v>
      </c>
      <c r="B1052" t="s">
        <v>2392</v>
      </c>
      <c r="C1052" s="7">
        <v>79</v>
      </c>
    </row>
    <row r="1053" spans="1:3">
      <c r="A1053" t="s">
        <v>716</v>
      </c>
      <c r="B1053" t="s">
        <v>2393</v>
      </c>
      <c r="C1053" s="7">
        <v>0</v>
      </c>
    </row>
    <row r="1054" spans="1:3">
      <c r="A1054" t="s">
        <v>716</v>
      </c>
      <c r="B1054" t="s">
        <v>2394</v>
      </c>
      <c r="C1054" s="7">
        <v>0</v>
      </c>
    </row>
    <row r="1055" spans="1:3">
      <c r="A1055" t="s">
        <v>718</v>
      </c>
      <c r="B1055" t="s">
        <v>2392</v>
      </c>
      <c r="C1055" s="7">
        <v>499</v>
      </c>
    </row>
    <row r="1056" spans="1:3">
      <c r="A1056" t="s">
        <v>718</v>
      </c>
      <c r="B1056" t="s">
        <v>2393</v>
      </c>
      <c r="C1056" s="7">
        <v>487</v>
      </c>
    </row>
    <row r="1057" spans="1:3">
      <c r="A1057" t="s">
        <v>718</v>
      </c>
      <c r="B1057" t="s">
        <v>2394</v>
      </c>
      <c r="C1057" s="7">
        <v>3</v>
      </c>
    </row>
    <row r="1058" spans="1:3">
      <c r="A1058" t="s">
        <v>720</v>
      </c>
      <c r="B1058" t="s">
        <v>2392</v>
      </c>
      <c r="C1058" s="7">
        <v>87</v>
      </c>
    </row>
    <row r="1059" spans="1:3">
      <c r="A1059" t="s">
        <v>720</v>
      </c>
      <c r="B1059" t="s">
        <v>2393</v>
      </c>
      <c r="C1059" s="7">
        <v>80</v>
      </c>
    </row>
    <row r="1060" spans="1:3">
      <c r="A1060" t="s">
        <v>720</v>
      </c>
      <c r="B1060" t="s">
        <v>2394</v>
      </c>
      <c r="C1060" s="7">
        <v>0</v>
      </c>
    </row>
    <row r="1061" spans="1:3">
      <c r="A1061" t="s">
        <v>721</v>
      </c>
      <c r="B1061" t="s">
        <v>2392</v>
      </c>
      <c r="C1061" s="7">
        <v>416</v>
      </c>
    </row>
    <row r="1062" spans="1:3">
      <c r="A1062" t="s">
        <v>721</v>
      </c>
      <c r="B1062" t="s">
        <v>2393</v>
      </c>
      <c r="C1062" s="7">
        <v>397</v>
      </c>
    </row>
    <row r="1063" spans="1:3">
      <c r="A1063" t="s">
        <v>721</v>
      </c>
      <c r="B1063" t="s">
        <v>2394</v>
      </c>
      <c r="C1063" s="7">
        <v>4</v>
      </c>
    </row>
    <row r="1064" spans="1:3">
      <c r="A1064" t="s">
        <v>723</v>
      </c>
      <c r="B1064" t="s">
        <v>2392</v>
      </c>
      <c r="C1064" s="7">
        <v>84</v>
      </c>
    </row>
    <row r="1065" spans="1:3">
      <c r="A1065" t="s">
        <v>723</v>
      </c>
      <c r="B1065" t="s">
        <v>2393</v>
      </c>
      <c r="C1065" s="7">
        <v>83</v>
      </c>
    </row>
    <row r="1066" spans="1:3">
      <c r="A1066" t="s">
        <v>723</v>
      </c>
      <c r="B1066" t="s">
        <v>2394</v>
      </c>
      <c r="C1066" s="7">
        <v>1</v>
      </c>
    </row>
    <row r="1067" spans="1:3">
      <c r="A1067" t="s">
        <v>724</v>
      </c>
      <c r="B1067" t="s">
        <v>2392</v>
      </c>
      <c r="C1067" s="7">
        <v>478</v>
      </c>
    </row>
    <row r="1068" spans="1:3">
      <c r="A1068" t="s">
        <v>724</v>
      </c>
      <c r="B1068" t="s">
        <v>2393</v>
      </c>
      <c r="C1068" s="7">
        <v>461</v>
      </c>
    </row>
    <row r="1069" spans="1:3">
      <c r="A1069" t="s">
        <v>724</v>
      </c>
      <c r="B1069" t="s">
        <v>2394</v>
      </c>
      <c r="C1069" s="7">
        <v>5</v>
      </c>
    </row>
    <row r="1070" spans="1:3">
      <c r="A1070" t="s">
        <v>725</v>
      </c>
      <c r="B1070" t="s">
        <v>2392</v>
      </c>
      <c r="C1070" s="7">
        <v>159</v>
      </c>
    </row>
    <row r="1071" spans="1:3">
      <c r="A1071" t="s">
        <v>725</v>
      </c>
      <c r="B1071" t="s">
        <v>2393</v>
      </c>
      <c r="C1071" s="7">
        <v>151</v>
      </c>
    </row>
    <row r="1072" spans="1:3">
      <c r="A1072" t="s">
        <v>725</v>
      </c>
      <c r="B1072" t="s">
        <v>2394</v>
      </c>
      <c r="C1072" s="7">
        <v>0</v>
      </c>
    </row>
    <row r="1073" spans="1:3">
      <c r="A1073" t="s">
        <v>727</v>
      </c>
      <c r="B1073" t="s">
        <v>2392</v>
      </c>
      <c r="C1073" s="7">
        <v>95</v>
      </c>
    </row>
    <row r="1074" spans="1:3">
      <c r="A1074" t="s">
        <v>727</v>
      </c>
      <c r="B1074" t="s">
        <v>2393</v>
      </c>
      <c r="C1074" s="7">
        <v>93</v>
      </c>
    </row>
    <row r="1075" spans="1:3">
      <c r="A1075" t="s">
        <v>727</v>
      </c>
      <c r="B1075" t="s">
        <v>2394</v>
      </c>
      <c r="C1075" s="7">
        <v>1</v>
      </c>
    </row>
    <row r="1076" spans="1:3">
      <c r="A1076" t="s">
        <v>728</v>
      </c>
      <c r="B1076" t="s">
        <v>2392</v>
      </c>
      <c r="C1076" s="7">
        <v>76</v>
      </c>
    </row>
    <row r="1077" spans="1:3">
      <c r="A1077" t="s">
        <v>728</v>
      </c>
      <c r="B1077" t="s">
        <v>2393</v>
      </c>
      <c r="C1077" s="7">
        <v>76</v>
      </c>
    </row>
    <row r="1078" spans="1:3">
      <c r="A1078" t="s">
        <v>728</v>
      </c>
      <c r="B1078" t="s">
        <v>2394</v>
      </c>
      <c r="C1078" s="7">
        <v>0</v>
      </c>
    </row>
    <row r="1079" spans="1:3">
      <c r="A1079" t="s">
        <v>729</v>
      </c>
      <c r="B1079" t="s">
        <v>2392</v>
      </c>
      <c r="C1079" s="7">
        <v>126</v>
      </c>
    </row>
    <row r="1080" spans="1:3">
      <c r="A1080" t="s">
        <v>729</v>
      </c>
      <c r="B1080" t="s">
        <v>2393</v>
      </c>
      <c r="C1080" s="7">
        <v>125</v>
      </c>
    </row>
    <row r="1081" spans="1:3">
      <c r="A1081" t="s">
        <v>729</v>
      </c>
      <c r="B1081" t="s">
        <v>2394</v>
      </c>
      <c r="C1081" s="7">
        <v>2</v>
      </c>
    </row>
    <row r="1082" spans="1:3">
      <c r="A1082" t="s">
        <v>730</v>
      </c>
      <c r="B1082" t="s">
        <v>2392</v>
      </c>
      <c r="C1082" s="7">
        <v>194</v>
      </c>
    </row>
    <row r="1083" spans="1:3">
      <c r="A1083" t="s">
        <v>730</v>
      </c>
      <c r="B1083" t="s">
        <v>2393</v>
      </c>
      <c r="C1083" s="7">
        <v>194</v>
      </c>
    </row>
    <row r="1084" spans="1:3">
      <c r="A1084" t="s">
        <v>730</v>
      </c>
      <c r="B1084" t="s">
        <v>2394</v>
      </c>
      <c r="C1084" s="7">
        <v>2</v>
      </c>
    </row>
    <row r="1085" spans="1:3">
      <c r="A1085" t="s">
        <v>732</v>
      </c>
      <c r="B1085" t="s">
        <v>2392</v>
      </c>
      <c r="C1085" s="7">
        <v>148</v>
      </c>
    </row>
    <row r="1086" spans="1:3">
      <c r="A1086" t="s">
        <v>732</v>
      </c>
      <c r="B1086" t="s">
        <v>2393</v>
      </c>
      <c r="C1086" s="7">
        <v>148</v>
      </c>
    </row>
    <row r="1087" spans="1:3">
      <c r="A1087" t="s">
        <v>732</v>
      </c>
      <c r="B1087" t="s">
        <v>2394</v>
      </c>
      <c r="C1087" s="7">
        <v>1</v>
      </c>
    </row>
    <row r="1088" spans="1:3">
      <c r="A1088" t="s">
        <v>733</v>
      </c>
      <c r="B1088" t="s">
        <v>2392</v>
      </c>
      <c r="C1088" s="7">
        <v>130</v>
      </c>
    </row>
    <row r="1089" spans="1:3">
      <c r="A1089" t="s">
        <v>733</v>
      </c>
      <c r="B1089" t="s">
        <v>2393</v>
      </c>
      <c r="C1089" s="7">
        <v>125</v>
      </c>
    </row>
    <row r="1090" spans="1:3">
      <c r="A1090" t="s">
        <v>733</v>
      </c>
      <c r="B1090" t="s">
        <v>2394</v>
      </c>
      <c r="C1090" s="7">
        <v>0</v>
      </c>
    </row>
    <row r="1091" spans="1:3">
      <c r="A1091" t="s">
        <v>735</v>
      </c>
      <c r="B1091" t="s">
        <v>2392</v>
      </c>
      <c r="C1091" s="7">
        <v>604</v>
      </c>
    </row>
    <row r="1092" spans="1:3">
      <c r="A1092" t="s">
        <v>735</v>
      </c>
      <c r="B1092" t="s">
        <v>2393</v>
      </c>
      <c r="C1092" s="7">
        <v>570</v>
      </c>
    </row>
    <row r="1093" spans="1:3">
      <c r="A1093" t="s">
        <v>735</v>
      </c>
      <c r="B1093" t="s">
        <v>2394</v>
      </c>
      <c r="C1093" s="7">
        <v>3</v>
      </c>
    </row>
    <row r="1094" spans="1:3">
      <c r="A1094" t="s">
        <v>736</v>
      </c>
      <c r="B1094" t="s">
        <v>2392</v>
      </c>
      <c r="C1094" s="7">
        <v>437</v>
      </c>
    </row>
    <row r="1095" spans="1:3">
      <c r="A1095" t="s">
        <v>736</v>
      </c>
      <c r="B1095" t="s">
        <v>2393</v>
      </c>
      <c r="C1095" s="7">
        <v>428</v>
      </c>
    </row>
    <row r="1096" spans="1:3">
      <c r="A1096" t="s">
        <v>736</v>
      </c>
      <c r="B1096" t="s">
        <v>2394</v>
      </c>
      <c r="C1096" s="7">
        <v>1</v>
      </c>
    </row>
    <row r="1097" spans="1:3">
      <c r="A1097" t="s">
        <v>737</v>
      </c>
      <c r="B1097" t="s">
        <v>2392</v>
      </c>
      <c r="C1097" s="7">
        <v>129</v>
      </c>
    </row>
    <row r="1098" spans="1:3">
      <c r="A1098" t="s">
        <v>737</v>
      </c>
      <c r="B1098" t="s">
        <v>2393</v>
      </c>
      <c r="C1098" s="7">
        <v>129</v>
      </c>
    </row>
    <row r="1099" spans="1:3">
      <c r="A1099" t="s">
        <v>737</v>
      </c>
      <c r="B1099" t="s">
        <v>2394</v>
      </c>
      <c r="C1099" s="7">
        <v>0</v>
      </c>
    </row>
    <row r="1100" spans="1:3">
      <c r="A1100" t="s">
        <v>739</v>
      </c>
      <c r="B1100" t="s">
        <v>2392</v>
      </c>
      <c r="C1100" s="7">
        <v>82</v>
      </c>
    </row>
    <row r="1101" spans="1:3">
      <c r="A1101" t="s">
        <v>739</v>
      </c>
      <c r="B1101" t="s">
        <v>2393</v>
      </c>
      <c r="C1101" s="7">
        <v>79</v>
      </c>
    </row>
    <row r="1102" spans="1:3">
      <c r="A1102" t="s">
        <v>739</v>
      </c>
      <c r="B1102" t="s">
        <v>2394</v>
      </c>
      <c r="C1102" s="7">
        <v>1</v>
      </c>
    </row>
    <row r="1103" spans="1:3">
      <c r="A1103" t="s">
        <v>740</v>
      </c>
      <c r="B1103" t="s">
        <v>2392</v>
      </c>
      <c r="C1103" s="7">
        <v>189</v>
      </c>
    </row>
    <row r="1104" spans="1:3">
      <c r="A1104" t="s">
        <v>740</v>
      </c>
      <c r="B1104" t="s">
        <v>2393</v>
      </c>
      <c r="C1104" s="7">
        <v>185</v>
      </c>
    </row>
    <row r="1105" spans="1:3">
      <c r="A1105" t="s">
        <v>740</v>
      </c>
      <c r="B1105" t="s">
        <v>2394</v>
      </c>
      <c r="C1105" s="7">
        <v>1</v>
      </c>
    </row>
    <row r="1106" spans="1:3">
      <c r="A1106" t="s">
        <v>741</v>
      </c>
      <c r="B1106" t="s">
        <v>2392</v>
      </c>
      <c r="C1106" s="7">
        <v>218</v>
      </c>
    </row>
    <row r="1107" spans="1:3">
      <c r="A1107" t="s">
        <v>741</v>
      </c>
      <c r="B1107" t="s">
        <v>2393</v>
      </c>
      <c r="C1107" s="7">
        <v>216</v>
      </c>
    </row>
    <row r="1108" spans="1:3">
      <c r="A1108" t="s">
        <v>741</v>
      </c>
      <c r="B1108" t="s">
        <v>2394</v>
      </c>
      <c r="C1108" s="7">
        <v>3</v>
      </c>
    </row>
    <row r="1109" spans="1:3">
      <c r="A1109" t="s">
        <v>742</v>
      </c>
      <c r="B1109" t="s">
        <v>2392</v>
      </c>
      <c r="C1109" s="7">
        <v>507</v>
      </c>
    </row>
    <row r="1110" spans="1:3">
      <c r="A1110" t="s">
        <v>742</v>
      </c>
      <c r="B1110" t="s">
        <v>2393</v>
      </c>
      <c r="C1110" s="7">
        <v>507</v>
      </c>
    </row>
    <row r="1111" spans="1:3">
      <c r="A1111" t="s">
        <v>742</v>
      </c>
      <c r="B1111" t="s">
        <v>2394</v>
      </c>
      <c r="C1111" s="7">
        <v>9</v>
      </c>
    </row>
    <row r="1112" spans="1:3">
      <c r="A1112" t="s">
        <v>744</v>
      </c>
      <c r="B1112" t="s">
        <v>2392</v>
      </c>
      <c r="C1112" s="7">
        <v>185</v>
      </c>
    </row>
    <row r="1113" spans="1:3">
      <c r="A1113" t="s">
        <v>744</v>
      </c>
      <c r="B1113" t="s">
        <v>2393</v>
      </c>
      <c r="C1113" s="7">
        <v>185</v>
      </c>
    </row>
    <row r="1114" spans="1:3">
      <c r="A1114" t="s">
        <v>744</v>
      </c>
      <c r="B1114" t="s">
        <v>2394</v>
      </c>
      <c r="C1114" s="7">
        <v>3</v>
      </c>
    </row>
    <row r="1115" spans="1:3">
      <c r="A1115" t="s">
        <v>745</v>
      </c>
      <c r="B1115" t="s">
        <v>2392</v>
      </c>
      <c r="C1115" s="7">
        <v>250</v>
      </c>
    </row>
    <row r="1116" spans="1:3">
      <c r="A1116" t="s">
        <v>745</v>
      </c>
      <c r="B1116" t="s">
        <v>2393</v>
      </c>
      <c r="C1116" s="7">
        <v>246</v>
      </c>
    </row>
    <row r="1117" spans="1:3">
      <c r="A1117" t="s">
        <v>745</v>
      </c>
      <c r="B1117" t="s">
        <v>2394</v>
      </c>
      <c r="C1117" s="7">
        <v>1</v>
      </c>
    </row>
    <row r="1118" spans="1:3">
      <c r="A1118" t="s">
        <v>746</v>
      </c>
      <c r="B1118" t="s">
        <v>2392</v>
      </c>
      <c r="C1118" s="7">
        <v>90</v>
      </c>
    </row>
    <row r="1119" spans="1:3">
      <c r="A1119" t="s">
        <v>746</v>
      </c>
      <c r="B1119" t="s">
        <v>2393</v>
      </c>
      <c r="C1119" s="7">
        <v>90</v>
      </c>
    </row>
    <row r="1120" spans="1:3">
      <c r="A1120" t="s">
        <v>746</v>
      </c>
      <c r="B1120" t="s">
        <v>2394</v>
      </c>
      <c r="C1120" s="7">
        <v>0</v>
      </c>
    </row>
    <row r="1121" spans="1:3">
      <c r="A1121" t="s">
        <v>747</v>
      </c>
      <c r="B1121" t="s">
        <v>2392</v>
      </c>
      <c r="C1121" s="7">
        <v>27</v>
      </c>
    </row>
    <row r="1122" spans="1:3">
      <c r="A1122" t="s">
        <v>747</v>
      </c>
      <c r="B1122" t="s">
        <v>2393</v>
      </c>
      <c r="C1122" s="7">
        <v>26</v>
      </c>
    </row>
    <row r="1123" spans="1:3">
      <c r="A1123" t="s">
        <v>747</v>
      </c>
      <c r="B1123" t="s">
        <v>2394</v>
      </c>
      <c r="C1123" s="7">
        <v>0</v>
      </c>
    </row>
    <row r="1124" spans="1:3">
      <c r="A1124" t="s">
        <v>749</v>
      </c>
      <c r="B1124" t="s">
        <v>2392</v>
      </c>
      <c r="C1124" s="7">
        <v>143</v>
      </c>
    </row>
    <row r="1125" spans="1:3">
      <c r="A1125" t="s">
        <v>749</v>
      </c>
      <c r="B1125" t="s">
        <v>2393</v>
      </c>
      <c r="C1125" s="7">
        <v>143</v>
      </c>
    </row>
    <row r="1126" spans="1:3">
      <c r="A1126" t="s">
        <v>749</v>
      </c>
      <c r="B1126" t="s">
        <v>2394</v>
      </c>
      <c r="C1126" s="7">
        <v>0</v>
      </c>
    </row>
    <row r="1127" spans="1:3">
      <c r="A1127" t="s">
        <v>750</v>
      </c>
      <c r="B1127" t="s">
        <v>2392</v>
      </c>
      <c r="C1127" s="7">
        <v>166</v>
      </c>
    </row>
    <row r="1128" spans="1:3">
      <c r="A1128" t="s">
        <v>750</v>
      </c>
      <c r="B1128" t="s">
        <v>2393</v>
      </c>
      <c r="C1128" s="7">
        <v>162</v>
      </c>
    </row>
    <row r="1129" spans="1:3">
      <c r="A1129" t="s">
        <v>750</v>
      </c>
      <c r="B1129" t="s">
        <v>2394</v>
      </c>
      <c r="C1129" s="7">
        <v>1</v>
      </c>
    </row>
    <row r="1130" spans="1:3">
      <c r="A1130" t="s">
        <v>751</v>
      </c>
      <c r="B1130" t="s">
        <v>2392</v>
      </c>
      <c r="C1130" s="7">
        <v>431</v>
      </c>
    </row>
    <row r="1131" spans="1:3">
      <c r="A1131" t="s">
        <v>751</v>
      </c>
      <c r="B1131" t="s">
        <v>2393</v>
      </c>
      <c r="C1131" s="7">
        <v>411</v>
      </c>
    </row>
    <row r="1132" spans="1:3">
      <c r="A1132" t="s">
        <v>751</v>
      </c>
      <c r="B1132" t="s">
        <v>2394</v>
      </c>
      <c r="C1132" s="7">
        <v>1</v>
      </c>
    </row>
    <row r="1133" spans="1:3">
      <c r="A1133" t="s">
        <v>753</v>
      </c>
      <c r="B1133" t="s">
        <v>2392</v>
      </c>
      <c r="C1133" s="7">
        <v>578</v>
      </c>
    </row>
    <row r="1134" spans="1:3">
      <c r="A1134" t="s">
        <v>753</v>
      </c>
      <c r="B1134" t="s">
        <v>2397</v>
      </c>
      <c r="C1134" s="7">
        <v>547</v>
      </c>
    </row>
    <row r="1135" spans="1:3">
      <c r="A1135" t="s">
        <v>753</v>
      </c>
      <c r="B1135" t="s">
        <v>2394</v>
      </c>
      <c r="C1135" s="7">
        <v>7</v>
      </c>
    </row>
    <row r="1136" spans="1:3">
      <c r="A1136" t="s">
        <v>754</v>
      </c>
      <c r="B1136" t="s">
        <v>2392</v>
      </c>
      <c r="C1136" s="7">
        <v>330</v>
      </c>
    </row>
    <row r="1137" spans="1:3">
      <c r="A1137" t="s">
        <v>754</v>
      </c>
      <c r="B1137" t="s">
        <v>2393</v>
      </c>
      <c r="C1137" s="7">
        <v>317</v>
      </c>
    </row>
    <row r="1138" spans="1:3">
      <c r="A1138" t="s">
        <v>754</v>
      </c>
      <c r="B1138" t="s">
        <v>2394</v>
      </c>
      <c r="C1138" s="7">
        <v>2</v>
      </c>
    </row>
    <row r="1139" spans="1:3">
      <c r="A1139" t="s">
        <v>755</v>
      </c>
      <c r="B1139" t="s">
        <v>2392</v>
      </c>
      <c r="C1139" s="7">
        <v>80</v>
      </c>
    </row>
    <row r="1140" spans="1:3">
      <c r="A1140" t="s">
        <v>755</v>
      </c>
      <c r="B1140" t="s">
        <v>2393</v>
      </c>
      <c r="C1140" s="7">
        <v>75</v>
      </c>
    </row>
    <row r="1141" spans="1:3">
      <c r="A1141" t="s">
        <v>755</v>
      </c>
      <c r="B1141" t="s">
        <v>2394</v>
      </c>
      <c r="C1141" s="7">
        <v>0</v>
      </c>
    </row>
    <row r="1142" spans="1:3">
      <c r="A1142" t="s">
        <v>757</v>
      </c>
      <c r="B1142" t="s">
        <v>2392</v>
      </c>
      <c r="C1142" s="7">
        <v>434</v>
      </c>
    </row>
    <row r="1143" spans="1:3">
      <c r="A1143" t="s">
        <v>757</v>
      </c>
      <c r="B1143" t="s">
        <v>2393</v>
      </c>
      <c r="C1143" s="7">
        <v>429</v>
      </c>
    </row>
    <row r="1144" spans="1:3">
      <c r="A1144" t="s">
        <v>757</v>
      </c>
      <c r="B1144" t="s">
        <v>2394</v>
      </c>
      <c r="C1144" s="7">
        <v>2</v>
      </c>
    </row>
    <row r="1145" spans="1:3">
      <c r="A1145" t="s">
        <v>758</v>
      </c>
      <c r="B1145" t="s">
        <v>2392</v>
      </c>
      <c r="C1145" s="7">
        <v>381</v>
      </c>
    </row>
    <row r="1146" spans="1:3">
      <c r="A1146" t="s">
        <v>758</v>
      </c>
      <c r="B1146" t="s">
        <v>2393</v>
      </c>
      <c r="C1146" s="7">
        <v>378</v>
      </c>
    </row>
    <row r="1147" spans="1:3">
      <c r="A1147" t="s">
        <v>758</v>
      </c>
      <c r="B1147" t="s">
        <v>2394</v>
      </c>
      <c r="C1147" s="7">
        <v>4</v>
      </c>
    </row>
    <row r="1148" spans="1:3">
      <c r="A1148" t="s">
        <v>760</v>
      </c>
      <c r="B1148" t="s">
        <v>2392</v>
      </c>
      <c r="C1148" s="7">
        <v>508</v>
      </c>
    </row>
    <row r="1149" spans="1:3">
      <c r="A1149" t="s">
        <v>760</v>
      </c>
      <c r="B1149" t="s">
        <v>2393</v>
      </c>
      <c r="C1149" s="7">
        <v>508</v>
      </c>
    </row>
    <row r="1150" spans="1:3">
      <c r="A1150" t="s">
        <v>760</v>
      </c>
      <c r="B1150" t="s">
        <v>2394</v>
      </c>
      <c r="C1150" s="7">
        <v>4</v>
      </c>
    </row>
    <row r="1151" spans="1:3">
      <c r="A1151" t="s">
        <v>761</v>
      </c>
      <c r="B1151" t="s">
        <v>2392</v>
      </c>
      <c r="C1151" s="7">
        <v>553</v>
      </c>
    </row>
    <row r="1152" spans="1:3">
      <c r="A1152" t="s">
        <v>761</v>
      </c>
      <c r="B1152" t="s">
        <v>2393</v>
      </c>
      <c r="C1152" s="7">
        <v>549</v>
      </c>
    </row>
    <row r="1153" spans="1:3">
      <c r="A1153" t="s">
        <v>761</v>
      </c>
      <c r="B1153" t="s">
        <v>2394</v>
      </c>
      <c r="C1153" s="7">
        <v>2</v>
      </c>
    </row>
    <row r="1154" spans="1:3">
      <c r="A1154" t="s">
        <v>762</v>
      </c>
      <c r="B1154" t="s">
        <v>2392</v>
      </c>
      <c r="C1154" s="7">
        <v>106</v>
      </c>
    </row>
    <row r="1155" spans="1:3">
      <c r="A1155" t="s">
        <v>762</v>
      </c>
      <c r="B1155" t="s">
        <v>2393</v>
      </c>
      <c r="C1155" s="7">
        <v>103</v>
      </c>
    </row>
    <row r="1156" spans="1:3">
      <c r="A1156" t="s">
        <v>762</v>
      </c>
      <c r="B1156" t="s">
        <v>2394</v>
      </c>
      <c r="C1156" s="7">
        <v>1</v>
      </c>
    </row>
    <row r="1157" spans="1:3">
      <c r="A1157" t="s">
        <v>764</v>
      </c>
      <c r="B1157" t="s">
        <v>2392</v>
      </c>
      <c r="C1157" s="7">
        <v>206</v>
      </c>
    </row>
    <row r="1158" spans="1:3">
      <c r="A1158" t="s">
        <v>764</v>
      </c>
      <c r="B1158" t="s">
        <v>2393</v>
      </c>
      <c r="C1158" s="7">
        <v>193</v>
      </c>
    </row>
    <row r="1159" spans="1:3">
      <c r="A1159" t="s">
        <v>764</v>
      </c>
      <c r="B1159" t="s">
        <v>2394</v>
      </c>
      <c r="C1159" s="7">
        <v>3</v>
      </c>
    </row>
    <row r="1160" spans="1:3">
      <c r="A1160" t="s">
        <v>765</v>
      </c>
      <c r="B1160" t="s">
        <v>2392</v>
      </c>
      <c r="C1160" s="7">
        <v>218</v>
      </c>
    </row>
    <row r="1161" spans="1:3">
      <c r="A1161" t="s">
        <v>765</v>
      </c>
      <c r="B1161" t="s">
        <v>2393</v>
      </c>
      <c r="C1161" s="7">
        <v>214</v>
      </c>
    </row>
    <row r="1162" spans="1:3">
      <c r="A1162" t="s">
        <v>765</v>
      </c>
      <c r="B1162" t="s">
        <v>2394</v>
      </c>
      <c r="C1162" s="7">
        <v>5</v>
      </c>
    </row>
    <row r="1163" spans="1:3">
      <c r="A1163" t="s">
        <v>767</v>
      </c>
      <c r="B1163" t="s">
        <v>2392</v>
      </c>
      <c r="C1163" s="7">
        <v>159</v>
      </c>
    </row>
    <row r="1164" spans="1:3">
      <c r="A1164" t="s">
        <v>767</v>
      </c>
      <c r="B1164" t="s">
        <v>2393</v>
      </c>
      <c r="C1164" s="7">
        <v>152</v>
      </c>
    </row>
    <row r="1165" spans="1:3">
      <c r="A1165" t="s">
        <v>767</v>
      </c>
      <c r="B1165" t="s">
        <v>2394</v>
      </c>
      <c r="C1165" s="7">
        <v>4</v>
      </c>
    </row>
    <row r="1166" spans="1:3">
      <c r="A1166" t="s">
        <v>768</v>
      </c>
      <c r="B1166" t="s">
        <v>2392</v>
      </c>
      <c r="C1166" s="7">
        <v>116</v>
      </c>
    </row>
    <row r="1167" spans="1:3">
      <c r="A1167" t="s">
        <v>768</v>
      </c>
      <c r="B1167" t="s">
        <v>2393</v>
      </c>
      <c r="C1167" s="7">
        <v>116</v>
      </c>
    </row>
    <row r="1168" spans="1:3">
      <c r="A1168" t="s">
        <v>768</v>
      </c>
      <c r="B1168" t="s">
        <v>2394</v>
      </c>
      <c r="C1168" s="7">
        <v>0</v>
      </c>
    </row>
    <row r="1169" spans="1:3">
      <c r="A1169" t="s">
        <v>770</v>
      </c>
      <c r="B1169" t="s">
        <v>2392</v>
      </c>
      <c r="C1169" s="7">
        <v>220</v>
      </c>
    </row>
    <row r="1170" spans="1:3">
      <c r="A1170" t="s">
        <v>770</v>
      </c>
      <c r="B1170" t="s">
        <v>2393</v>
      </c>
      <c r="C1170" s="7">
        <v>220</v>
      </c>
    </row>
    <row r="1171" spans="1:3">
      <c r="A1171" t="s">
        <v>770</v>
      </c>
      <c r="B1171" t="s">
        <v>2394</v>
      </c>
      <c r="C1171" s="7">
        <v>0</v>
      </c>
    </row>
    <row r="1172" spans="1:3">
      <c r="A1172" t="s">
        <v>771</v>
      </c>
      <c r="B1172" t="s">
        <v>2392</v>
      </c>
      <c r="C1172" s="7">
        <v>96</v>
      </c>
    </row>
    <row r="1173" spans="1:3">
      <c r="A1173" t="s">
        <v>771</v>
      </c>
      <c r="B1173" t="s">
        <v>2393</v>
      </c>
      <c r="C1173" s="7">
        <v>92</v>
      </c>
    </row>
    <row r="1174" spans="1:3">
      <c r="A1174" t="s">
        <v>771</v>
      </c>
      <c r="B1174" t="s">
        <v>2394</v>
      </c>
      <c r="C1174" s="7">
        <v>1</v>
      </c>
    </row>
    <row r="1175" spans="1:3">
      <c r="A1175" t="s">
        <v>772</v>
      </c>
      <c r="B1175" t="s">
        <v>2392</v>
      </c>
      <c r="C1175" s="7">
        <v>248</v>
      </c>
    </row>
    <row r="1176" spans="1:3">
      <c r="A1176" t="s">
        <v>772</v>
      </c>
      <c r="B1176" t="s">
        <v>2393</v>
      </c>
      <c r="C1176" s="7">
        <v>247</v>
      </c>
    </row>
    <row r="1177" spans="1:3">
      <c r="A1177" t="s">
        <v>772</v>
      </c>
      <c r="B1177" t="s">
        <v>2394</v>
      </c>
      <c r="C1177" s="7">
        <v>2</v>
      </c>
    </row>
    <row r="1178" spans="1:3">
      <c r="A1178" t="s">
        <v>774</v>
      </c>
      <c r="B1178" t="s">
        <v>2392</v>
      </c>
      <c r="C1178" s="7">
        <v>85</v>
      </c>
    </row>
    <row r="1179" spans="1:3">
      <c r="A1179" t="s">
        <v>774</v>
      </c>
      <c r="B1179" t="s">
        <v>2393</v>
      </c>
      <c r="C1179" s="7">
        <v>84</v>
      </c>
    </row>
    <row r="1180" spans="1:3">
      <c r="A1180" t="s">
        <v>774</v>
      </c>
      <c r="B1180" t="s">
        <v>2394</v>
      </c>
      <c r="C1180" s="7">
        <v>0</v>
      </c>
    </row>
    <row r="1181" spans="1:3">
      <c r="A1181" t="s">
        <v>775</v>
      </c>
      <c r="B1181" t="s">
        <v>2392</v>
      </c>
      <c r="C1181" s="7">
        <v>453</v>
      </c>
    </row>
    <row r="1182" spans="1:3">
      <c r="A1182" t="s">
        <v>775</v>
      </c>
      <c r="B1182" t="s">
        <v>2393</v>
      </c>
      <c r="C1182" s="7">
        <v>442</v>
      </c>
    </row>
    <row r="1183" spans="1:3">
      <c r="A1183" t="s">
        <v>775</v>
      </c>
      <c r="B1183" t="s">
        <v>2394</v>
      </c>
      <c r="C1183" s="7">
        <v>2</v>
      </c>
    </row>
    <row r="1184" spans="1:3">
      <c r="A1184" t="s">
        <v>776</v>
      </c>
      <c r="B1184" t="s">
        <v>2392</v>
      </c>
      <c r="C1184" s="7">
        <v>103</v>
      </c>
    </row>
    <row r="1185" spans="1:3">
      <c r="A1185" t="s">
        <v>776</v>
      </c>
      <c r="B1185" t="s">
        <v>2393</v>
      </c>
      <c r="C1185" s="7">
        <v>101</v>
      </c>
    </row>
    <row r="1186" spans="1:3">
      <c r="A1186" t="s">
        <v>776</v>
      </c>
      <c r="B1186" t="s">
        <v>2394</v>
      </c>
      <c r="C1186" s="7">
        <v>0</v>
      </c>
    </row>
    <row r="1187" spans="1:3">
      <c r="A1187" t="s">
        <v>778</v>
      </c>
      <c r="B1187" t="s">
        <v>2392</v>
      </c>
      <c r="C1187" s="7">
        <v>134</v>
      </c>
    </row>
    <row r="1188" spans="1:3">
      <c r="A1188" t="s">
        <v>778</v>
      </c>
      <c r="B1188" t="s">
        <v>2393</v>
      </c>
      <c r="C1188" s="7">
        <v>131</v>
      </c>
    </row>
    <row r="1189" spans="1:3">
      <c r="A1189" t="s">
        <v>778</v>
      </c>
      <c r="B1189" t="s">
        <v>2394</v>
      </c>
      <c r="C1189" s="7">
        <v>1</v>
      </c>
    </row>
    <row r="1190" spans="1:3">
      <c r="A1190" t="s">
        <v>779</v>
      </c>
      <c r="B1190" t="s">
        <v>2392</v>
      </c>
      <c r="C1190" s="7">
        <v>77</v>
      </c>
    </row>
    <row r="1191" spans="1:3">
      <c r="A1191" t="s">
        <v>779</v>
      </c>
      <c r="B1191" t="s">
        <v>2393</v>
      </c>
      <c r="C1191" s="7">
        <v>77</v>
      </c>
    </row>
    <row r="1192" spans="1:3">
      <c r="A1192" t="s">
        <v>779</v>
      </c>
      <c r="B1192" t="s">
        <v>2394</v>
      </c>
      <c r="C1192" s="7">
        <v>0</v>
      </c>
    </row>
    <row r="1193" spans="1:3">
      <c r="A1193" t="s">
        <v>781</v>
      </c>
      <c r="B1193" t="s">
        <v>2392</v>
      </c>
      <c r="C1193" s="7">
        <v>31</v>
      </c>
    </row>
    <row r="1194" spans="1:3">
      <c r="A1194" t="s">
        <v>781</v>
      </c>
      <c r="B1194" t="s">
        <v>2393</v>
      </c>
      <c r="C1194" s="7">
        <v>31</v>
      </c>
    </row>
    <row r="1195" spans="1:3">
      <c r="A1195" t="s">
        <v>781</v>
      </c>
      <c r="B1195" t="s">
        <v>2394</v>
      </c>
      <c r="C1195" s="7">
        <v>0</v>
      </c>
    </row>
    <row r="1196" spans="1:3">
      <c r="A1196" t="s">
        <v>782</v>
      </c>
      <c r="B1196" t="s">
        <v>2392</v>
      </c>
      <c r="C1196" s="7">
        <v>50</v>
      </c>
    </row>
    <row r="1197" spans="1:3">
      <c r="A1197" t="s">
        <v>782</v>
      </c>
      <c r="B1197" t="s">
        <v>2393</v>
      </c>
      <c r="C1197" s="7">
        <v>50</v>
      </c>
    </row>
    <row r="1198" spans="1:3">
      <c r="A1198" t="s">
        <v>782</v>
      </c>
      <c r="B1198" t="s">
        <v>2394</v>
      </c>
      <c r="C1198" s="7">
        <v>0</v>
      </c>
    </row>
    <row r="1199" spans="1:3">
      <c r="A1199" t="s">
        <v>783</v>
      </c>
      <c r="B1199" t="s">
        <v>2392</v>
      </c>
      <c r="C1199" s="7">
        <v>74</v>
      </c>
    </row>
    <row r="1200" spans="1:3">
      <c r="A1200" t="s">
        <v>783</v>
      </c>
      <c r="B1200" t="s">
        <v>2393</v>
      </c>
      <c r="C1200" s="7">
        <v>74</v>
      </c>
    </row>
    <row r="1201" spans="1:3">
      <c r="A1201" t="s">
        <v>783</v>
      </c>
      <c r="B1201" t="s">
        <v>2394</v>
      </c>
      <c r="C1201" s="7">
        <v>1</v>
      </c>
    </row>
    <row r="1202" spans="1:3">
      <c r="A1202" t="s">
        <v>784</v>
      </c>
      <c r="B1202" t="s">
        <v>2392</v>
      </c>
      <c r="C1202" s="7">
        <v>37</v>
      </c>
    </row>
    <row r="1203" spans="1:3">
      <c r="A1203" t="s">
        <v>784</v>
      </c>
      <c r="B1203" t="s">
        <v>2393</v>
      </c>
      <c r="C1203" s="7">
        <v>35</v>
      </c>
    </row>
    <row r="1204" spans="1:3">
      <c r="A1204" t="s">
        <v>784</v>
      </c>
      <c r="B1204" t="s">
        <v>2394</v>
      </c>
      <c r="C1204" s="7">
        <v>0</v>
      </c>
    </row>
    <row r="1205" spans="1:3">
      <c r="A1205" t="s">
        <v>786</v>
      </c>
      <c r="B1205" t="s">
        <v>2392</v>
      </c>
      <c r="C1205" s="7">
        <v>52</v>
      </c>
    </row>
    <row r="1206" spans="1:3">
      <c r="A1206" t="s">
        <v>786</v>
      </c>
      <c r="B1206" t="s">
        <v>2393</v>
      </c>
      <c r="C1206" s="7">
        <v>52</v>
      </c>
    </row>
    <row r="1207" spans="1:3">
      <c r="A1207" t="s">
        <v>786</v>
      </c>
      <c r="B1207" t="s">
        <v>2394</v>
      </c>
      <c r="C1207" s="7">
        <v>0</v>
      </c>
    </row>
    <row r="1208" spans="1:3">
      <c r="A1208" t="s">
        <v>787</v>
      </c>
      <c r="B1208" t="s">
        <v>2392</v>
      </c>
      <c r="C1208" s="7">
        <v>139</v>
      </c>
    </row>
    <row r="1209" spans="1:3">
      <c r="A1209" t="s">
        <v>787</v>
      </c>
      <c r="B1209" t="s">
        <v>2393</v>
      </c>
      <c r="C1209" s="7">
        <v>136</v>
      </c>
    </row>
    <row r="1210" spans="1:3">
      <c r="A1210" t="s">
        <v>787</v>
      </c>
      <c r="B1210" t="s">
        <v>2394</v>
      </c>
      <c r="C1210" s="7">
        <v>1</v>
      </c>
    </row>
    <row r="1211" spans="1:3">
      <c r="A1211" t="s">
        <v>788</v>
      </c>
      <c r="B1211" t="s">
        <v>2392</v>
      </c>
      <c r="C1211" s="7">
        <v>73</v>
      </c>
    </row>
    <row r="1212" spans="1:3">
      <c r="A1212" t="s">
        <v>788</v>
      </c>
      <c r="B1212" t="s">
        <v>2393</v>
      </c>
      <c r="C1212" s="7">
        <v>73</v>
      </c>
    </row>
    <row r="1213" spans="1:3">
      <c r="A1213" t="s">
        <v>788</v>
      </c>
      <c r="B1213" t="s">
        <v>2394</v>
      </c>
      <c r="C1213" s="7">
        <v>0</v>
      </c>
    </row>
    <row r="1214" spans="1:3">
      <c r="A1214" t="s">
        <v>791</v>
      </c>
      <c r="B1214" t="s">
        <v>2392</v>
      </c>
      <c r="C1214" s="7">
        <v>145</v>
      </c>
    </row>
    <row r="1215" spans="1:3">
      <c r="A1215" t="s">
        <v>791</v>
      </c>
      <c r="B1215" t="s">
        <v>2393</v>
      </c>
      <c r="C1215" s="7">
        <v>145</v>
      </c>
    </row>
    <row r="1216" spans="1:3">
      <c r="A1216" t="s">
        <v>791</v>
      </c>
      <c r="B1216" t="s">
        <v>2394</v>
      </c>
      <c r="C1216" s="7">
        <v>2</v>
      </c>
    </row>
    <row r="1217" spans="1:3">
      <c r="A1217" t="s">
        <v>792</v>
      </c>
      <c r="B1217" t="s">
        <v>2392</v>
      </c>
      <c r="C1217" s="7">
        <v>117</v>
      </c>
    </row>
    <row r="1218" spans="1:3">
      <c r="A1218" t="s">
        <v>792</v>
      </c>
      <c r="B1218" t="s">
        <v>2393</v>
      </c>
      <c r="C1218" s="7">
        <v>117</v>
      </c>
    </row>
    <row r="1219" spans="1:3">
      <c r="A1219" t="s">
        <v>792</v>
      </c>
      <c r="B1219" t="s">
        <v>2394</v>
      </c>
      <c r="C1219" s="7">
        <v>0</v>
      </c>
    </row>
    <row r="1220" spans="1:3">
      <c r="A1220" t="s">
        <v>793</v>
      </c>
      <c r="B1220" t="s">
        <v>2392</v>
      </c>
      <c r="C1220" s="7">
        <v>27</v>
      </c>
    </row>
    <row r="1221" spans="1:3">
      <c r="A1221" t="s">
        <v>793</v>
      </c>
      <c r="B1221" t="s">
        <v>2393</v>
      </c>
      <c r="C1221" s="7">
        <v>27</v>
      </c>
    </row>
    <row r="1222" spans="1:3">
      <c r="A1222" t="s">
        <v>793</v>
      </c>
      <c r="B1222" t="s">
        <v>2394</v>
      </c>
      <c r="C1222" s="7">
        <v>0</v>
      </c>
    </row>
    <row r="1223" spans="1:3">
      <c r="A1223" t="s">
        <v>794</v>
      </c>
      <c r="B1223" t="s">
        <v>2392</v>
      </c>
      <c r="C1223" s="7">
        <v>120</v>
      </c>
    </row>
    <row r="1224" spans="1:3">
      <c r="A1224" t="s">
        <v>794</v>
      </c>
      <c r="B1224" t="s">
        <v>2393</v>
      </c>
      <c r="C1224" s="7">
        <v>120</v>
      </c>
    </row>
    <row r="1225" spans="1:3">
      <c r="A1225" t="s">
        <v>794</v>
      </c>
      <c r="B1225" t="s">
        <v>2394</v>
      </c>
      <c r="C1225" s="7">
        <v>1</v>
      </c>
    </row>
    <row r="1226" spans="1:3">
      <c r="A1226" t="s">
        <v>796</v>
      </c>
      <c r="B1226" t="s">
        <v>2392</v>
      </c>
      <c r="C1226" s="7">
        <v>194</v>
      </c>
    </row>
    <row r="1227" spans="1:3">
      <c r="A1227" t="s">
        <v>796</v>
      </c>
      <c r="B1227" t="s">
        <v>2393</v>
      </c>
      <c r="C1227" s="7">
        <v>186</v>
      </c>
    </row>
    <row r="1228" spans="1:3">
      <c r="A1228" t="s">
        <v>796</v>
      </c>
      <c r="B1228" t="s">
        <v>2394</v>
      </c>
      <c r="C1228" s="7">
        <v>1</v>
      </c>
    </row>
    <row r="1229" spans="1:3">
      <c r="A1229" t="s">
        <v>797</v>
      </c>
      <c r="B1229" t="s">
        <v>2392</v>
      </c>
      <c r="C1229" s="7">
        <v>251</v>
      </c>
    </row>
    <row r="1230" spans="1:3">
      <c r="A1230" t="s">
        <v>797</v>
      </c>
      <c r="B1230" t="s">
        <v>2393</v>
      </c>
      <c r="C1230" s="7">
        <v>251</v>
      </c>
    </row>
    <row r="1231" spans="1:3">
      <c r="A1231" t="s">
        <v>797</v>
      </c>
      <c r="B1231" t="s">
        <v>2394</v>
      </c>
      <c r="C1231" s="7">
        <v>2</v>
      </c>
    </row>
    <row r="1232" spans="1:3">
      <c r="A1232" t="s">
        <v>799</v>
      </c>
      <c r="B1232" t="s">
        <v>2392</v>
      </c>
      <c r="C1232" s="7">
        <v>326</v>
      </c>
    </row>
    <row r="1233" spans="1:3">
      <c r="A1233" t="s">
        <v>799</v>
      </c>
      <c r="B1233" t="s">
        <v>2393</v>
      </c>
      <c r="C1233" s="7">
        <v>322</v>
      </c>
    </row>
    <row r="1234" spans="1:3">
      <c r="A1234" t="s">
        <v>799</v>
      </c>
      <c r="B1234" t="s">
        <v>2394</v>
      </c>
      <c r="C1234" s="7">
        <v>1</v>
      </c>
    </row>
    <row r="1235" spans="1:3">
      <c r="A1235" t="s">
        <v>800</v>
      </c>
      <c r="B1235" t="s">
        <v>2392</v>
      </c>
      <c r="C1235" s="7">
        <v>626</v>
      </c>
    </row>
    <row r="1236" spans="1:3">
      <c r="A1236" t="s">
        <v>800</v>
      </c>
      <c r="B1236" t="s">
        <v>2393</v>
      </c>
      <c r="C1236" s="7">
        <v>626</v>
      </c>
    </row>
    <row r="1237" spans="1:3">
      <c r="A1237" t="s">
        <v>800</v>
      </c>
      <c r="B1237" t="s">
        <v>2394</v>
      </c>
      <c r="C1237" s="7">
        <v>5</v>
      </c>
    </row>
    <row r="1238" spans="1:3">
      <c r="A1238" t="s">
        <v>801</v>
      </c>
      <c r="B1238" t="s">
        <v>2392</v>
      </c>
      <c r="C1238" s="7">
        <v>176</v>
      </c>
    </row>
    <row r="1239" spans="1:3">
      <c r="A1239" t="s">
        <v>801</v>
      </c>
      <c r="B1239" t="s">
        <v>2393</v>
      </c>
      <c r="C1239" s="7">
        <v>169</v>
      </c>
    </row>
    <row r="1240" spans="1:3">
      <c r="A1240" t="s">
        <v>801</v>
      </c>
      <c r="B1240" t="s">
        <v>2394</v>
      </c>
      <c r="C1240" s="7">
        <v>2</v>
      </c>
    </row>
    <row r="1241" spans="1:3">
      <c r="A1241" t="s">
        <v>803</v>
      </c>
      <c r="B1241" t="s">
        <v>2392</v>
      </c>
      <c r="C1241" s="7">
        <v>270</v>
      </c>
    </row>
    <row r="1242" spans="1:3">
      <c r="A1242" t="s">
        <v>803</v>
      </c>
      <c r="B1242" t="s">
        <v>2393</v>
      </c>
      <c r="C1242" s="7">
        <v>265</v>
      </c>
    </row>
    <row r="1243" spans="1:3">
      <c r="A1243" t="s">
        <v>803</v>
      </c>
      <c r="B1243" t="s">
        <v>2394</v>
      </c>
      <c r="C1243" s="7">
        <v>2</v>
      </c>
    </row>
    <row r="1244" spans="1:3">
      <c r="A1244" t="s">
        <v>804</v>
      </c>
      <c r="B1244" t="s">
        <v>2392</v>
      </c>
      <c r="C1244" s="7">
        <v>172</v>
      </c>
    </row>
    <row r="1245" spans="1:3">
      <c r="A1245" t="s">
        <v>804</v>
      </c>
      <c r="B1245" t="s">
        <v>2393</v>
      </c>
      <c r="C1245" s="7">
        <v>171</v>
      </c>
    </row>
    <row r="1246" spans="1:3">
      <c r="A1246" t="s">
        <v>804</v>
      </c>
      <c r="B1246" t="s">
        <v>2394</v>
      </c>
      <c r="C1246" s="7">
        <v>2</v>
      </c>
    </row>
    <row r="1247" spans="1:3">
      <c r="A1247" t="s">
        <v>806</v>
      </c>
      <c r="B1247" t="s">
        <v>2392</v>
      </c>
      <c r="C1247" s="7">
        <v>92</v>
      </c>
    </row>
    <row r="1248" spans="1:3">
      <c r="A1248" t="s">
        <v>806</v>
      </c>
      <c r="B1248" t="s">
        <v>2393</v>
      </c>
      <c r="C1248" s="7">
        <v>90</v>
      </c>
    </row>
    <row r="1249" spans="1:3">
      <c r="A1249" t="s">
        <v>806</v>
      </c>
      <c r="B1249" t="s">
        <v>2394</v>
      </c>
      <c r="C1249" s="7">
        <v>0</v>
      </c>
    </row>
    <row r="1250" spans="1:3">
      <c r="A1250" t="s">
        <v>807</v>
      </c>
      <c r="B1250" t="s">
        <v>2392</v>
      </c>
      <c r="C1250" s="7">
        <v>636</v>
      </c>
    </row>
    <row r="1251" spans="1:3">
      <c r="A1251" t="s">
        <v>807</v>
      </c>
      <c r="B1251" t="s">
        <v>2393</v>
      </c>
      <c r="C1251" s="7">
        <v>611</v>
      </c>
    </row>
    <row r="1252" spans="1:3">
      <c r="A1252" t="s">
        <v>807</v>
      </c>
      <c r="B1252" t="s">
        <v>2394</v>
      </c>
      <c r="C1252" s="7">
        <v>1</v>
      </c>
    </row>
    <row r="1253" spans="1:3">
      <c r="A1253" t="s">
        <v>809</v>
      </c>
      <c r="B1253" t="s">
        <v>2392</v>
      </c>
      <c r="C1253" s="7">
        <v>450</v>
      </c>
    </row>
    <row r="1254" spans="1:3">
      <c r="A1254" t="s">
        <v>809</v>
      </c>
      <c r="B1254" t="s">
        <v>2393</v>
      </c>
      <c r="C1254" s="7">
        <v>441</v>
      </c>
    </row>
    <row r="1255" spans="1:3">
      <c r="A1255" t="s">
        <v>809</v>
      </c>
      <c r="B1255" t="s">
        <v>2394</v>
      </c>
      <c r="C1255" s="7">
        <v>0</v>
      </c>
    </row>
    <row r="1256" spans="1:3">
      <c r="A1256" t="s">
        <v>810</v>
      </c>
      <c r="B1256" t="s">
        <v>2392</v>
      </c>
      <c r="C1256" s="7">
        <v>36</v>
      </c>
    </row>
    <row r="1257" spans="1:3">
      <c r="A1257" t="s">
        <v>810</v>
      </c>
      <c r="B1257" t="s">
        <v>2393</v>
      </c>
      <c r="C1257" s="7">
        <v>35</v>
      </c>
    </row>
    <row r="1258" spans="1:3">
      <c r="A1258" t="s">
        <v>810</v>
      </c>
      <c r="B1258" t="s">
        <v>2394</v>
      </c>
      <c r="C1258" s="7">
        <v>0</v>
      </c>
    </row>
    <row r="1259" spans="1:3">
      <c r="A1259" t="s">
        <v>812</v>
      </c>
      <c r="B1259" t="s">
        <v>2392</v>
      </c>
      <c r="C1259" s="7">
        <v>183</v>
      </c>
    </row>
    <row r="1260" spans="1:3">
      <c r="A1260" t="s">
        <v>812</v>
      </c>
      <c r="B1260" t="s">
        <v>2393</v>
      </c>
      <c r="C1260" s="7">
        <v>0</v>
      </c>
    </row>
    <row r="1261" spans="1:3">
      <c r="A1261" t="s">
        <v>812</v>
      </c>
      <c r="B1261" t="s">
        <v>2394</v>
      </c>
      <c r="C1261" s="7">
        <v>0</v>
      </c>
    </row>
    <row r="1262" spans="1:3">
      <c r="A1262" t="s">
        <v>813</v>
      </c>
      <c r="B1262" t="s">
        <v>2392</v>
      </c>
      <c r="C1262" s="7">
        <v>149</v>
      </c>
    </row>
    <row r="1263" spans="1:3">
      <c r="A1263" t="s">
        <v>813</v>
      </c>
      <c r="B1263" t="s">
        <v>2393</v>
      </c>
      <c r="C1263" s="7">
        <v>149</v>
      </c>
    </row>
    <row r="1264" spans="1:3">
      <c r="A1264" t="s">
        <v>813</v>
      </c>
      <c r="B1264" t="s">
        <v>2394</v>
      </c>
      <c r="C1264" s="7">
        <v>1</v>
      </c>
    </row>
    <row r="1265" spans="1:3">
      <c r="A1265" t="s">
        <v>814</v>
      </c>
      <c r="B1265" t="s">
        <v>2392</v>
      </c>
      <c r="C1265" s="7">
        <v>93</v>
      </c>
    </row>
    <row r="1266" spans="1:3">
      <c r="A1266" t="s">
        <v>814</v>
      </c>
      <c r="B1266" t="s">
        <v>2393</v>
      </c>
      <c r="C1266" s="7">
        <v>92</v>
      </c>
    </row>
    <row r="1267" spans="1:3">
      <c r="A1267" t="s">
        <v>814</v>
      </c>
      <c r="B1267" t="s">
        <v>2394</v>
      </c>
      <c r="C1267" s="7">
        <v>1</v>
      </c>
    </row>
    <row r="1268" spans="1:3">
      <c r="A1268" t="s">
        <v>816</v>
      </c>
      <c r="B1268" t="s">
        <v>2392</v>
      </c>
      <c r="C1268" s="7">
        <v>472</v>
      </c>
    </row>
    <row r="1269" spans="1:3">
      <c r="A1269" t="s">
        <v>816</v>
      </c>
      <c r="B1269" t="s">
        <v>2393</v>
      </c>
      <c r="C1269" s="7">
        <v>463</v>
      </c>
    </row>
    <row r="1270" spans="1:3">
      <c r="A1270" t="s">
        <v>816</v>
      </c>
      <c r="B1270" t="s">
        <v>2394</v>
      </c>
      <c r="C1270" s="7">
        <v>4</v>
      </c>
    </row>
    <row r="1271" spans="1:3">
      <c r="A1271" t="s">
        <v>817</v>
      </c>
      <c r="B1271" t="s">
        <v>2392</v>
      </c>
      <c r="C1271" s="7">
        <v>110</v>
      </c>
    </row>
    <row r="1272" spans="1:3">
      <c r="A1272" t="s">
        <v>817</v>
      </c>
      <c r="B1272" t="s">
        <v>2393</v>
      </c>
      <c r="C1272" s="7">
        <v>107</v>
      </c>
    </row>
    <row r="1273" spans="1:3">
      <c r="A1273" t="s">
        <v>817</v>
      </c>
      <c r="B1273" t="s">
        <v>2394</v>
      </c>
      <c r="C1273" s="7">
        <v>1</v>
      </c>
    </row>
    <row r="1274" spans="1:3">
      <c r="A1274" t="s">
        <v>818</v>
      </c>
      <c r="B1274" t="s">
        <v>2392</v>
      </c>
      <c r="C1274" s="7">
        <v>149</v>
      </c>
    </row>
    <row r="1275" spans="1:3">
      <c r="A1275" t="s">
        <v>818</v>
      </c>
      <c r="B1275" t="s">
        <v>2393</v>
      </c>
      <c r="C1275" s="7">
        <v>149</v>
      </c>
    </row>
    <row r="1276" spans="1:3">
      <c r="A1276" t="s">
        <v>818</v>
      </c>
      <c r="B1276" t="s">
        <v>2394</v>
      </c>
      <c r="C1276" s="7">
        <v>1</v>
      </c>
    </row>
    <row r="1277" spans="1:3">
      <c r="A1277" t="s">
        <v>820</v>
      </c>
      <c r="B1277" t="s">
        <v>2392</v>
      </c>
      <c r="C1277" s="7">
        <v>90</v>
      </c>
    </row>
    <row r="1278" spans="1:3">
      <c r="A1278" t="s">
        <v>820</v>
      </c>
      <c r="B1278" t="s">
        <v>2393</v>
      </c>
      <c r="C1278" s="7">
        <v>90</v>
      </c>
    </row>
    <row r="1279" spans="1:3">
      <c r="A1279" t="s">
        <v>820</v>
      </c>
      <c r="B1279" t="s">
        <v>2394</v>
      </c>
      <c r="C1279" s="7">
        <v>1</v>
      </c>
    </row>
    <row r="1280" spans="1:3">
      <c r="A1280" t="s">
        <v>821</v>
      </c>
      <c r="B1280" t="s">
        <v>2392</v>
      </c>
      <c r="C1280" s="7">
        <v>140</v>
      </c>
    </row>
    <row r="1281" spans="1:3">
      <c r="A1281" t="s">
        <v>821</v>
      </c>
      <c r="B1281" t="s">
        <v>2393</v>
      </c>
      <c r="C1281" s="7">
        <v>140</v>
      </c>
    </row>
    <row r="1282" spans="1:3">
      <c r="A1282" t="s">
        <v>821</v>
      </c>
      <c r="B1282" t="s">
        <v>2394</v>
      </c>
      <c r="C1282" s="7">
        <v>1</v>
      </c>
    </row>
    <row r="1283" spans="1:3">
      <c r="A1283" t="s">
        <v>822</v>
      </c>
      <c r="B1283" t="s">
        <v>2392</v>
      </c>
      <c r="C1283" s="7">
        <v>155</v>
      </c>
    </row>
    <row r="1284" spans="1:3">
      <c r="A1284" t="s">
        <v>822</v>
      </c>
      <c r="B1284" t="s">
        <v>2393</v>
      </c>
      <c r="C1284" s="7">
        <v>155</v>
      </c>
    </row>
    <row r="1285" spans="1:3">
      <c r="A1285" t="s">
        <v>822</v>
      </c>
      <c r="B1285" t="s">
        <v>2394</v>
      </c>
      <c r="C1285" s="7">
        <v>1</v>
      </c>
    </row>
    <row r="1286" spans="1:3">
      <c r="A1286" t="s">
        <v>823</v>
      </c>
      <c r="B1286" t="s">
        <v>2392</v>
      </c>
      <c r="C1286" s="7">
        <v>333</v>
      </c>
    </row>
    <row r="1287" spans="1:3">
      <c r="A1287" t="s">
        <v>823</v>
      </c>
      <c r="B1287" t="s">
        <v>2393</v>
      </c>
      <c r="C1287" s="7">
        <v>333</v>
      </c>
    </row>
    <row r="1288" spans="1:3">
      <c r="A1288" t="s">
        <v>823</v>
      </c>
      <c r="B1288" t="s">
        <v>2394</v>
      </c>
      <c r="C1288" s="7">
        <v>2</v>
      </c>
    </row>
    <row r="1289" spans="1:3">
      <c r="A1289" t="s">
        <v>825</v>
      </c>
      <c r="B1289" t="s">
        <v>2392</v>
      </c>
      <c r="C1289" s="7">
        <v>136</v>
      </c>
    </row>
    <row r="1290" spans="1:3">
      <c r="A1290" t="s">
        <v>825</v>
      </c>
      <c r="B1290" t="s">
        <v>2393</v>
      </c>
      <c r="C1290" s="7">
        <v>133</v>
      </c>
    </row>
    <row r="1291" spans="1:3">
      <c r="A1291" t="s">
        <v>825</v>
      </c>
      <c r="B1291" t="s">
        <v>2394</v>
      </c>
      <c r="C1291" s="7">
        <v>2</v>
      </c>
    </row>
    <row r="1292" spans="1:3">
      <c r="A1292" t="s">
        <v>826</v>
      </c>
      <c r="B1292" t="s">
        <v>2392</v>
      </c>
      <c r="C1292" s="7">
        <v>159</v>
      </c>
    </row>
    <row r="1293" spans="1:3">
      <c r="A1293" t="s">
        <v>826</v>
      </c>
      <c r="B1293" t="s">
        <v>2393</v>
      </c>
      <c r="C1293" s="7">
        <v>151</v>
      </c>
    </row>
    <row r="1294" spans="1:3">
      <c r="A1294" t="s">
        <v>826</v>
      </c>
      <c r="B1294" t="s">
        <v>2394</v>
      </c>
      <c r="C1294" s="7">
        <v>2</v>
      </c>
    </row>
    <row r="1295" spans="1:3">
      <c r="A1295" t="s">
        <v>830</v>
      </c>
      <c r="B1295" t="s">
        <v>2392</v>
      </c>
      <c r="C1295" s="7">
        <v>206</v>
      </c>
    </row>
    <row r="1296" spans="1:3">
      <c r="A1296" t="s">
        <v>830</v>
      </c>
      <c r="B1296" t="s">
        <v>2393</v>
      </c>
      <c r="C1296" s="7">
        <v>203</v>
      </c>
    </row>
    <row r="1297" spans="1:3">
      <c r="A1297" t="s">
        <v>830</v>
      </c>
      <c r="B1297" t="s">
        <v>2394</v>
      </c>
      <c r="C1297" s="7">
        <v>4</v>
      </c>
    </row>
    <row r="1298" spans="1:3">
      <c r="A1298" t="s">
        <v>831</v>
      </c>
      <c r="B1298" t="s">
        <v>2392</v>
      </c>
      <c r="C1298" s="7">
        <v>180</v>
      </c>
    </row>
    <row r="1299" spans="1:3">
      <c r="A1299" t="s">
        <v>831</v>
      </c>
      <c r="B1299" t="s">
        <v>2393</v>
      </c>
      <c r="C1299" s="7">
        <v>180</v>
      </c>
    </row>
    <row r="1300" spans="1:3">
      <c r="A1300" t="s">
        <v>831</v>
      </c>
      <c r="B1300" t="s">
        <v>2394</v>
      </c>
      <c r="C1300" s="7">
        <v>3</v>
      </c>
    </row>
    <row r="1301" spans="1:3">
      <c r="A1301" t="s">
        <v>833</v>
      </c>
      <c r="B1301" t="s">
        <v>2392</v>
      </c>
      <c r="C1301" s="7">
        <v>118</v>
      </c>
    </row>
    <row r="1302" spans="1:3">
      <c r="A1302" t="s">
        <v>833</v>
      </c>
      <c r="B1302" t="s">
        <v>2393</v>
      </c>
      <c r="C1302" s="7">
        <v>117</v>
      </c>
    </row>
    <row r="1303" spans="1:3">
      <c r="A1303" t="s">
        <v>833</v>
      </c>
      <c r="B1303" t="s">
        <v>2394</v>
      </c>
      <c r="C1303" s="7">
        <v>1</v>
      </c>
    </row>
    <row r="1304" spans="1:3">
      <c r="A1304" t="s">
        <v>834</v>
      </c>
      <c r="B1304" t="s">
        <v>2392</v>
      </c>
      <c r="C1304" s="7">
        <v>127</v>
      </c>
    </row>
    <row r="1305" spans="1:3">
      <c r="A1305" t="s">
        <v>834</v>
      </c>
      <c r="B1305" t="s">
        <v>2393</v>
      </c>
      <c r="C1305" s="7">
        <v>127</v>
      </c>
    </row>
    <row r="1306" spans="1:3">
      <c r="A1306" t="s">
        <v>834</v>
      </c>
      <c r="B1306" t="s">
        <v>2394</v>
      </c>
      <c r="C1306" s="7">
        <v>2</v>
      </c>
    </row>
    <row r="1307" spans="1:3">
      <c r="A1307" t="s">
        <v>837</v>
      </c>
      <c r="B1307" t="s">
        <v>2392</v>
      </c>
      <c r="C1307" s="7">
        <v>61</v>
      </c>
    </row>
    <row r="1308" spans="1:3">
      <c r="A1308" t="s">
        <v>837</v>
      </c>
      <c r="B1308" t="s">
        <v>2393</v>
      </c>
      <c r="C1308" s="7">
        <v>61</v>
      </c>
    </row>
    <row r="1309" spans="1:3">
      <c r="A1309" t="s">
        <v>837</v>
      </c>
      <c r="B1309" t="s">
        <v>2394</v>
      </c>
      <c r="C1309" s="7">
        <v>1</v>
      </c>
    </row>
    <row r="1310" spans="1:3">
      <c r="A1310" t="s">
        <v>838</v>
      </c>
      <c r="B1310" t="s">
        <v>2392</v>
      </c>
      <c r="C1310" s="7">
        <v>86</v>
      </c>
    </row>
    <row r="1311" spans="1:3">
      <c r="A1311" t="s">
        <v>838</v>
      </c>
      <c r="B1311" t="s">
        <v>2393</v>
      </c>
      <c r="C1311" s="7">
        <v>84</v>
      </c>
    </row>
    <row r="1312" spans="1:3">
      <c r="A1312" t="s">
        <v>838</v>
      </c>
      <c r="B1312" t="s">
        <v>2394</v>
      </c>
      <c r="C1312" s="7">
        <v>0</v>
      </c>
    </row>
    <row r="1313" spans="1:3">
      <c r="A1313" t="s">
        <v>839</v>
      </c>
      <c r="B1313" t="s">
        <v>2392</v>
      </c>
      <c r="C1313" s="7">
        <v>75</v>
      </c>
    </row>
    <row r="1314" spans="1:3">
      <c r="A1314" t="s">
        <v>839</v>
      </c>
      <c r="B1314" t="s">
        <v>2393</v>
      </c>
      <c r="C1314" s="7">
        <v>72</v>
      </c>
    </row>
    <row r="1315" spans="1:3">
      <c r="A1315" t="s">
        <v>839</v>
      </c>
      <c r="B1315" t="s">
        <v>2394</v>
      </c>
      <c r="C1315" s="7">
        <v>1</v>
      </c>
    </row>
    <row r="1316" spans="1:3">
      <c r="A1316" t="s">
        <v>841</v>
      </c>
      <c r="B1316" t="s">
        <v>2392</v>
      </c>
      <c r="C1316" s="7">
        <v>163</v>
      </c>
    </row>
    <row r="1317" spans="1:3">
      <c r="A1317" t="s">
        <v>841</v>
      </c>
      <c r="B1317" t="s">
        <v>2393</v>
      </c>
      <c r="C1317" s="7">
        <v>156</v>
      </c>
    </row>
    <row r="1318" spans="1:3">
      <c r="A1318" t="s">
        <v>841</v>
      </c>
      <c r="B1318" t="s">
        <v>2394</v>
      </c>
      <c r="C1318" s="7">
        <v>0</v>
      </c>
    </row>
    <row r="1319" spans="1:3">
      <c r="A1319" t="s">
        <v>842</v>
      </c>
      <c r="B1319" t="s">
        <v>2392</v>
      </c>
      <c r="C1319" s="7">
        <v>220</v>
      </c>
    </row>
    <row r="1320" spans="1:3">
      <c r="A1320" t="s">
        <v>842</v>
      </c>
      <c r="B1320" t="s">
        <v>2393</v>
      </c>
      <c r="C1320" s="7">
        <v>214</v>
      </c>
    </row>
    <row r="1321" spans="1:3">
      <c r="A1321" t="s">
        <v>842</v>
      </c>
      <c r="B1321" t="s">
        <v>2394</v>
      </c>
      <c r="C1321" s="7">
        <v>2</v>
      </c>
    </row>
    <row r="1322" spans="1:3">
      <c r="A1322" t="s">
        <v>844</v>
      </c>
      <c r="B1322" t="s">
        <v>2392</v>
      </c>
      <c r="C1322" s="7">
        <v>624</v>
      </c>
    </row>
    <row r="1323" spans="1:3">
      <c r="A1323" t="s">
        <v>844</v>
      </c>
      <c r="B1323" t="s">
        <v>2393</v>
      </c>
      <c r="C1323" s="7">
        <v>621</v>
      </c>
    </row>
    <row r="1324" spans="1:3">
      <c r="A1324" t="s">
        <v>844</v>
      </c>
      <c r="B1324" t="s">
        <v>2394</v>
      </c>
      <c r="C1324" s="7">
        <v>7</v>
      </c>
    </row>
    <row r="1325" spans="1:3">
      <c r="A1325" t="s">
        <v>846</v>
      </c>
      <c r="B1325" t="s">
        <v>2392</v>
      </c>
      <c r="C1325" s="7">
        <v>223</v>
      </c>
    </row>
    <row r="1326" spans="1:3">
      <c r="A1326" t="s">
        <v>846</v>
      </c>
      <c r="B1326" t="s">
        <v>2393</v>
      </c>
      <c r="C1326" s="7">
        <v>212</v>
      </c>
    </row>
    <row r="1327" spans="1:3">
      <c r="A1327" t="s">
        <v>846</v>
      </c>
      <c r="B1327" t="s">
        <v>2394</v>
      </c>
      <c r="C1327" s="7">
        <v>2</v>
      </c>
    </row>
    <row r="1328" spans="1:3">
      <c r="A1328" t="s">
        <v>847</v>
      </c>
      <c r="B1328" t="s">
        <v>2392</v>
      </c>
      <c r="C1328" s="7">
        <v>637</v>
      </c>
    </row>
    <row r="1329" spans="1:3">
      <c r="A1329" t="s">
        <v>847</v>
      </c>
      <c r="B1329" t="s">
        <v>2393</v>
      </c>
      <c r="C1329" s="7">
        <v>621</v>
      </c>
    </row>
    <row r="1330" spans="1:3">
      <c r="A1330" t="s">
        <v>847</v>
      </c>
      <c r="B1330" t="s">
        <v>2394</v>
      </c>
      <c r="C1330" s="7">
        <v>7</v>
      </c>
    </row>
    <row r="1331" spans="1:3">
      <c r="A1331" t="s">
        <v>848</v>
      </c>
      <c r="B1331" t="s">
        <v>2392</v>
      </c>
      <c r="C1331" s="7">
        <v>46</v>
      </c>
    </row>
    <row r="1332" spans="1:3">
      <c r="A1332" t="s">
        <v>848</v>
      </c>
      <c r="B1332" t="s">
        <v>2393</v>
      </c>
      <c r="C1332" s="7">
        <v>45</v>
      </c>
    </row>
    <row r="1333" spans="1:3">
      <c r="A1333" t="s">
        <v>848</v>
      </c>
      <c r="B1333" t="s">
        <v>2394</v>
      </c>
      <c r="C1333" s="7">
        <v>0</v>
      </c>
    </row>
    <row r="1334" spans="1:3">
      <c r="A1334" t="s">
        <v>850</v>
      </c>
      <c r="B1334" t="s">
        <v>2392</v>
      </c>
      <c r="C1334" s="7">
        <v>146</v>
      </c>
    </row>
    <row r="1335" spans="1:3">
      <c r="A1335" t="s">
        <v>850</v>
      </c>
      <c r="B1335" t="s">
        <v>2393</v>
      </c>
      <c r="C1335" s="7">
        <v>143</v>
      </c>
    </row>
    <row r="1336" spans="1:3">
      <c r="A1336" t="s">
        <v>850</v>
      </c>
      <c r="B1336" t="s">
        <v>2394</v>
      </c>
      <c r="C1336" s="7">
        <v>1</v>
      </c>
    </row>
    <row r="1337" spans="1:3">
      <c r="A1337" t="s">
        <v>851</v>
      </c>
      <c r="B1337" t="s">
        <v>2392</v>
      </c>
      <c r="C1337" s="7">
        <v>161</v>
      </c>
    </row>
    <row r="1338" spans="1:3">
      <c r="A1338" t="s">
        <v>851</v>
      </c>
      <c r="B1338" t="s">
        <v>2393</v>
      </c>
      <c r="C1338" s="7">
        <v>160</v>
      </c>
    </row>
    <row r="1339" spans="1:3">
      <c r="A1339" t="s">
        <v>851</v>
      </c>
      <c r="B1339" t="s">
        <v>2394</v>
      </c>
      <c r="C1339" s="7">
        <v>2</v>
      </c>
    </row>
    <row r="1340" spans="1:3">
      <c r="A1340" t="s">
        <v>853</v>
      </c>
      <c r="B1340" t="s">
        <v>2392</v>
      </c>
      <c r="C1340" s="7">
        <v>189</v>
      </c>
    </row>
    <row r="1341" spans="1:3">
      <c r="A1341" t="s">
        <v>853</v>
      </c>
      <c r="B1341" t="s">
        <v>2393</v>
      </c>
      <c r="C1341" s="7">
        <v>189</v>
      </c>
    </row>
    <row r="1342" spans="1:3">
      <c r="A1342" t="s">
        <v>853</v>
      </c>
      <c r="B1342" t="s">
        <v>2394</v>
      </c>
      <c r="C1342" s="7">
        <v>1</v>
      </c>
    </row>
    <row r="1343" spans="1:3">
      <c r="A1343" t="s">
        <v>854</v>
      </c>
      <c r="B1343" t="s">
        <v>2392</v>
      </c>
      <c r="C1343" s="7">
        <v>165</v>
      </c>
    </row>
    <row r="1344" spans="1:3">
      <c r="A1344" t="s">
        <v>854</v>
      </c>
      <c r="B1344" t="s">
        <v>2393</v>
      </c>
      <c r="C1344" s="7">
        <v>163</v>
      </c>
    </row>
    <row r="1345" spans="1:3">
      <c r="A1345" t="s">
        <v>854</v>
      </c>
      <c r="B1345" t="s">
        <v>2394</v>
      </c>
      <c r="C1345" s="7">
        <v>4</v>
      </c>
    </row>
    <row r="1346" spans="1:3">
      <c r="A1346" t="s">
        <v>856</v>
      </c>
      <c r="B1346" t="s">
        <v>2392</v>
      </c>
      <c r="C1346" s="7">
        <v>191</v>
      </c>
    </row>
    <row r="1347" spans="1:3">
      <c r="A1347" t="s">
        <v>856</v>
      </c>
      <c r="B1347" t="s">
        <v>2393</v>
      </c>
      <c r="C1347" s="7">
        <v>191</v>
      </c>
    </row>
    <row r="1348" spans="1:3">
      <c r="A1348" t="s">
        <v>856</v>
      </c>
      <c r="B1348" t="s">
        <v>2394</v>
      </c>
      <c r="C1348" s="7">
        <v>1</v>
      </c>
    </row>
    <row r="1349" spans="1:3">
      <c r="A1349" t="s">
        <v>858</v>
      </c>
      <c r="B1349" t="s">
        <v>2392</v>
      </c>
      <c r="C1349" s="7">
        <v>127</v>
      </c>
    </row>
    <row r="1350" spans="1:3">
      <c r="A1350" t="s">
        <v>858</v>
      </c>
      <c r="B1350" t="s">
        <v>2393</v>
      </c>
      <c r="C1350" s="7">
        <v>123</v>
      </c>
    </row>
    <row r="1351" spans="1:3">
      <c r="A1351" t="s">
        <v>858</v>
      </c>
      <c r="B1351" t="s">
        <v>2394</v>
      </c>
      <c r="C1351" s="7">
        <v>1</v>
      </c>
    </row>
    <row r="1352" spans="1:3">
      <c r="A1352" t="s">
        <v>859</v>
      </c>
      <c r="B1352" t="s">
        <v>2392</v>
      </c>
      <c r="C1352" s="7">
        <v>181</v>
      </c>
    </row>
    <row r="1353" spans="1:3">
      <c r="A1353" t="s">
        <v>859</v>
      </c>
      <c r="B1353" t="s">
        <v>2393</v>
      </c>
      <c r="C1353" s="7">
        <v>181</v>
      </c>
    </row>
    <row r="1354" spans="1:3">
      <c r="A1354" t="s">
        <v>859</v>
      </c>
      <c r="B1354" t="s">
        <v>2394</v>
      </c>
      <c r="C1354" s="7">
        <v>0</v>
      </c>
    </row>
    <row r="1355" spans="1:3">
      <c r="A1355" t="s">
        <v>861</v>
      </c>
      <c r="B1355" t="s">
        <v>2392</v>
      </c>
      <c r="C1355" s="7">
        <v>102</v>
      </c>
    </row>
    <row r="1356" spans="1:3">
      <c r="A1356" t="s">
        <v>861</v>
      </c>
      <c r="B1356" t="s">
        <v>2393</v>
      </c>
      <c r="C1356" s="7">
        <v>101</v>
      </c>
    </row>
    <row r="1357" spans="1:3">
      <c r="A1357" t="s">
        <v>861</v>
      </c>
      <c r="B1357" t="s">
        <v>2394</v>
      </c>
      <c r="C1357" s="7">
        <v>2</v>
      </c>
    </row>
    <row r="1358" spans="1:3">
      <c r="A1358" t="s">
        <v>862</v>
      </c>
      <c r="B1358" t="s">
        <v>2392</v>
      </c>
      <c r="C1358" s="7">
        <v>164</v>
      </c>
    </row>
    <row r="1359" spans="1:3">
      <c r="A1359" t="s">
        <v>862</v>
      </c>
      <c r="B1359" t="s">
        <v>2393</v>
      </c>
      <c r="C1359" s="7">
        <v>160</v>
      </c>
    </row>
    <row r="1360" spans="1:3">
      <c r="A1360" t="s">
        <v>862</v>
      </c>
      <c r="B1360" t="s">
        <v>2394</v>
      </c>
      <c r="C1360" s="7">
        <v>2</v>
      </c>
    </row>
    <row r="1361" spans="1:3">
      <c r="A1361" t="s">
        <v>863</v>
      </c>
      <c r="B1361" t="s">
        <v>2392</v>
      </c>
      <c r="C1361" s="7">
        <v>217</v>
      </c>
    </row>
    <row r="1362" spans="1:3">
      <c r="A1362" t="s">
        <v>863</v>
      </c>
      <c r="B1362" t="s">
        <v>2393</v>
      </c>
      <c r="C1362" s="7">
        <v>217</v>
      </c>
    </row>
    <row r="1363" spans="1:3">
      <c r="A1363" t="s">
        <v>863</v>
      </c>
      <c r="B1363" t="s">
        <v>2394</v>
      </c>
      <c r="C1363" s="7">
        <v>3</v>
      </c>
    </row>
    <row r="1364" spans="1:3">
      <c r="A1364" t="s">
        <v>865</v>
      </c>
      <c r="B1364" t="s">
        <v>2392</v>
      </c>
      <c r="C1364" s="7">
        <v>161</v>
      </c>
    </row>
    <row r="1365" spans="1:3">
      <c r="A1365" t="s">
        <v>865</v>
      </c>
      <c r="B1365" t="s">
        <v>2393</v>
      </c>
      <c r="C1365" s="7">
        <v>155</v>
      </c>
    </row>
    <row r="1366" spans="1:3">
      <c r="A1366" t="s">
        <v>865</v>
      </c>
      <c r="B1366" t="s">
        <v>2394</v>
      </c>
      <c r="C1366" s="7">
        <v>1</v>
      </c>
    </row>
    <row r="1367" spans="1:3">
      <c r="A1367" t="s">
        <v>866</v>
      </c>
      <c r="B1367" t="s">
        <v>2392</v>
      </c>
      <c r="C1367" s="7">
        <v>168</v>
      </c>
    </row>
    <row r="1368" spans="1:3">
      <c r="A1368" t="s">
        <v>866</v>
      </c>
      <c r="B1368" t="s">
        <v>2393</v>
      </c>
      <c r="C1368" s="7">
        <v>165</v>
      </c>
    </row>
    <row r="1369" spans="1:3">
      <c r="A1369" t="s">
        <v>866</v>
      </c>
      <c r="B1369" t="s">
        <v>2394</v>
      </c>
      <c r="C1369" s="7">
        <v>1</v>
      </c>
    </row>
    <row r="1370" spans="1:3">
      <c r="A1370" t="s">
        <v>867</v>
      </c>
      <c r="B1370" t="s">
        <v>2392</v>
      </c>
      <c r="C1370" s="7">
        <v>353</v>
      </c>
    </row>
    <row r="1371" spans="1:3">
      <c r="A1371" t="s">
        <v>867</v>
      </c>
      <c r="B1371" t="s">
        <v>2393</v>
      </c>
      <c r="C1371" s="7">
        <v>351</v>
      </c>
    </row>
    <row r="1372" spans="1:3">
      <c r="A1372" t="s">
        <v>867</v>
      </c>
      <c r="B1372" t="s">
        <v>2394</v>
      </c>
      <c r="C1372" s="7">
        <v>3</v>
      </c>
    </row>
    <row r="1373" spans="1:3">
      <c r="A1373" t="s">
        <v>868</v>
      </c>
      <c r="B1373" t="s">
        <v>2392</v>
      </c>
      <c r="C1373" s="7">
        <v>72</v>
      </c>
    </row>
    <row r="1374" spans="1:3">
      <c r="A1374" t="s">
        <v>868</v>
      </c>
      <c r="B1374" t="s">
        <v>2393</v>
      </c>
      <c r="C1374" s="7">
        <v>72</v>
      </c>
    </row>
    <row r="1375" spans="1:3">
      <c r="A1375" t="s">
        <v>868</v>
      </c>
      <c r="B1375" t="s">
        <v>2394</v>
      </c>
      <c r="C1375" s="7">
        <v>0</v>
      </c>
    </row>
    <row r="1376" spans="1:3">
      <c r="A1376" t="s">
        <v>870</v>
      </c>
      <c r="B1376" t="s">
        <v>2392</v>
      </c>
      <c r="C1376" s="7">
        <v>122</v>
      </c>
    </row>
    <row r="1377" spans="1:3">
      <c r="A1377" t="s">
        <v>870</v>
      </c>
      <c r="B1377" t="s">
        <v>2393</v>
      </c>
      <c r="C1377" s="7">
        <v>122</v>
      </c>
    </row>
    <row r="1378" spans="1:3">
      <c r="A1378" t="s">
        <v>870</v>
      </c>
      <c r="B1378" t="s">
        <v>2394</v>
      </c>
      <c r="C1378" s="7">
        <v>1</v>
      </c>
    </row>
    <row r="1379" spans="1:3">
      <c r="A1379" t="s">
        <v>871</v>
      </c>
      <c r="B1379" t="s">
        <v>2392</v>
      </c>
      <c r="C1379" s="7">
        <v>35</v>
      </c>
    </row>
    <row r="1380" spans="1:3">
      <c r="A1380" t="s">
        <v>871</v>
      </c>
      <c r="B1380" t="s">
        <v>2393</v>
      </c>
      <c r="C1380" s="7">
        <v>35</v>
      </c>
    </row>
    <row r="1381" spans="1:3">
      <c r="A1381" t="s">
        <v>871</v>
      </c>
      <c r="B1381" t="s">
        <v>2394</v>
      </c>
      <c r="C1381" s="7">
        <v>1</v>
      </c>
    </row>
    <row r="1382" spans="1:3">
      <c r="A1382" t="s">
        <v>873</v>
      </c>
      <c r="B1382" t="s">
        <v>2392</v>
      </c>
      <c r="C1382" s="7">
        <v>115</v>
      </c>
    </row>
    <row r="1383" spans="1:3">
      <c r="A1383" t="s">
        <v>873</v>
      </c>
      <c r="B1383" t="s">
        <v>2393</v>
      </c>
      <c r="C1383" s="7">
        <v>114</v>
      </c>
    </row>
    <row r="1384" spans="1:3">
      <c r="A1384" t="s">
        <v>873</v>
      </c>
      <c r="B1384" t="s">
        <v>2394</v>
      </c>
      <c r="C1384" s="7">
        <v>2</v>
      </c>
    </row>
    <row r="1385" spans="1:3">
      <c r="A1385" t="s">
        <v>874</v>
      </c>
      <c r="B1385" t="s">
        <v>2392</v>
      </c>
      <c r="C1385" s="7">
        <v>169</v>
      </c>
    </row>
    <row r="1386" spans="1:3">
      <c r="A1386" t="s">
        <v>874</v>
      </c>
      <c r="B1386" t="s">
        <v>2393</v>
      </c>
      <c r="C1386" s="7">
        <v>168</v>
      </c>
    </row>
    <row r="1387" spans="1:3">
      <c r="A1387" t="s">
        <v>874</v>
      </c>
      <c r="B1387" t="s">
        <v>2394</v>
      </c>
      <c r="C1387" s="7">
        <v>1</v>
      </c>
    </row>
    <row r="1388" spans="1:3">
      <c r="A1388" t="s">
        <v>875</v>
      </c>
      <c r="B1388" t="s">
        <v>2392</v>
      </c>
      <c r="C1388" s="7">
        <v>402</v>
      </c>
    </row>
    <row r="1389" spans="1:3">
      <c r="A1389" t="s">
        <v>875</v>
      </c>
      <c r="B1389" t="s">
        <v>2393</v>
      </c>
      <c r="C1389" s="7">
        <v>402</v>
      </c>
    </row>
    <row r="1390" spans="1:3">
      <c r="A1390" t="s">
        <v>875</v>
      </c>
      <c r="B1390" t="s">
        <v>2394</v>
      </c>
      <c r="C1390" s="7">
        <v>4</v>
      </c>
    </row>
    <row r="1391" spans="1:3">
      <c r="A1391" t="s">
        <v>877</v>
      </c>
      <c r="B1391" t="s">
        <v>2392</v>
      </c>
      <c r="C1391" s="7">
        <v>394</v>
      </c>
    </row>
    <row r="1392" spans="1:3">
      <c r="A1392" t="s">
        <v>877</v>
      </c>
      <c r="B1392" t="s">
        <v>2393</v>
      </c>
      <c r="C1392" s="7">
        <v>383</v>
      </c>
    </row>
    <row r="1393" spans="1:3">
      <c r="A1393" t="s">
        <v>877</v>
      </c>
      <c r="B1393" t="s">
        <v>2394</v>
      </c>
      <c r="C1393" s="7">
        <v>0</v>
      </c>
    </row>
    <row r="1394" spans="1:3">
      <c r="A1394" t="s">
        <v>878</v>
      </c>
      <c r="B1394" t="s">
        <v>2392</v>
      </c>
      <c r="C1394" s="7">
        <v>281</v>
      </c>
    </row>
    <row r="1395" spans="1:3">
      <c r="A1395" t="s">
        <v>878</v>
      </c>
      <c r="B1395" t="s">
        <v>2393</v>
      </c>
      <c r="C1395" s="7">
        <v>273</v>
      </c>
    </row>
    <row r="1396" spans="1:3">
      <c r="A1396" t="s">
        <v>878</v>
      </c>
      <c r="B1396" t="s">
        <v>2394</v>
      </c>
      <c r="C1396" s="7">
        <v>2</v>
      </c>
    </row>
    <row r="1397" spans="1:3">
      <c r="A1397" t="s">
        <v>879</v>
      </c>
      <c r="B1397" t="s">
        <v>2392</v>
      </c>
      <c r="C1397" s="7">
        <v>649</v>
      </c>
    </row>
    <row r="1398" spans="1:3">
      <c r="A1398" t="s">
        <v>879</v>
      </c>
      <c r="B1398" t="s">
        <v>2393</v>
      </c>
      <c r="C1398" s="7">
        <v>636</v>
      </c>
    </row>
    <row r="1399" spans="1:3">
      <c r="A1399" t="s">
        <v>879</v>
      </c>
      <c r="B1399" t="s">
        <v>2394</v>
      </c>
      <c r="C1399" s="7">
        <v>5</v>
      </c>
    </row>
    <row r="1400" spans="1:3">
      <c r="A1400" t="s">
        <v>881</v>
      </c>
      <c r="B1400" t="s">
        <v>2392</v>
      </c>
      <c r="C1400" s="7">
        <v>628</v>
      </c>
    </row>
    <row r="1401" spans="1:3">
      <c r="A1401" t="s">
        <v>881</v>
      </c>
      <c r="B1401" t="s">
        <v>2393</v>
      </c>
      <c r="C1401" s="7">
        <v>595</v>
      </c>
    </row>
    <row r="1402" spans="1:3">
      <c r="A1402" t="s">
        <v>881</v>
      </c>
      <c r="B1402" t="s">
        <v>2394</v>
      </c>
      <c r="C1402" s="7">
        <v>4</v>
      </c>
    </row>
    <row r="1403" spans="1:3">
      <c r="A1403" t="s">
        <v>882</v>
      </c>
      <c r="B1403" t="s">
        <v>2392</v>
      </c>
      <c r="C1403" s="7">
        <v>381</v>
      </c>
    </row>
    <row r="1404" spans="1:3">
      <c r="A1404" t="s">
        <v>882</v>
      </c>
      <c r="B1404" t="s">
        <v>2393</v>
      </c>
      <c r="C1404" s="7">
        <v>381</v>
      </c>
    </row>
    <row r="1405" spans="1:3">
      <c r="A1405" t="s">
        <v>882</v>
      </c>
      <c r="B1405" t="s">
        <v>2394</v>
      </c>
      <c r="C1405" s="7">
        <v>6</v>
      </c>
    </row>
    <row r="1406" spans="1:3">
      <c r="A1406" t="s">
        <v>884</v>
      </c>
      <c r="B1406" t="s">
        <v>2392</v>
      </c>
      <c r="C1406" s="7">
        <v>510</v>
      </c>
    </row>
    <row r="1407" spans="1:3">
      <c r="A1407" t="s">
        <v>884</v>
      </c>
      <c r="B1407" t="s">
        <v>2393</v>
      </c>
      <c r="C1407" s="7">
        <v>488</v>
      </c>
    </row>
    <row r="1408" spans="1:3">
      <c r="A1408" t="s">
        <v>884</v>
      </c>
      <c r="B1408" t="s">
        <v>2394</v>
      </c>
      <c r="C1408" s="7">
        <v>7</v>
      </c>
    </row>
    <row r="1409" spans="1:3">
      <c r="A1409" t="s">
        <v>885</v>
      </c>
      <c r="B1409" t="s">
        <v>2392</v>
      </c>
      <c r="C1409" s="7">
        <v>525</v>
      </c>
    </row>
    <row r="1410" spans="1:3">
      <c r="A1410" t="s">
        <v>885</v>
      </c>
      <c r="B1410" t="s">
        <v>2393</v>
      </c>
      <c r="C1410" s="7">
        <v>520</v>
      </c>
    </row>
    <row r="1411" spans="1:3">
      <c r="A1411" t="s">
        <v>885</v>
      </c>
      <c r="B1411" t="s">
        <v>2394</v>
      </c>
      <c r="C1411" s="7">
        <v>0</v>
      </c>
    </row>
    <row r="1412" spans="1:3">
      <c r="A1412" t="s">
        <v>886</v>
      </c>
      <c r="B1412" t="s">
        <v>2392</v>
      </c>
      <c r="C1412" s="7">
        <v>117</v>
      </c>
    </row>
    <row r="1413" spans="1:3">
      <c r="A1413" t="s">
        <v>886</v>
      </c>
      <c r="B1413" t="s">
        <v>2393</v>
      </c>
      <c r="C1413" s="7">
        <v>117</v>
      </c>
    </row>
    <row r="1414" spans="1:3">
      <c r="A1414" t="s">
        <v>886</v>
      </c>
      <c r="B1414" t="s">
        <v>2394</v>
      </c>
      <c r="C1414" s="7">
        <v>2</v>
      </c>
    </row>
    <row r="1415" spans="1:3">
      <c r="A1415" t="s">
        <v>888</v>
      </c>
      <c r="B1415" t="s">
        <v>2392</v>
      </c>
      <c r="C1415" s="7">
        <v>218</v>
      </c>
    </row>
    <row r="1416" spans="1:3">
      <c r="A1416" t="s">
        <v>888</v>
      </c>
      <c r="B1416" t="s">
        <v>2393</v>
      </c>
      <c r="C1416" s="7">
        <v>217</v>
      </c>
    </row>
    <row r="1417" spans="1:3">
      <c r="A1417" t="s">
        <v>888</v>
      </c>
      <c r="B1417" t="s">
        <v>2394</v>
      </c>
      <c r="C1417" s="7">
        <v>5</v>
      </c>
    </row>
    <row r="1418" spans="1:3">
      <c r="A1418" t="s">
        <v>889</v>
      </c>
      <c r="B1418" t="s">
        <v>2392</v>
      </c>
      <c r="C1418" s="7">
        <v>207</v>
      </c>
    </row>
    <row r="1419" spans="1:3">
      <c r="A1419" t="s">
        <v>889</v>
      </c>
      <c r="B1419" t="s">
        <v>2393</v>
      </c>
      <c r="C1419" s="7">
        <v>206</v>
      </c>
    </row>
    <row r="1420" spans="1:3">
      <c r="A1420" t="s">
        <v>889</v>
      </c>
      <c r="B1420" t="s">
        <v>2394</v>
      </c>
      <c r="C1420" s="7">
        <v>6</v>
      </c>
    </row>
    <row r="1421" spans="1:3">
      <c r="A1421" t="s">
        <v>890</v>
      </c>
      <c r="B1421" t="s">
        <v>2392</v>
      </c>
      <c r="C1421" s="7">
        <v>54</v>
      </c>
    </row>
    <row r="1422" spans="1:3">
      <c r="A1422" t="s">
        <v>890</v>
      </c>
      <c r="B1422" t="s">
        <v>2393</v>
      </c>
      <c r="C1422" s="7">
        <v>52</v>
      </c>
    </row>
    <row r="1423" spans="1:3">
      <c r="A1423" t="s">
        <v>890</v>
      </c>
      <c r="B1423" t="s">
        <v>2394</v>
      </c>
      <c r="C1423" s="7">
        <v>1</v>
      </c>
    </row>
    <row r="1424" spans="1:3">
      <c r="A1424" t="s">
        <v>892</v>
      </c>
      <c r="B1424" t="s">
        <v>2392</v>
      </c>
      <c r="C1424" s="7">
        <v>133</v>
      </c>
    </row>
    <row r="1425" spans="1:3">
      <c r="A1425" t="s">
        <v>892</v>
      </c>
      <c r="B1425" t="s">
        <v>2393</v>
      </c>
      <c r="C1425" s="7">
        <v>133</v>
      </c>
    </row>
    <row r="1426" spans="1:3">
      <c r="A1426" t="s">
        <v>892</v>
      </c>
      <c r="B1426" t="s">
        <v>2394</v>
      </c>
      <c r="C1426" s="7">
        <v>1</v>
      </c>
    </row>
    <row r="1427" spans="1:3">
      <c r="A1427" t="s">
        <v>893</v>
      </c>
      <c r="B1427" t="s">
        <v>2392</v>
      </c>
      <c r="C1427" s="7">
        <v>285</v>
      </c>
    </row>
    <row r="1428" spans="1:3">
      <c r="A1428" t="s">
        <v>893</v>
      </c>
      <c r="B1428" t="s">
        <v>2393</v>
      </c>
      <c r="C1428" s="7">
        <v>0</v>
      </c>
    </row>
    <row r="1429" spans="1:3">
      <c r="A1429" t="s">
        <v>893</v>
      </c>
      <c r="B1429" t="s">
        <v>2394</v>
      </c>
      <c r="C1429" s="7">
        <v>0</v>
      </c>
    </row>
    <row r="1430" spans="1:3">
      <c r="A1430" t="s">
        <v>895</v>
      </c>
      <c r="B1430" t="s">
        <v>2392</v>
      </c>
      <c r="C1430" s="7">
        <v>501</v>
      </c>
    </row>
    <row r="1431" spans="1:3">
      <c r="A1431" t="s">
        <v>895</v>
      </c>
      <c r="B1431" t="s">
        <v>2393</v>
      </c>
      <c r="C1431" s="7">
        <v>491</v>
      </c>
    </row>
    <row r="1432" spans="1:3">
      <c r="A1432" t="s">
        <v>895</v>
      </c>
      <c r="B1432" t="s">
        <v>2394</v>
      </c>
      <c r="C1432" s="7">
        <v>7</v>
      </c>
    </row>
    <row r="1433" spans="1:3">
      <c r="A1433" t="s">
        <v>896</v>
      </c>
      <c r="B1433" t="s">
        <v>2392</v>
      </c>
      <c r="C1433" s="7">
        <v>563</v>
      </c>
    </row>
    <row r="1434" spans="1:3">
      <c r="A1434" t="s">
        <v>896</v>
      </c>
      <c r="B1434" t="s">
        <v>2393</v>
      </c>
      <c r="C1434" s="7">
        <v>539</v>
      </c>
    </row>
    <row r="1435" spans="1:3">
      <c r="A1435" t="s">
        <v>896</v>
      </c>
      <c r="B1435" t="s">
        <v>2394</v>
      </c>
      <c r="C1435" s="7">
        <v>2</v>
      </c>
    </row>
    <row r="1436" spans="1:3">
      <c r="A1436" t="s">
        <v>897</v>
      </c>
      <c r="B1436" t="s">
        <v>2392</v>
      </c>
      <c r="C1436" s="7">
        <v>430</v>
      </c>
    </row>
    <row r="1437" spans="1:3">
      <c r="A1437" t="s">
        <v>897</v>
      </c>
      <c r="B1437" t="s">
        <v>2393</v>
      </c>
      <c r="C1437" s="7">
        <v>415</v>
      </c>
    </row>
    <row r="1438" spans="1:3">
      <c r="A1438" t="s">
        <v>897</v>
      </c>
      <c r="B1438" t="s">
        <v>2394</v>
      </c>
      <c r="C1438" s="7">
        <v>5</v>
      </c>
    </row>
    <row r="1439" spans="1:3">
      <c r="A1439" t="s">
        <v>898</v>
      </c>
      <c r="B1439" t="s">
        <v>2392</v>
      </c>
      <c r="C1439" s="7">
        <v>169</v>
      </c>
    </row>
    <row r="1440" spans="1:3">
      <c r="A1440" t="s">
        <v>898</v>
      </c>
      <c r="B1440" t="s">
        <v>2393</v>
      </c>
      <c r="C1440" s="7">
        <v>167</v>
      </c>
    </row>
    <row r="1441" spans="1:3">
      <c r="A1441" t="s">
        <v>898</v>
      </c>
      <c r="B1441" t="s">
        <v>2394</v>
      </c>
      <c r="C1441" s="7">
        <v>1</v>
      </c>
    </row>
    <row r="1442" spans="1:3">
      <c r="A1442" t="s">
        <v>900</v>
      </c>
      <c r="B1442" t="s">
        <v>2392</v>
      </c>
      <c r="C1442" s="7">
        <v>153</v>
      </c>
    </row>
    <row r="1443" spans="1:3">
      <c r="A1443" t="s">
        <v>900</v>
      </c>
      <c r="B1443" t="s">
        <v>2393</v>
      </c>
      <c r="C1443" s="7">
        <v>153</v>
      </c>
    </row>
    <row r="1444" spans="1:3">
      <c r="A1444" t="s">
        <v>900</v>
      </c>
      <c r="B1444" t="s">
        <v>2394</v>
      </c>
      <c r="C1444" s="7">
        <v>0</v>
      </c>
    </row>
    <row r="1445" spans="1:3">
      <c r="A1445" t="s">
        <v>901</v>
      </c>
      <c r="B1445" t="s">
        <v>2392</v>
      </c>
      <c r="C1445" s="7">
        <v>27</v>
      </c>
    </row>
    <row r="1446" spans="1:3">
      <c r="A1446" t="s">
        <v>901</v>
      </c>
      <c r="B1446" t="s">
        <v>2393</v>
      </c>
      <c r="C1446" s="7">
        <v>27</v>
      </c>
    </row>
    <row r="1447" spans="1:3">
      <c r="A1447" t="s">
        <v>901</v>
      </c>
      <c r="B1447" t="s">
        <v>2394</v>
      </c>
      <c r="C1447" s="7">
        <v>0</v>
      </c>
    </row>
    <row r="1448" spans="1:3">
      <c r="A1448" t="s">
        <v>902</v>
      </c>
      <c r="B1448" t="s">
        <v>2392</v>
      </c>
      <c r="C1448" s="7">
        <v>595</v>
      </c>
    </row>
    <row r="1449" spans="1:3">
      <c r="A1449" t="s">
        <v>902</v>
      </c>
      <c r="B1449" t="s">
        <v>2393</v>
      </c>
      <c r="C1449" s="7">
        <v>595</v>
      </c>
    </row>
    <row r="1450" spans="1:3">
      <c r="A1450" t="s">
        <v>902</v>
      </c>
      <c r="B1450" t="s">
        <v>2394</v>
      </c>
      <c r="C1450" s="7">
        <v>5</v>
      </c>
    </row>
    <row r="1451" spans="1:3">
      <c r="A1451" t="s">
        <v>904</v>
      </c>
      <c r="B1451" t="s">
        <v>2392</v>
      </c>
      <c r="C1451" s="7">
        <v>498</v>
      </c>
    </row>
    <row r="1452" spans="1:3">
      <c r="A1452" t="s">
        <v>904</v>
      </c>
      <c r="B1452" t="s">
        <v>2393</v>
      </c>
      <c r="C1452" s="7">
        <v>498</v>
      </c>
    </row>
    <row r="1453" spans="1:3">
      <c r="A1453" t="s">
        <v>904</v>
      </c>
      <c r="B1453" t="s">
        <v>2394</v>
      </c>
      <c r="C1453" s="7">
        <v>3</v>
      </c>
    </row>
    <row r="1454" spans="1:3">
      <c r="A1454" t="s">
        <v>905</v>
      </c>
      <c r="B1454" t="s">
        <v>2392</v>
      </c>
      <c r="C1454" s="7">
        <v>351</v>
      </c>
    </row>
    <row r="1455" spans="1:3">
      <c r="A1455" t="s">
        <v>905</v>
      </c>
      <c r="B1455" t="s">
        <v>2393</v>
      </c>
      <c r="C1455" s="7">
        <v>341</v>
      </c>
    </row>
    <row r="1456" spans="1:3">
      <c r="A1456" t="s">
        <v>905</v>
      </c>
      <c r="B1456" t="s">
        <v>2394</v>
      </c>
      <c r="C1456" s="7">
        <v>4</v>
      </c>
    </row>
    <row r="1457" spans="1:3">
      <c r="A1457" t="s">
        <v>906</v>
      </c>
      <c r="B1457" t="s">
        <v>2392</v>
      </c>
      <c r="C1457" s="7">
        <v>113</v>
      </c>
    </row>
    <row r="1458" spans="1:3">
      <c r="A1458" t="s">
        <v>906</v>
      </c>
      <c r="B1458" t="s">
        <v>2393</v>
      </c>
      <c r="C1458" s="7">
        <v>113</v>
      </c>
    </row>
    <row r="1459" spans="1:3">
      <c r="A1459" t="s">
        <v>906</v>
      </c>
      <c r="B1459" t="s">
        <v>2394</v>
      </c>
      <c r="C1459" s="7">
        <v>0</v>
      </c>
    </row>
    <row r="1460" spans="1:3">
      <c r="A1460" t="s">
        <v>908</v>
      </c>
      <c r="B1460" t="s">
        <v>2392</v>
      </c>
      <c r="C1460" s="7">
        <v>83</v>
      </c>
    </row>
    <row r="1461" spans="1:3">
      <c r="A1461" t="s">
        <v>908</v>
      </c>
      <c r="B1461" t="s">
        <v>2393</v>
      </c>
      <c r="C1461" s="7">
        <v>80</v>
      </c>
    </row>
    <row r="1462" spans="1:3">
      <c r="A1462" t="s">
        <v>908</v>
      </c>
      <c r="B1462" t="s">
        <v>2394</v>
      </c>
      <c r="C1462" s="7">
        <v>0</v>
      </c>
    </row>
    <row r="1463" spans="1:3">
      <c r="A1463" t="s">
        <v>909</v>
      </c>
      <c r="B1463" t="s">
        <v>2392</v>
      </c>
      <c r="C1463" s="7">
        <v>24</v>
      </c>
    </row>
    <row r="1464" spans="1:3">
      <c r="A1464" t="s">
        <v>909</v>
      </c>
      <c r="B1464" t="s">
        <v>2393</v>
      </c>
      <c r="C1464" s="7">
        <v>24</v>
      </c>
    </row>
    <row r="1465" spans="1:3">
      <c r="A1465" t="s">
        <v>909</v>
      </c>
      <c r="B1465" t="s">
        <v>2394</v>
      </c>
      <c r="C1465" s="7">
        <v>0</v>
      </c>
    </row>
    <row r="1466" spans="1:3">
      <c r="A1466" t="s">
        <v>910</v>
      </c>
      <c r="B1466" t="s">
        <v>2392</v>
      </c>
      <c r="C1466" s="7">
        <v>53</v>
      </c>
    </row>
    <row r="1467" spans="1:3">
      <c r="A1467" t="s">
        <v>910</v>
      </c>
      <c r="B1467" t="s">
        <v>2393</v>
      </c>
      <c r="C1467" s="7">
        <v>53</v>
      </c>
    </row>
    <row r="1468" spans="1:3">
      <c r="A1468" t="s">
        <v>910</v>
      </c>
      <c r="B1468" t="s">
        <v>2394</v>
      </c>
      <c r="C1468" s="7">
        <v>1</v>
      </c>
    </row>
    <row r="1469" spans="1:3">
      <c r="A1469" t="s">
        <v>913</v>
      </c>
      <c r="B1469" t="s">
        <v>2392</v>
      </c>
      <c r="C1469" s="7">
        <v>211</v>
      </c>
    </row>
    <row r="1470" spans="1:3">
      <c r="A1470" t="s">
        <v>913</v>
      </c>
      <c r="B1470" t="s">
        <v>2393</v>
      </c>
      <c r="C1470" s="7">
        <v>204</v>
      </c>
    </row>
    <row r="1471" spans="1:3">
      <c r="A1471" t="s">
        <v>913</v>
      </c>
      <c r="B1471" t="s">
        <v>2394</v>
      </c>
      <c r="C1471" s="7">
        <v>1</v>
      </c>
    </row>
    <row r="1472" spans="1:3">
      <c r="A1472" t="s">
        <v>914</v>
      </c>
      <c r="B1472" t="s">
        <v>2392</v>
      </c>
      <c r="C1472" s="7">
        <v>27</v>
      </c>
    </row>
    <row r="1473" spans="1:3">
      <c r="A1473" t="s">
        <v>914</v>
      </c>
      <c r="B1473" t="s">
        <v>2393</v>
      </c>
      <c r="C1473" s="7">
        <v>26</v>
      </c>
    </row>
    <row r="1474" spans="1:3">
      <c r="A1474" t="s">
        <v>914</v>
      </c>
      <c r="B1474" t="s">
        <v>2394</v>
      </c>
      <c r="C1474" s="7">
        <v>0</v>
      </c>
    </row>
    <row r="1475" spans="1:3">
      <c r="A1475" t="s">
        <v>915</v>
      </c>
      <c r="B1475" t="s">
        <v>2392</v>
      </c>
      <c r="C1475" s="7">
        <v>104</v>
      </c>
    </row>
    <row r="1476" spans="1:3">
      <c r="A1476" t="s">
        <v>915</v>
      </c>
      <c r="B1476" t="s">
        <v>2393</v>
      </c>
      <c r="C1476" s="7">
        <v>102</v>
      </c>
    </row>
    <row r="1477" spans="1:3">
      <c r="A1477" t="s">
        <v>915</v>
      </c>
      <c r="B1477" t="s">
        <v>2394</v>
      </c>
      <c r="C1477" s="7">
        <v>2</v>
      </c>
    </row>
    <row r="1478" spans="1:3">
      <c r="A1478" t="s">
        <v>916</v>
      </c>
      <c r="B1478" t="s">
        <v>2392</v>
      </c>
      <c r="C1478" s="7">
        <v>198</v>
      </c>
    </row>
    <row r="1479" spans="1:3">
      <c r="A1479" t="s">
        <v>916</v>
      </c>
      <c r="B1479" t="s">
        <v>2393</v>
      </c>
      <c r="C1479" s="7">
        <v>192</v>
      </c>
    </row>
    <row r="1480" spans="1:3">
      <c r="A1480" t="s">
        <v>916</v>
      </c>
      <c r="B1480" t="s">
        <v>2394</v>
      </c>
      <c r="C1480" s="7">
        <v>2</v>
      </c>
    </row>
    <row r="1481" spans="1:3">
      <c r="A1481" t="s">
        <v>918</v>
      </c>
      <c r="B1481" t="s">
        <v>2392</v>
      </c>
      <c r="C1481" s="7">
        <v>32</v>
      </c>
    </row>
    <row r="1482" spans="1:3">
      <c r="A1482" t="s">
        <v>918</v>
      </c>
      <c r="B1482" t="s">
        <v>2393</v>
      </c>
      <c r="C1482" s="7">
        <v>31</v>
      </c>
    </row>
    <row r="1483" spans="1:3">
      <c r="A1483" t="s">
        <v>918</v>
      </c>
      <c r="B1483" t="s">
        <v>2394</v>
      </c>
      <c r="C1483" s="7">
        <v>0</v>
      </c>
    </row>
    <row r="1484" spans="1:3">
      <c r="A1484" t="s">
        <v>919</v>
      </c>
      <c r="B1484" t="s">
        <v>2392</v>
      </c>
      <c r="C1484" s="7">
        <v>141</v>
      </c>
    </row>
    <row r="1485" spans="1:3">
      <c r="A1485" t="s">
        <v>919</v>
      </c>
      <c r="B1485" t="s">
        <v>2393</v>
      </c>
      <c r="C1485" s="7">
        <v>141</v>
      </c>
    </row>
    <row r="1486" spans="1:3">
      <c r="A1486" t="s">
        <v>919</v>
      </c>
      <c r="B1486" t="s">
        <v>2394</v>
      </c>
      <c r="C1486" s="7">
        <v>0</v>
      </c>
    </row>
    <row r="1487" spans="1:3">
      <c r="A1487" t="s">
        <v>921</v>
      </c>
      <c r="B1487" t="s">
        <v>2392</v>
      </c>
      <c r="C1487" s="7">
        <v>213</v>
      </c>
    </row>
    <row r="1488" spans="1:3">
      <c r="A1488" t="s">
        <v>921</v>
      </c>
      <c r="B1488" t="s">
        <v>2393</v>
      </c>
      <c r="C1488" s="7">
        <v>213</v>
      </c>
    </row>
    <row r="1489" spans="1:3">
      <c r="A1489" t="s">
        <v>921</v>
      </c>
      <c r="B1489" t="s">
        <v>2394</v>
      </c>
      <c r="C1489" s="7">
        <v>1</v>
      </c>
    </row>
    <row r="1490" spans="1:3">
      <c r="A1490" t="s">
        <v>922</v>
      </c>
      <c r="B1490" t="s">
        <v>2392</v>
      </c>
      <c r="C1490" s="7">
        <v>158</v>
      </c>
    </row>
    <row r="1491" spans="1:3">
      <c r="A1491" t="s">
        <v>922</v>
      </c>
      <c r="B1491" t="s">
        <v>2393</v>
      </c>
      <c r="C1491" s="7">
        <v>153</v>
      </c>
    </row>
    <row r="1492" spans="1:3">
      <c r="A1492" t="s">
        <v>922</v>
      </c>
      <c r="B1492" t="s">
        <v>2394</v>
      </c>
      <c r="C1492" s="7">
        <v>1</v>
      </c>
    </row>
    <row r="1493" spans="1:3">
      <c r="A1493" t="s">
        <v>924</v>
      </c>
      <c r="B1493" t="s">
        <v>2392</v>
      </c>
      <c r="C1493" s="7">
        <v>194</v>
      </c>
    </row>
    <row r="1494" spans="1:3">
      <c r="A1494" t="s">
        <v>924</v>
      </c>
      <c r="B1494" t="s">
        <v>2393</v>
      </c>
      <c r="C1494" s="7">
        <v>189</v>
      </c>
    </row>
    <row r="1495" spans="1:3">
      <c r="A1495" t="s">
        <v>924</v>
      </c>
      <c r="B1495" t="s">
        <v>2394</v>
      </c>
      <c r="C1495" s="7">
        <v>5</v>
      </c>
    </row>
    <row r="1496" spans="1:3">
      <c r="A1496" t="s">
        <v>925</v>
      </c>
      <c r="B1496" t="s">
        <v>2392</v>
      </c>
      <c r="C1496" s="7">
        <v>205</v>
      </c>
    </row>
    <row r="1497" spans="1:3">
      <c r="A1497" t="s">
        <v>925</v>
      </c>
      <c r="B1497" t="s">
        <v>2393</v>
      </c>
      <c r="C1497" s="7">
        <v>197</v>
      </c>
    </row>
    <row r="1498" spans="1:3">
      <c r="A1498" t="s">
        <v>925</v>
      </c>
      <c r="B1498" t="s">
        <v>2394</v>
      </c>
      <c r="C1498" s="7">
        <v>2</v>
      </c>
    </row>
    <row r="1499" spans="1:3">
      <c r="A1499" t="s">
        <v>926</v>
      </c>
      <c r="B1499" t="s">
        <v>2392</v>
      </c>
      <c r="C1499" s="7">
        <v>191</v>
      </c>
    </row>
    <row r="1500" spans="1:3">
      <c r="A1500" t="s">
        <v>926</v>
      </c>
      <c r="B1500" t="s">
        <v>2393</v>
      </c>
      <c r="C1500" s="7">
        <v>186</v>
      </c>
    </row>
    <row r="1501" spans="1:3">
      <c r="A1501" t="s">
        <v>926</v>
      </c>
      <c r="B1501" t="s">
        <v>2394</v>
      </c>
      <c r="C1501" s="7">
        <v>2</v>
      </c>
    </row>
    <row r="1502" spans="1:3">
      <c r="A1502" t="s">
        <v>927</v>
      </c>
      <c r="B1502" t="s">
        <v>2392</v>
      </c>
      <c r="C1502" s="7">
        <v>69</v>
      </c>
    </row>
    <row r="1503" spans="1:3">
      <c r="A1503" t="s">
        <v>927</v>
      </c>
      <c r="B1503" t="s">
        <v>2393</v>
      </c>
      <c r="C1503" s="7">
        <v>69</v>
      </c>
    </row>
    <row r="1504" spans="1:3">
      <c r="A1504" t="s">
        <v>927</v>
      </c>
      <c r="B1504" t="s">
        <v>2394</v>
      </c>
      <c r="C1504" s="7">
        <v>1</v>
      </c>
    </row>
    <row r="1505" spans="1:3">
      <c r="A1505" t="s">
        <v>929</v>
      </c>
      <c r="B1505" t="s">
        <v>2392</v>
      </c>
      <c r="C1505" s="7">
        <v>51</v>
      </c>
    </row>
    <row r="1506" spans="1:3">
      <c r="A1506" t="s">
        <v>929</v>
      </c>
      <c r="B1506" t="s">
        <v>2393</v>
      </c>
      <c r="C1506" s="7">
        <v>0</v>
      </c>
    </row>
    <row r="1507" spans="1:3">
      <c r="A1507" t="s">
        <v>929</v>
      </c>
      <c r="B1507" t="s">
        <v>2394</v>
      </c>
      <c r="C1507" s="7">
        <v>0</v>
      </c>
    </row>
    <row r="1508" spans="1:3">
      <c r="A1508" t="s">
        <v>930</v>
      </c>
      <c r="B1508" t="s">
        <v>2392</v>
      </c>
      <c r="C1508" s="7">
        <v>76</v>
      </c>
    </row>
    <row r="1509" spans="1:3">
      <c r="A1509" t="s">
        <v>930</v>
      </c>
      <c r="B1509" t="s">
        <v>2393</v>
      </c>
      <c r="C1509" s="7">
        <v>76</v>
      </c>
    </row>
    <row r="1510" spans="1:3">
      <c r="A1510" t="s">
        <v>930</v>
      </c>
      <c r="B1510" t="s">
        <v>2394</v>
      </c>
      <c r="C1510" s="7">
        <v>1</v>
      </c>
    </row>
    <row r="1511" spans="1:3">
      <c r="A1511" t="s">
        <v>931</v>
      </c>
      <c r="B1511" t="s">
        <v>2392</v>
      </c>
      <c r="C1511" s="7">
        <v>239</v>
      </c>
    </row>
    <row r="1512" spans="1:3">
      <c r="A1512" t="s">
        <v>931</v>
      </c>
      <c r="B1512" t="s">
        <v>2393</v>
      </c>
      <c r="C1512" s="7">
        <v>235</v>
      </c>
    </row>
    <row r="1513" spans="1:3">
      <c r="A1513" t="s">
        <v>931</v>
      </c>
      <c r="B1513" t="s">
        <v>2394</v>
      </c>
      <c r="C1513" s="7">
        <v>5</v>
      </c>
    </row>
    <row r="1514" spans="1:3">
      <c r="A1514" t="s">
        <v>933</v>
      </c>
      <c r="B1514" t="s">
        <v>2392</v>
      </c>
      <c r="C1514" s="7">
        <v>360</v>
      </c>
    </row>
    <row r="1515" spans="1:3">
      <c r="A1515" t="s">
        <v>933</v>
      </c>
      <c r="B1515" t="s">
        <v>2393</v>
      </c>
      <c r="C1515" s="7">
        <v>359</v>
      </c>
    </row>
    <row r="1516" spans="1:3">
      <c r="A1516" t="s">
        <v>933</v>
      </c>
      <c r="B1516" t="s">
        <v>2394</v>
      </c>
      <c r="C1516" s="7">
        <v>10</v>
      </c>
    </row>
    <row r="1517" spans="1:3">
      <c r="A1517" t="s">
        <v>934</v>
      </c>
      <c r="B1517" t="s">
        <v>2392</v>
      </c>
      <c r="C1517" s="7">
        <v>282</v>
      </c>
    </row>
    <row r="1518" spans="1:3">
      <c r="A1518" t="s">
        <v>934</v>
      </c>
      <c r="B1518" t="s">
        <v>2393</v>
      </c>
      <c r="C1518" s="7">
        <v>280</v>
      </c>
    </row>
    <row r="1519" spans="1:3">
      <c r="A1519" t="s">
        <v>934</v>
      </c>
      <c r="B1519" t="s">
        <v>2394</v>
      </c>
      <c r="C1519" s="7">
        <v>7</v>
      </c>
    </row>
    <row r="1520" spans="1:3">
      <c r="A1520" t="s">
        <v>935</v>
      </c>
      <c r="B1520" t="s">
        <v>2392</v>
      </c>
      <c r="C1520" s="7">
        <v>36</v>
      </c>
    </row>
    <row r="1521" spans="1:3">
      <c r="A1521" t="s">
        <v>935</v>
      </c>
      <c r="B1521" t="s">
        <v>2393</v>
      </c>
      <c r="C1521" s="7">
        <v>36</v>
      </c>
    </row>
    <row r="1522" spans="1:3">
      <c r="A1522" t="s">
        <v>935</v>
      </c>
      <c r="B1522" t="s">
        <v>2394</v>
      </c>
      <c r="C1522" s="7">
        <v>1</v>
      </c>
    </row>
    <row r="1523" spans="1:3">
      <c r="A1523" t="s">
        <v>937</v>
      </c>
      <c r="B1523" t="s">
        <v>2392</v>
      </c>
      <c r="C1523" s="7">
        <v>48</v>
      </c>
    </row>
    <row r="1524" spans="1:3">
      <c r="A1524" t="s">
        <v>937</v>
      </c>
      <c r="B1524" t="s">
        <v>2393</v>
      </c>
      <c r="C1524" s="7">
        <v>45</v>
      </c>
    </row>
    <row r="1525" spans="1:3">
      <c r="A1525" t="s">
        <v>937</v>
      </c>
      <c r="B1525" t="s">
        <v>2394</v>
      </c>
      <c r="C1525" s="7">
        <v>0</v>
      </c>
    </row>
    <row r="1526" spans="1:3">
      <c r="A1526" t="s">
        <v>938</v>
      </c>
      <c r="B1526" t="s">
        <v>2392</v>
      </c>
      <c r="C1526" s="7">
        <v>115</v>
      </c>
    </row>
    <row r="1527" spans="1:3">
      <c r="A1527" t="s">
        <v>938</v>
      </c>
      <c r="B1527" t="s">
        <v>2393</v>
      </c>
      <c r="C1527" s="7">
        <v>115</v>
      </c>
    </row>
    <row r="1528" spans="1:3">
      <c r="A1528" t="s">
        <v>938</v>
      </c>
      <c r="B1528" t="s">
        <v>2394</v>
      </c>
      <c r="C1528" s="7">
        <v>2</v>
      </c>
    </row>
    <row r="1529" spans="1:3">
      <c r="A1529" t="s">
        <v>939</v>
      </c>
      <c r="B1529" t="s">
        <v>2392</v>
      </c>
      <c r="C1529" s="7">
        <v>118</v>
      </c>
    </row>
    <row r="1530" spans="1:3">
      <c r="A1530" t="s">
        <v>939</v>
      </c>
      <c r="B1530" t="s">
        <v>2393</v>
      </c>
      <c r="C1530" s="7">
        <v>118</v>
      </c>
    </row>
    <row r="1531" spans="1:3">
      <c r="A1531" t="s">
        <v>939</v>
      </c>
      <c r="B1531" t="s">
        <v>2394</v>
      </c>
      <c r="C1531" s="7">
        <v>0</v>
      </c>
    </row>
    <row r="1532" spans="1:3">
      <c r="A1532" t="s">
        <v>941</v>
      </c>
      <c r="B1532" t="s">
        <v>2392</v>
      </c>
      <c r="C1532" s="7">
        <v>132</v>
      </c>
    </row>
    <row r="1533" spans="1:3">
      <c r="A1533" t="s">
        <v>941</v>
      </c>
      <c r="B1533" t="s">
        <v>2397</v>
      </c>
      <c r="C1533" s="7">
        <v>129</v>
      </c>
    </row>
    <row r="1534" spans="1:3">
      <c r="A1534" t="s">
        <v>941</v>
      </c>
      <c r="B1534" t="s">
        <v>2394</v>
      </c>
      <c r="C1534" s="7">
        <v>1</v>
      </c>
    </row>
    <row r="1535" spans="1:3">
      <c r="A1535" t="s">
        <v>942</v>
      </c>
      <c r="B1535" t="s">
        <v>2392</v>
      </c>
      <c r="C1535" s="7">
        <v>19</v>
      </c>
    </row>
    <row r="1536" spans="1:3">
      <c r="A1536" t="s">
        <v>942</v>
      </c>
      <c r="B1536" t="s">
        <v>2393</v>
      </c>
      <c r="C1536" s="7">
        <v>19</v>
      </c>
    </row>
    <row r="1537" spans="1:3">
      <c r="A1537" t="s">
        <v>942</v>
      </c>
      <c r="B1537" t="s">
        <v>2394</v>
      </c>
      <c r="C1537" s="7">
        <v>0</v>
      </c>
    </row>
    <row r="1538" spans="1:3">
      <c r="A1538" t="s">
        <v>943</v>
      </c>
      <c r="B1538" t="s">
        <v>2392</v>
      </c>
      <c r="C1538" s="7">
        <v>164</v>
      </c>
    </row>
    <row r="1539" spans="1:3">
      <c r="A1539" t="s">
        <v>943</v>
      </c>
      <c r="B1539" t="s">
        <v>2393</v>
      </c>
      <c r="C1539" s="7">
        <v>164</v>
      </c>
    </row>
    <row r="1540" spans="1:3">
      <c r="A1540" t="s">
        <v>943</v>
      </c>
      <c r="B1540" t="s">
        <v>2394</v>
      </c>
      <c r="C1540" s="7">
        <v>0</v>
      </c>
    </row>
    <row r="1541" spans="1:3">
      <c r="A1541" t="s">
        <v>944</v>
      </c>
      <c r="B1541" t="s">
        <v>2392</v>
      </c>
      <c r="C1541" s="7">
        <v>259</v>
      </c>
    </row>
    <row r="1542" spans="1:3">
      <c r="A1542" t="s">
        <v>944</v>
      </c>
      <c r="B1542" t="s">
        <v>2393</v>
      </c>
      <c r="C1542" s="7">
        <v>241</v>
      </c>
    </row>
    <row r="1543" spans="1:3">
      <c r="A1543" t="s">
        <v>944</v>
      </c>
      <c r="B1543" t="s">
        <v>2394</v>
      </c>
      <c r="C1543" s="7">
        <v>2</v>
      </c>
    </row>
    <row r="1544" spans="1:3">
      <c r="A1544" t="s">
        <v>946</v>
      </c>
      <c r="B1544" t="s">
        <v>2392</v>
      </c>
      <c r="C1544" s="7">
        <v>155</v>
      </c>
    </row>
    <row r="1545" spans="1:3">
      <c r="A1545" t="s">
        <v>946</v>
      </c>
      <c r="B1545" t="s">
        <v>2393</v>
      </c>
      <c r="C1545" s="7">
        <v>146</v>
      </c>
    </row>
    <row r="1546" spans="1:3">
      <c r="A1546" t="s">
        <v>946</v>
      </c>
      <c r="B1546" t="s">
        <v>2394</v>
      </c>
      <c r="C1546" s="7">
        <v>2</v>
      </c>
    </row>
    <row r="1547" spans="1:3">
      <c r="A1547" t="s">
        <v>947</v>
      </c>
      <c r="B1547" t="s">
        <v>2392</v>
      </c>
      <c r="C1547" s="7">
        <v>250</v>
      </c>
    </row>
    <row r="1548" spans="1:3">
      <c r="A1548" t="s">
        <v>947</v>
      </c>
      <c r="B1548" t="s">
        <v>2393</v>
      </c>
      <c r="C1548" s="7">
        <v>244</v>
      </c>
    </row>
    <row r="1549" spans="1:3">
      <c r="A1549" t="s">
        <v>947</v>
      </c>
      <c r="B1549" t="s">
        <v>2394</v>
      </c>
      <c r="C1549" s="7">
        <v>0</v>
      </c>
    </row>
    <row r="1550" spans="1:3">
      <c r="A1550" t="s">
        <v>949</v>
      </c>
      <c r="B1550" t="s">
        <v>2392</v>
      </c>
      <c r="C1550" s="7">
        <v>482</v>
      </c>
    </row>
    <row r="1551" spans="1:3">
      <c r="A1551" t="s">
        <v>949</v>
      </c>
      <c r="B1551" t="s">
        <v>2393</v>
      </c>
      <c r="C1551" s="7">
        <v>457</v>
      </c>
    </row>
    <row r="1552" spans="1:3">
      <c r="A1552" t="s">
        <v>949</v>
      </c>
      <c r="B1552" t="s">
        <v>2394</v>
      </c>
      <c r="C1552" s="7">
        <v>6</v>
      </c>
    </row>
    <row r="1553" spans="1:3">
      <c r="A1553" t="s">
        <v>950</v>
      </c>
      <c r="B1553" t="s">
        <v>2392</v>
      </c>
      <c r="C1553" s="7">
        <v>110</v>
      </c>
    </row>
    <row r="1554" spans="1:3">
      <c r="A1554" t="s">
        <v>950</v>
      </c>
      <c r="B1554" t="s">
        <v>2393</v>
      </c>
      <c r="C1554" s="7">
        <v>110</v>
      </c>
    </row>
    <row r="1555" spans="1:3">
      <c r="A1555" t="s">
        <v>950</v>
      </c>
      <c r="B1555" t="s">
        <v>2394</v>
      </c>
      <c r="C1555" s="7">
        <v>0</v>
      </c>
    </row>
    <row r="1556" spans="1:3">
      <c r="A1556" t="s">
        <v>951</v>
      </c>
      <c r="B1556" t="s">
        <v>2392</v>
      </c>
      <c r="C1556" s="7">
        <v>312</v>
      </c>
    </row>
    <row r="1557" spans="1:3">
      <c r="A1557" t="s">
        <v>951</v>
      </c>
      <c r="B1557" t="s">
        <v>2393</v>
      </c>
      <c r="C1557" s="7">
        <v>305</v>
      </c>
    </row>
    <row r="1558" spans="1:3">
      <c r="A1558" t="s">
        <v>951</v>
      </c>
      <c r="B1558" t="s">
        <v>2394</v>
      </c>
      <c r="C1558" s="7">
        <v>1</v>
      </c>
    </row>
    <row r="1559" spans="1:3">
      <c r="A1559" t="s">
        <v>952</v>
      </c>
      <c r="B1559" t="s">
        <v>2392</v>
      </c>
      <c r="C1559" s="7">
        <v>167</v>
      </c>
    </row>
    <row r="1560" spans="1:3">
      <c r="A1560" t="s">
        <v>952</v>
      </c>
      <c r="B1560" t="s">
        <v>2393</v>
      </c>
      <c r="C1560" s="7">
        <v>165</v>
      </c>
    </row>
    <row r="1561" spans="1:3">
      <c r="A1561" t="s">
        <v>952</v>
      </c>
      <c r="B1561" t="s">
        <v>2394</v>
      </c>
      <c r="C1561" s="7">
        <v>0</v>
      </c>
    </row>
    <row r="1562" spans="1:3">
      <c r="A1562" t="s">
        <v>954</v>
      </c>
      <c r="B1562" t="s">
        <v>2392</v>
      </c>
      <c r="C1562" s="7">
        <v>406</v>
      </c>
    </row>
    <row r="1563" spans="1:3">
      <c r="A1563" t="s">
        <v>954</v>
      </c>
      <c r="B1563" t="s">
        <v>2393</v>
      </c>
      <c r="C1563" s="7">
        <v>382</v>
      </c>
    </row>
    <row r="1564" spans="1:3">
      <c r="A1564" t="s">
        <v>954</v>
      </c>
      <c r="B1564" t="s">
        <v>2394</v>
      </c>
      <c r="C1564" s="7">
        <v>1</v>
      </c>
    </row>
    <row r="1565" spans="1:3">
      <c r="A1565" t="s">
        <v>955</v>
      </c>
      <c r="B1565" t="s">
        <v>2392</v>
      </c>
      <c r="C1565" s="7">
        <v>299</v>
      </c>
    </row>
    <row r="1566" spans="1:3">
      <c r="A1566" t="s">
        <v>955</v>
      </c>
      <c r="B1566" t="s">
        <v>2393</v>
      </c>
      <c r="C1566" s="7">
        <v>280</v>
      </c>
    </row>
    <row r="1567" spans="1:3">
      <c r="A1567" t="s">
        <v>955</v>
      </c>
      <c r="B1567" t="s">
        <v>2394</v>
      </c>
      <c r="C1567" s="7">
        <v>1</v>
      </c>
    </row>
    <row r="1568" spans="1:3">
      <c r="A1568" t="s">
        <v>956</v>
      </c>
      <c r="B1568" t="s">
        <v>2392</v>
      </c>
      <c r="C1568" s="7">
        <v>611</v>
      </c>
    </row>
    <row r="1569" spans="1:3">
      <c r="A1569" t="s">
        <v>956</v>
      </c>
      <c r="B1569" t="s">
        <v>2393</v>
      </c>
      <c r="C1569" s="7">
        <v>594</v>
      </c>
    </row>
    <row r="1570" spans="1:3">
      <c r="A1570" t="s">
        <v>956</v>
      </c>
      <c r="B1570" t="s">
        <v>2394</v>
      </c>
      <c r="C1570" s="7">
        <v>10</v>
      </c>
    </row>
    <row r="1571" spans="1:3">
      <c r="A1571" t="s">
        <v>957</v>
      </c>
      <c r="B1571" t="s">
        <v>2392</v>
      </c>
      <c r="C1571" s="7">
        <v>132</v>
      </c>
    </row>
    <row r="1572" spans="1:3">
      <c r="A1572" t="s">
        <v>957</v>
      </c>
      <c r="B1572" t="s">
        <v>2393</v>
      </c>
      <c r="C1572" s="7">
        <v>132</v>
      </c>
    </row>
    <row r="1573" spans="1:3">
      <c r="A1573" t="s">
        <v>957</v>
      </c>
      <c r="B1573" t="s">
        <v>2394</v>
      </c>
      <c r="C1573" s="7">
        <v>2</v>
      </c>
    </row>
    <row r="1574" spans="1:3">
      <c r="A1574" t="s">
        <v>959</v>
      </c>
      <c r="B1574" t="s">
        <v>2392</v>
      </c>
      <c r="C1574" s="7">
        <v>143</v>
      </c>
    </row>
    <row r="1575" spans="1:3">
      <c r="A1575" t="s">
        <v>959</v>
      </c>
      <c r="B1575" t="s">
        <v>2393</v>
      </c>
      <c r="C1575" s="7">
        <v>140</v>
      </c>
    </row>
    <row r="1576" spans="1:3">
      <c r="A1576" t="s">
        <v>959</v>
      </c>
      <c r="B1576" t="s">
        <v>2394</v>
      </c>
      <c r="C1576" s="7">
        <v>0</v>
      </c>
    </row>
    <row r="1577" spans="1:3">
      <c r="A1577" t="s">
        <v>960</v>
      </c>
      <c r="B1577" t="s">
        <v>2392</v>
      </c>
      <c r="C1577" s="7">
        <v>81</v>
      </c>
    </row>
    <row r="1578" spans="1:3">
      <c r="A1578" t="s">
        <v>960</v>
      </c>
      <c r="B1578" t="s">
        <v>2393</v>
      </c>
      <c r="C1578" s="7">
        <v>78</v>
      </c>
    </row>
    <row r="1579" spans="1:3">
      <c r="A1579" t="s">
        <v>960</v>
      </c>
      <c r="B1579" t="s">
        <v>2394</v>
      </c>
      <c r="C1579" s="7">
        <v>1</v>
      </c>
    </row>
    <row r="1580" spans="1:3">
      <c r="A1580" t="s">
        <v>962</v>
      </c>
      <c r="B1580" t="s">
        <v>2392</v>
      </c>
      <c r="C1580" s="7">
        <v>276</v>
      </c>
    </row>
    <row r="1581" spans="1:3">
      <c r="A1581" t="s">
        <v>962</v>
      </c>
      <c r="B1581" t="s">
        <v>2393</v>
      </c>
      <c r="C1581" s="7">
        <v>276</v>
      </c>
    </row>
    <row r="1582" spans="1:3">
      <c r="A1582" t="s">
        <v>962</v>
      </c>
      <c r="B1582" t="s">
        <v>2394</v>
      </c>
      <c r="C1582" s="7">
        <v>4</v>
      </c>
    </row>
    <row r="1583" spans="1:3">
      <c r="A1583" t="s">
        <v>963</v>
      </c>
      <c r="B1583" t="s">
        <v>2392</v>
      </c>
      <c r="C1583" s="7">
        <v>541</v>
      </c>
    </row>
    <row r="1584" spans="1:3">
      <c r="A1584" t="s">
        <v>963</v>
      </c>
      <c r="B1584" t="s">
        <v>2393</v>
      </c>
      <c r="C1584" s="7">
        <v>0</v>
      </c>
    </row>
    <row r="1585" spans="1:3">
      <c r="A1585" t="s">
        <v>963</v>
      </c>
      <c r="B1585" t="s">
        <v>2394</v>
      </c>
      <c r="C1585" s="7">
        <v>0</v>
      </c>
    </row>
    <row r="1586" spans="1:3">
      <c r="A1586" t="s">
        <v>964</v>
      </c>
      <c r="B1586" t="s">
        <v>2392</v>
      </c>
      <c r="C1586" s="7">
        <v>613</v>
      </c>
    </row>
    <row r="1587" spans="1:3">
      <c r="A1587" t="s">
        <v>964</v>
      </c>
      <c r="B1587" t="s">
        <v>2393</v>
      </c>
      <c r="C1587" s="7">
        <v>586</v>
      </c>
    </row>
    <row r="1588" spans="1:3">
      <c r="A1588" t="s">
        <v>964</v>
      </c>
      <c r="B1588" t="s">
        <v>2394</v>
      </c>
      <c r="C1588" s="7">
        <v>5</v>
      </c>
    </row>
    <row r="1589" spans="1:3">
      <c r="A1589" t="s">
        <v>966</v>
      </c>
      <c r="B1589" t="s">
        <v>2392</v>
      </c>
      <c r="C1589" s="7">
        <v>567</v>
      </c>
    </row>
    <row r="1590" spans="1:3">
      <c r="A1590" t="s">
        <v>966</v>
      </c>
      <c r="B1590" t="s">
        <v>2393</v>
      </c>
      <c r="C1590" s="7">
        <v>567</v>
      </c>
    </row>
    <row r="1591" spans="1:3">
      <c r="A1591" t="s">
        <v>966</v>
      </c>
      <c r="B1591" t="s">
        <v>2394</v>
      </c>
      <c r="C1591" s="7">
        <v>1</v>
      </c>
    </row>
    <row r="1592" spans="1:3">
      <c r="A1592" t="s">
        <v>967</v>
      </c>
      <c r="B1592" t="s">
        <v>2392</v>
      </c>
      <c r="C1592" s="7">
        <v>266</v>
      </c>
    </row>
    <row r="1593" spans="1:3">
      <c r="A1593" t="s">
        <v>967</v>
      </c>
      <c r="B1593" t="s">
        <v>2393</v>
      </c>
      <c r="C1593" s="7">
        <v>255</v>
      </c>
    </row>
    <row r="1594" spans="1:3">
      <c r="A1594" t="s">
        <v>967</v>
      </c>
      <c r="B1594" t="s">
        <v>2394</v>
      </c>
      <c r="C1594" s="7">
        <v>2</v>
      </c>
    </row>
    <row r="1595" spans="1:3">
      <c r="A1595" t="s">
        <v>968</v>
      </c>
      <c r="B1595" t="s">
        <v>2392</v>
      </c>
      <c r="C1595" s="7">
        <v>307</v>
      </c>
    </row>
    <row r="1596" spans="1:3">
      <c r="A1596" t="s">
        <v>968</v>
      </c>
      <c r="B1596" t="s">
        <v>2393</v>
      </c>
      <c r="C1596" s="7">
        <v>301</v>
      </c>
    </row>
    <row r="1597" spans="1:3">
      <c r="A1597" t="s">
        <v>968</v>
      </c>
      <c r="B1597" t="s">
        <v>2394</v>
      </c>
      <c r="C1597" s="7">
        <v>3</v>
      </c>
    </row>
    <row r="1598" spans="1:3">
      <c r="A1598" t="s">
        <v>969</v>
      </c>
      <c r="B1598" t="s">
        <v>2392</v>
      </c>
      <c r="C1598" s="7">
        <v>567</v>
      </c>
    </row>
    <row r="1599" spans="1:3">
      <c r="A1599" t="s">
        <v>969</v>
      </c>
      <c r="B1599" t="s">
        <v>2393</v>
      </c>
      <c r="C1599" s="7">
        <v>559</v>
      </c>
    </row>
    <row r="1600" spans="1:3">
      <c r="A1600" t="s">
        <v>969</v>
      </c>
      <c r="B1600" t="s">
        <v>2394</v>
      </c>
      <c r="C1600" s="7">
        <v>6</v>
      </c>
    </row>
    <row r="1601" spans="1:3">
      <c r="A1601" t="s">
        <v>971</v>
      </c>
      <c r="B1601" t="s">
        <v>2392</v>
      </c>
      <c r="C1601" s="7">
        <v>294</v>
      </c>
    </row>
    <row r="1602" spans="1:3">
      <c r="A1602" t="s">
        <v>971</v>
      </c>
      <c r="B1602" t="s">
        <v>2393</v>
      </c>
      <c r="C1602" s="7">
        <v>285</v>
      </c>
    </row>
    <row r="1603" spans="1:3">
      <c r="A1603" t="s">
        <v>971</v>
      </c>
      <c r="B1603" t="s">
        <v>2394</v>
      </c>
      <c r="C1603" s="7">
        <v>2</v>
      </c>
    </row>
    <row r="1604" spans="1:3">
      <c r="A1604" t="s">
        <v>972</v>
      </c>
      <c r="B1604" t="s">
        <v>2392</v>
      </c>
      <c r="C1604" s="7">
        <v>637</v>
      </c>
    </row>
    <row r="1605" spans="1:3">
      <c r="A1605" t="s">
        <v>972</v>
      </c>
      <c r="B1605" t="s">
        <v>2393</v>
      </c>
      <c r="C1605" s="7">
        <v>637</v>
      </c>
    </row>
    <row r="1606" spans="1:3">
      <c r="A1606" t="s">
        <v>972</v>
      </c>
      <c r="B1606" t="s">
        <v>2394</v>
      </c>
      <c r="C1606" s="7">
        <v>8</v>
      </c>
    </row>
    <row r="1607" spans="1:3">
      <c r="A1607" t="s">
        <v>973</v>
      </c>
      <c r="B1607" t="s">
        <v>2392</v>
      </c>
      <c r="C1607" s="7">
        <v>53</v>
      </c>
    </row>
    <row r="1608" spans="1:3">
      <c r="A1608" t="s">
        <v>973</v>
      </c>
      <c r="B1608" t="s">
        <v>2393</v>
      </c>
      <c r="C1608" s="7">
        <v>53</v>
      </c>
    </row>
    <row r="1609" spans="1:3">
      <c r="A1609" t="s">
        <v>973</v>
      </c>
      <c r="B1609" t="s">
        <v>2394</v>
      </c>
      <c r="C1609" s="7">
        <v>0</v>
      </c>
    </row>
    <row r="1610" spans="1:3">
      <c r="A1610" t="s">
        <v>975</v>
      </c>
      <c r="B1610" t="s">
        <v>2392</v>
      </c>
      <c r="C1610" s="7">
        <v>155</v>
      </c>
    </row>
    <row r="1611" spans="1:3">
      <c r="A1611" t="s">
        <v>975</v>
      </c>
      <c r="B1611" t="s">
        <v>2393</v>
      </c>
      <c r="C1611" s="7">
        <v>148</v>
      </c>
    </row>
    <row r="1612" spans="1:3">
      <c r="A1612" t="s">
        <v>975</v>
      </c>
      <c r="B1612" t="s">
        <v>2394</v>
      </c>
      <c r="C1612" s="7">
        <v>1</v>
      </c>
    </row>
    <row r="1613" spans="1:3">
      <c r="A1613" t="s">
        <v>976</v>
      </c>
      <c r="B1613" t="s">
        <v>2392</v>
      </c>
      <c r="C1613" s="7">
        <v>90</v>
      </c>
    </row>
    <row r="1614" spans="1:3">
      <c r="A1614" t="s">
        <v>976</v>
      </c>
      <c r="B1614" t="s">
        <v>2393</v>
      </c>
      <c r="C1614" s="7">
        <v>89</v>
      </c>
    </row>
    <row r="1615" spans="1:3">
      <c r="A1615" t="s">
        <v>976</v>
      </c>
      <c r="B1615" t="s">
        <v>2394</v>
      </c>
      <c r="C1615" s="7">
        <v>0</v>
      </c>
    </row>
    <row r="1616" spans="1:3">
      <c r="A1616" t="s">
        <v>977</v>
      </c>
      <c r="B1616" t="s">
        <v>2392</v>
      </c>
      <c r="C1616" s="7">
        <v>162</v>
      </c>
    </row>
    <row r="1617" spans="1:3">
      <c r="A1617" t="s">
        <v>977</v>
      </c>
      <c r="B1617" t="s">
        <v>2393</v>
      </c>
      <c r="C1617" s="7">
        <v>153</v>
      </c>
    </row>
    <row r="1618" spans="1:3">
      <c r="A1618" t="s">
        <v>977</v>
      </c>
      <c r="B1618" t="s">
        <v>2394</v>
      </c>
      <c r="C1618" s="7">
        <v>1</v>
      </c>
    </row>
    <row r="1619" spans="1:3">
      <c r="A1619" t="s">
        <v>978</v>
      </c>
      <c r="B1619" t="s">
        <v>2392</v>
      </c>
      <c r="C1619" s="7">
        <v>528</v>
      </c>
    </row>
    <row r="1620" spans="1:3">
      <c r="A1620" t="s">
        <v>978</v>
      </c>
      <c r="B1620" t="s">
        <v>2393</v>
      </c>
      <c r="C1620" s="7">
        <v>528</v>
      </c>
    </row>
    <row r="1621" spans="1:3">
      <c r="A1621" t="s">
        <v>978</v>
      </c>
      <c r="B1621" t="s">
        <v>2394</v>
      </c>
      <c r="C1621" s="7">
        <v>4</v>
      </c>
    </row>
    <row r="1622" spans="1:3">
      <c r="A1622" t="s">
        <v>980</v>
      </c>
      <c r="B1622" t="s">
        <v>2392</v>
      </c>
      <c r="C1622" s="7">
        <v>192</v>
      </c>
    </row>
    <row r="1623" spans="1:3">
      <c r="A1623" t="s">
        <v>980</v>
      </c>
      <c r="B1623" t="s">
        <v>2393</v>
      </c>
      <c r="C1623" s="7">
        <v>188</v>
      </c>
    </row>
    <row r="1624" spans="1:3">
      <c r="A1624" t="s">
        <v>980</v>
      </c>
      <c r="B1624" t="s">
        <v>2394</v>
      </c>
      <c r="C1624" s="7">
        <v>2</v>
      </c>
    </row>
    <row r="1625" spans="1:3">
      <c r="A1625" t="s">
        <v>981</v>
      </c>
      <c r="B1625" t="s">
        <v>2392</v>
      </c>
      <c r="C1625" s="7">
        <v>109</v>
      </c>
    </row>
    <row r="1626" spans="1:3">
      <c r="A1626" t="s">
        <v>981</v>
      </c>
      <c r="B1626" t="s">
        <v>2393</v>
      </c>
      <c r="C1626" s="7">
        <v>105</v>
      </c>
    </row>
    <row r="1627" spans="1:3">
      <c r="A1627" t="s">
        <v>981</v>
      </c>
      <c r="B1627" t="s">
        <v>2394</v>
      </c>
      <c r="C1627" s="7">
        <v>1</v>
      </c>
    </row>
    <row r="1628" spans="1:3">
      <c r="A1628" t="s">
        <v>982</v>
      </c>
      <c r="B1628" t="s">
        <v>2392</v>
      </c>
      <c r="C1628" s="7">
        <v>178</v>
      </c>
    </row>
    <row r="1629" spans="1:3">
      <c r="A1629" t="s">
        <v>982</v>
      </c>
      <c r="B1629" t="s">
        <v>2393</v>
      </c>
      <c r="C1629" s="7">
        <v>178</v>
      </c>
    </row>
    <row r="1630" spans="1:3">
      <c r="A1630" t="s">
        <v>982</v>
      </c>
      <c r="B1630" t="s">
        <v>2394</v>
      </c>
      <c r="C1630" s="7">
        <v>1</v>
      </c>
    </row>
    <row r="1631" spans="1:3">
      <c r="A1631" t="s">
        <v>984</v>
      </c>
      <c r="B1631" t="s">
        <v>2392</v>
      </c>
      <c r="C1631" s="7">
        <v>261</v>
      </c>
    </row>
    <row r="1632" spans="1:3">
      <c r="A1632" t="s">
        <v>984</v>
      </c>
      <c r="B1632" t="s">
        <v>2393</v>
      </c>
      <c r="C1632" s="7">
        <v>253</v>
      </c>
    </row>
    <row r="1633" spans="1:3">
      <c r="A1633" t="s">
        <v>984</v>
      </c>
      <c r="B1633" t="s">
        <v>2394</v>
      </c>
      <c r="C1633" s="7">
        <v>3</v>
      </c>
    </row>
    <row r="1634" spans="1:3">
      <c r="A1634" t="s">
        <v>985</v>
      </c>
      <c r="B1634" t="s">
        <v>2392</v>
      </c>
      <c r="C1634" s="7">
        <v>222</v>
      </c>
    </row>
    <row r="1635" spans="1:3">
      <c r="A1635" t="s">
        <v>985</v>
      </c>
      <c r="B1635" t="s">
        <v>2393</v>
      </c>
      <c r="C1635" s="7">
        <v>216</v>
      </c>
    </row>
    <row r="1636" spans="1:3">
      <c r="A1636" t="s">
        <v>985</v>
      </c>
      <c r="B1636" t="s">
        <v>2394</v>
      </c>
      <c r="C1636" s="7">
        <v>1</v>
      </c>
    </row>
    <row r="1637" spans="1:3">
      <c r="A1637" t="s">
        <v>986</v>
      </c>
      <c r="B1637" t="s">
        <v>2392</v>
      </c>
      <c r="C1637" s="7">
        <v>608</v>
      </c>
    </row>
    <row r="1638" spans="1:3">
      <c r="A1638" t="s">
        <v>986</v>
      </c>
      <c r="B1638" t="s">
        <v>2393</v>
      </c>
      <c r="C1638" s="7">
        <v>580</v>
      </c>
    </row>
    <row r="1639" spans="1:3">
      <c r="A1639" t="s">
        <v>986</v>
      </c>
      <c r="B1639" t="s">
        <v>2394</v>
      </c>
      <c r="C1639" s="7">
        <v>4</v>
      </c>
    </row>
    <row r="1640" spans="1:3">
      <c r="A1640" t="s">
        <v>987</v>
      </c>
      <c r="B1640" t="s">
        <v>2392</v>
      </c>
      <c r="C1640" s="7">
        <v>13</v>
      </c>
    </row>
    <row r="1641" spans="1:3">
      <c r="A1641" t="s">
        <v>987</v>
      </c>
      <c r="B1641" t="s">
        <v>2393</v>
      </c>
      <c r="C1641" s="7">
        <v>13</v>
      </c>
    </row>
    <row r="1642" spans="1:3">
      <c r="A1642" t="s">
        <v>987</v>
      </c>
      <c r="B1642" t="s">
        <v>2394</v>
      </c>
      <c r="C1642" s="7">
        <v>0</v>
      </c>
    </row>
    <row r="1643" spans="1:3">
      <c r="A1643" t="s">
        <v>989</v>
      </c>
      <c r="B1643" t="s">
        <v>2392</v>
      </c>
      <c r="C1643" s="7">
        <v>33</v>
      </c>
    </row>
    <row r="1644" spans="1:3">
      <c r="A1644" t="s">
        <v>989</v>
      </c>
      <c r="B1644" t="s">
        <v>2393</v>
      </c>
      <c r="C1644" s="7">
        <v>32</v>
      </c>
    </row>
    <row r="1645" spans="1:3">
      <c r="A1645" t="s">
        <v>989</v>
      </c>
      <c r="B1645" t="s">
        <v>2394</v>
      </c>
      <c r="C1645" s="7">
        <v>0</v>
      </c>
    </row>
    <row r="1646" spans="1:3">
      <c r="A1646" t="s">
        <v>990</v>
      </c>
      <c r="B1646" t="s">
        <v>2392</v>
      </c>
      <c r="C1646" s="7">
        <v>187</v>
      </c>
    </row>
    <row r="1647" spans="1:3">
      <c r="A1647" t="s">
        <v>990</v>
      </c>
      <c r="B1647" t="s">
        <v>2393</v>
      </c>
      <c r="C1647" s="7">
        <v>187</v>
      </c>
    </row>
    <row r="1648" spans="1:3">
      <c r="A1648" t="s">
        <v>990</v>
      </c>
      <c r="B1648" t="s">
        <v>2394</v>
      </c>
      <c r="C1648" s="7">
        <v>2</v>
      </c>
    </row>
    <row r="1649" spans="1:3">
      <c r="A1649" t="s">
        <v>992</v>
      </c>
      <c r="B1649" t="s">
        <v>2392</v>
      </c>
      <c r="C1649" s="7">
        <v>473</v>
      </c>
    </row>
    <row r="1650" spans="1:3">
      <c r="A1650" t="s">
        <v>992</v>
      </c>
      <c r="B1650" t="s">
        <v>2393</v>
      </c>
      <c r="C1650" s="7">
        <v>467</v>
      </c>
    </row>
    <row r="1651" spans="1:3">
      <c r="A1651" t="s">
        <v>992</v>
      </c>
      <c r="B1651" t="s">
        <v>2394</v>
      </c>
      <c r="C1651" s="7">
        <v>3</v>
      </c>
    </row>
    <row r="1652" spans="1:3">
      <c r="A1652" t="s">
        <v>993</v>
      </c>
      <c r="B1652" t="s">
        <v>2392</v>
      </c>
      <c r="C1652" s="7">
        <v>99</v>
      </c>
    </row>
    <row r="1653" spans="1:3">
      <c r="A1653" t="s">
        <v>993</v>
      </c>
      <c r="B1653" t="s">
        <v>2393</v>
      </c>
      <c r="C1653" s="7">
        <v>99</v>
      </c>
    </row>
    <row r="1654" spans="1:3">
      <c r="A1654" t="s">
        <v>993</v>
      </c>
      <c r="B1654" t="s">
        <v>2394</v>
      </c>
      <c r="C1654" s="7">
        <v>1</v>
      </c>
    </row>
    <row r="1655" spans="1:3">
      <c r="A1655" t="s">
        <v>995</v>
      </c>
      <c r="B1655" t="s">
        <v>2392</v>
      </c>
      <c r="C1655" s="7">
        <v>138</v>
      </c>
    </row>
    <row r="1656" spans="1:3">
      <c r="A1656" t="s">
        <v>995</v>
      </c>
      <c r="B1656" t="s">
        <v>2393</v>
      </c>
      <c r="C1656" s="7">
        <v>0</v>
      </c>
    </row>
    <row r="1657" spans="1:3">
      <c r="A1657" t="s">
        <v>995</v>
      </c>
      <c r="B1657" t="s">
        <v>2394</v>
      </c>
      <c r="C1657" s="7">
        <v>0</v>
      </c>
    </row>
    <row r="1658" spans="1:3">
      <c r="A1658" t="s">
        <v>996</v>
      </c>
      <c r="B1658" t="s">
        <v>2392</v>
      </c>
      <c r="C1658" s="7">
        <v>300</v>
      </c>
    </row>
    <row r="1659" spans="1:3">
      <c r="A1659" t="s">
        <v>996</v>
      </c>
      <c r="B1659" t="s">
        <v>2393</v>
      </c>
      <c r="C1659" s="7">
        <v>282</v>
      </c>
    </row>
    <row r="1660" spans="1:3">
      <c r="A1660" t="s">
        <v>996</v>
      </c>
      <c r="B1660" t="s">
        <v>2394</v>
      </c>
      <c r="C1660" s="7">
        <v>4</v>
      </c>
    </row>
    <row r="1661" spans="1:3">
      <c r="A1661" t="s">
        <v>998</v>
      </c>
      <c r="B1661" t="s">
        <v>2392</v>
      </c>
      <c r="C1661" s="7">
        <v>633</v>
      </c>
    </row>
    <row r="1662" spans="1:3">
      <c r="A1662" t="s">
        <v>998</v>
      </c>
      <c r="B1662" t="s">
        <v>2393</v>
      </c>
      <c r="C1662" s="7">
        <v>624</v>
      </c>
    </row>
    <row r="1663" spans="1:3">
      <c r="A1663" t="s">
        <v>998</v>
      </c>
      <c r="B1663" t="s">
        <v>2394</v>
      </c>
      <c r="C1663" s="7">
        <v>1</v>
      </c>
    </row>
    <row r="1664" spans="1:3">
      <c r="A1664" t="s">
        <v>999</v>
      </c>
      <c r="B1664" t="s">
        <v>2392</v>
      </c>
      <c r="C1664" s="7">
        <v>124</v>
      </c>
    </row>
    <row r="1665" spans="1:3">
      <c r="A1665" t="s">
        <v>999</v>
      </c>
      <c r="B1665" t="s">
        <v>2393</v>
      </c>
      <c r="C1665" s="7">
        <v>123</v>
      </c>
    </row>
    <row r="1666" spans="1:3">
      <c r="A1666" t="s">
        <v>999</v>
      </c>
      <c r="B1666" t="s">
        <v>2394</v>
      </c>
      <c r="C1666" s="7">
        <v>0</v>
      </c>
    </row>
    <row r="1667" spans="1:3">
      <c r="A1667" t="s">
        <v>1000</v>
      </c>
      <c r="B1667" t="s">
        <v>2392</v>
      </c>
      <c r="C1667" s="7">
        <v>449</v>
      </c>
    </row>
    <row r="1668" spans="1:3">
      <c r="A1668" t="s">
        <v>1000</v>
      </c>
      <c r="B1668" t="s">
        <v>2393</v>
      </c>
      <c r="C1668" s="7">
        <v>440</v>
      </c>
    </row>
    <row r="1669" spans="1:3">
      <c r="A1669" t="s">
        <v>1000</v>
      </c>
      <c r="B1669" t="s">
        <v>2394</v>
      </c>
      <c r="C1669" s="7">
        <v>2</v>
      </c>
    </row>
    <row r="1670" spans="1:3">
      <c r="A1670" t="s">
        <v>1002</v>
      </c>
      <c r="B1670" t="s">
        <v>2392</v>
      </c>
      <c r="C1670" s="7">
        <v>511</v>
      </c>
    </row>
    <row r="1671" spans="1:3">
      <c r="A1671" t="s">
        <v>1002</v>
      </c>
      <c r="B1671" t="s">
        <v>2393</v>
      </c>
      <c r="C1671" s="7">
        <v>504</v>
      </c>
    </row>
    <row r="1672" spans="1:3">
      <c r="A1672" t="s">
        <v>1002</v>
      </c>
      <c r="B1672" t="s">
        <v>2394</v>
      </c>
      <c r="C1672" s="7">
        <v>7</v>
      </c>
    </row>
    <row r="1673" spans="1:3">
      <c r="A1673" t="s">
        <v>1003</v>
      </c>
      <c r="B1673" t="s">
        <v>2392</v>
      </c>
      <c r="C1673" s="7">
        <v>255</v>
      </c>
    </row>
    <row r="1674" spans="1:3">
      <c r="A1674" t="s">
        <v>1003</v>
      </c>
      <c r="B1674" t="s">
        <v>2393</v>
      </c>
      <c r="C1674" s="7">
        <v>253</v>
      </c>
    </row>
    <row r="1675" spans="1:3">
      <c r="A1675" t="s">
        <v>1003</v>
      </c>
      <c r="B1675" t="s">
        <v>2394</v>
      </c>
      <c r="C1675" s="7">
        <v>3</v>
      </c>
    </row>
    <row r="1676" spans="1:3">
      <c r="A1676" t="s">
        <v>1004</v>
      </c>
      <c r="B1676" t="s">
        <v>2392</v>
      </c>
      <c r="C1676" s="7">
        <v>13</v>
      </c>
    </row>
    <row r="1677" spans="1:3">
      <c r="A1677" t="s">
        <v>1004</v>
      </c>
      <c r="B1677" t="s">
        <v>2393</v>
      </c>
      <c r="C1677" s="7">
        <v>12</v>
      </c>
    </row>
    <row r="1678" spans="1:3">
      <c r="A1678" t="s">
        <v>1004</v>
      </c>
      <c r="B1678" t="s">
        <v>2394</v>
      </c>
      <c r="C1678" s="7">
        <v>0</v>
      </c>
    </row>
    <row r="1679" spans="1:3">
      <c r="A1679" t="s">
        <v>1006</v>
      </c>
      <c r="B1679" t="s">
        <v>2392</v>
      </c>
      <c r="C1679" s="7">
        <v>206</v>
      </c>
    </row>
    <row r="1680" spans="1:3">
      <c r="A1680" t="s">
        <v>1006</v>
      </c>
      <c r="B1680" t="s">
        <v>2393</v>
      </c>
      <c r="C1680" s="7">
        <v>202</v>
      </c>
    </row>
    <row r="1681" spans="1:3">
      <c r="A1681" t="s">
        <v>1006</v>
      </c>
      <c r="B1681" t="s">
        <v>2394</v>
      </c>
      <c r="C1681" s="7">
        <v>1</v>
      </c>
    </row>
    <row r="1682" spans="1:3">
      <c r="A1682" t="s">
        <v>1007</v>
      </c>
      <c r="B1682" t="s">
        <v>2392</v>
      </c>
      <c r="C1682" s="7">
        <v>42</v>
      </c>
    </row>
    <row r="1683" spans="1:3">
      <c r="A1683" t="s">
        <v>1007</v>
      </c>
      <c r="B1683" t="s">
        <v>2393</v>
      </c>
      <c r="C1683" s="7">
        <v>41</v>
      </c>
    </row>
    <row r="1684" spans="1:3">
      <c r="A1684" t="s">
        <v>1007</v>
      </c>
      <c r="B1684" t="s">
        <v>2394</v>
      </c>
      <c r="C1684" s="7">
        <v>1</v>
      </c>
    </row>
    <row r="1685" spans="1:3">
      <c r="A1685" t="s">
        <v>1008</v>
      </c>
      <c r="B1685" t="s">
        <v>2392</v>
      </c>
      <c r="C1685" s="7">
        <v>84</v>
      </c>
    </row>
    <row r="1686" spans="1:3">
      <c r="A1686" t="s">
        <v>1008</v>
      </c>
      <c r="B1686" t="s">
        <v>2393</v>
      </c>
      <c r="C1686" s="7">
        <v>84</v>
      </c>
    </row>
    <row r="1687" spans="1:3">
      <c r="A1687" t="s">
        <v>1008</v>
      </c>
      <c r="B1687" t="s">
        <v>2394</v>
      </c>
      <c r="C1687" s="7">
        <v>2</v>
      </c>
    </row>
    <row r="1688" spans="1:3">
      <c r="A1688" t="s">
        <v>1010</v>
      </c>
      <c r="B1688" t="s">
        <v>2392</v>
      </c>
      <c r="C1688" s="7">
        <v>116</v>
      </c>
    </row>
    <row r="1689" spans="1:3">
      <c r="A1689" t="s">
        <v>1010</v>
      </c>
      <c r="B1689" t="s">
        <v>2393</v>
      </c>
      <c r="C1689" s="7">
        <v>113</v>
      </c>
    </row>
    <row r="1690" spans="1:3">
      <c r="A1690" t="s">
        <v>1010</v>
      </c>
      <c r="B1690" t="s">
        <v>2394</v>
      </c>
      <c r="C1690" s="7">
        <v>2</v>
      </c>
    </row>
    <row r="1691" spans="1:3">
      <c r="A1691" t="s">
        <v>1011</v>
      </c>
      <c r="B1691" t="s">
        <v>2392</v>
      </c>
      <c r="C1691" s="7">
        <v>574</v>
      </c>
    </row>
    <row r="1692" spans="1:3">
      <c r="A1692" t="s">
        <v>1011</v>
      </c>
      <c r="B1692" t="s">
        <v>2393</v>
      </c>
      <c r="C1692" s="7">
        <v>552</v>
      </c>
    </row>
    <row r="1693" spans="1:3">
      <c r="A1693" t="s">
        <v>1011</v>
      </c>
      <c r="B1693" t="s">
        <v>2394</v>
      </c>
      <c r="C1693" s="7">
        <v>3</v>
      </c>
    </row>
    <row r="1694" spans="1:3">
      <c r="A1694" t="s">
        <v>1013</v>
      </c>
      <c r="B1694" t="s">
        <v>2392</v>
      </c>
      <c r="C1694" s="7">
        <v>240</v>
      </c>
    </row>
    <row r="1695" spans="1:3">
      <c r="A1695" t="s">
        <v>1013</v>
      </c>
      <c r="B1695" t="s">
        <v>2393</v>
      </c>
      <c r="C1695" s="7">
        <v>237</v>
      </c>
    </row>
    <row r="1696" spans="1:3">
      <c r="A1696" t="s">
        <v>1013</v>
      </c>
      <c r="B1696" t="s">
        <v>2394</v>
      </c>
      <c r="C1696" s="7">
        <v>2</v>
      </c>
    </row>
    <row r="1697" spans="1:3">
      <c r="A1697" t="s">
        <v>1014</v>
      </c>
      <c r="B1697" t="s">
        <v>2392</v>
      </c>
      <c r="C1697" s="7">
        <v>541</v>
      </c>
    </row>
    <row r="1698" spans="1:3">
      <c r="A1698" t="s">
        <v>1014</v>
      </c>
      <c r="B1698" t="s">
        <v>2393</v>
      </c>
      <c r="C1698" s="7">
        <v>514</v>
      </c>
    </row>
    <row r="1699" spans="1:3">
      <c r="A1699" t="s">
        <v>1014</v>
      </c>
      <c r="B1699" t="s">
        <v>2394</v>
      </c>
      <c r="C1699" s="7">
        <v>3</v>
      </c>
    </row>
    <row r="1700" spans="1:3">
      <c r="A1700" t="s">
        <v>1015</v>
      </c>
      <c r="B1700" t="s">
        <v>2392</v>
      </c>
      <c r="C1700" s="7">
        <v>104</v>
      </c>
    </row>
    <row r="1701" spans="1:3">
      <c r="A1701" t="s">
        <v>1015</v>
      </c>
      <c r="B1701" t="s">
        <v>2393</v>
      </c>
      <c r="C1701" s="7">
        <v>102</v>
      </c>
    </row>
    <row r="1702" spans="1:3">
      <c r="A1702" t="s">
        <v>1015</v>
      </c>
      <c r="B1702" t="s">
        <v>2394</v>
      </c>
      <c r="C1702" s="7">
        <v>1</v>
      </c>
    </row>
    <row r="1703" spans="1:3">
      <c r="A1703" t="s">
        <v>1016</v>
      </c>
      <c r="B1703" t="s">
        <v>2392</v>
      </c>
      <c r="C1703" s="7">
        <v>605</v>
      </c>
    </row>
    <row r="1704" spans="1:3">
      <c r="A1704" t="s">
        <v>1016</v>
      </c>
      <c r="B1704" t="s">
        <v>2393</v>
      </c>
      <c r="C1704" s="7">
        <v>605</v>
      </c>
    </row>
    <row r="1705" spans="1:3">
      <c r="A1705" t="s">
        <v>1016</v>
      </c>
      <c r="B1705" t="s">
        <v>2394</v>
      </c>
      <c r="C1705" s="7">
        <v>5</v>
      </c>
    </row>
    <row r="1706" spans="1:3">
      <c r="A1706" t="s">
        <v>1018</v>
      </c>
      <c r="B1706" t="s">
        <v>2392</v>
      </c>
      <c r="C1706" s="7">
        <v>264</v>
      </c>
    </row>
    <row r="1707" spans="1:3">
      <c r="A1707" t="s">
        <v>1018</v>
      </c>
      <c r="B1707" t="s">
        <v>2393</v>
      </c>
      <c r="C1707" s="7">
        <v>261</v>
      </c>
    </row>
    <row r="1708" spans="1:3">
      <c r="A1708" t="s">
        <v>1018</v>
      </c>
      <c r="B1708" t="s">
        <v>2394</v>
      </c>
      <c r="C1708" s="7">
        <v>2</v>
      </c>
    </row>
    <row r="1709" spans="1:3">
      <c r="A1709" t="s">
        <v>1019</v>
      </c>
      <c r="B1709" t="s">
        <v>2392</v>
      </c>
      <c r="C1709" s="7">
        <v>82</v>
      </c>
    </row>
    <row r="1710" spans="1:3">
      <c r="A1710" t="s">
        <v>1019</v>
      </c>
      <c r="B1710" t="s">
        <v>2393</v>
      </c>
      <c r="C1710" s="7">
        <v>82</v>
      </c>
    </row>
    <row r="1711" spans="1:3">
      <c r="A1711" t="s">
        <v>1019</v>
      </c>
      <c r="B1711" t="s">
        <v>2394</v>
      </c>
      <c r="C1711" s="7">
        <v>0</v>
      </c>
    </row>
    <row r="1712" spans="1:3">
      <c r="A1712" t="s">
        <v>1021</v>
      </c>
      <c r="B1712" t="s">
        <v>2392</v>
      </c>
      <c r="C1712" s="7">
        <v>149</v>
      </c>
    </row>
    <row r="1713" spans="1:3">
      <c r="A1713" t="s">
        <v>1021</v>
      </c>
      <c r="B1713" t="s">
        <v>2393</v>
      </c>
      <c r="C1713" s="7">
        <v>143</v>
      </c>
    </row>
    <row r="1714" spans="1:3">
      <c r="A1714" t="s">
        <v>1021</v>
      </c>
      <c r="B1714" t="s">
        <v>2394</v>
      </c>
      <c r="C1714" s="7">
        <v>1</v>
      </c>
    </row>
    <row r="1715" spans="1:3">
      <c r="A1715" t="s">
        <v>1022</v>
      </c>
      <c r="B1715" t="s">
        <v>2392</v>
      </c>
      <c r="C1715" s="7">
        <v>317</v>
      </c>
    </row>
    <row r="1716" spans="1:3">
      <c r="A1716" t="s">
        <v>1022</v>
      </c>
      <c r="B1716" t="s">
        <v>2393</v>
      </c>
      <c r="C1716" s="7">
        <v>304</v>
      </c>
    </row>
    <row r="1717" spans="1:3">
      <c r="A1717" t="s">
        <v>1022</v>
      </c>
      <c r="B1717" t="s">
        <v>2394</v>
      </c>
      <c r="C1717" s="7">
        <v>4</v>
      </c>
    </row>
    <row r="1718" spans="1:3">
      <c r="A1718" t="s">
        <v>1024</v>
      </c>
      <c r="B1718" t="s">
        <v>2392</v>
      </c>
      <c r="C1718" s="7">
        <v>456</v>
      </c>
    </row>
    <row r="1719" spans="1:3">
      <c r="A1719" t="s">
        <v>1024</v>
      </c>
      <c r="B1719" t="s">
        <v>2393</v>
      </c>
      <c r="C1719" s="7">
        <v>456</v>
      </c>
    </row>
    <row r="1720" spans="1:3">
      <c r="A1720" t="s">
        <v>1024</v>
      </c>
      <c r="B1720" t="s">
        <v>2394</v>
      </c>
      <c r="C1720" s="7">
        <v>5</v>
      </c>
    </row>
    <row r="1721" spans="1:3">
      <c r="A1721" t="s">
        <v>1025</v>
      </c>
      <c r="B1721" t="s">
        <v>2392</v>
      </c>
      <c r="C1721" s="7">
        <v>105</v>
      </c>
    </row>
    <row r="1722" spans="1:3">
      <c r="A1722" t="s">
        <v>1025</v>
      </c>
      <c r="B1722" t="s">
        <v>2393</v>
      </c>
      <c r="C1722" s="7">
        <v>105</v>
      </c>
    </row>
    <row r="1723" spans="1:3">
      <c r="A1723" t="s">
        <v>1025</v>
      </c>
      <c r="B1723" t="s">
        <v>2394</v>
      </c>
      <c r="C1723" s="7">
        <v>1</v>
      </c>
    </row>
    <row r="1724" spans="1:3">
      <c r="A1724" t="s">
        <v>1026</v>
      </c>
      <c r="B1724" t="s">
        <v>2392</v>
      </c>
      <c r="C1724" s="7">
        <v>174</v>
      </c>
    </row>
    <row r="1725" spans="1:3">
      <c r="A1725" t="s">
        <v>1026</v>
      </c>
      <c r="B1725" t="s">
        <v>2393</v>
      </c>
      <c r="C1725" s="7">
        <v>173</v>
      </c>
    </row>
    <row r="1726" spans="1:3">
      <c r="A1726" t="s">
        <v>1026</v>
      </c>
      <c r="B1726" t="s">
        <v>2394</v>
      </c>
      <c r="C1726" s="7">
        <v>2</v>
      </c>
    </row>
    <row r="1727" spans="1:3">
      <c r="A1727" t="s">
        <v>1028</v>
      </c>
      <c r="B1727" t="s">
        <v>2392</v>
      </c>
      <c r="C1727" s="7">
        <v>546</v>
      </c>
    </row>
    <row r="1728" spans="1:3">
      <c r="A1728" t="s">
        <v>1028</v>
      </c>
      <c r="B1728" t="s">
        <v>2393</v>
      </c>
      <c r="C1728" s="7">
        <v>543</v>
      </c>
    </row>
    <row r="1729" spans="1:3">
      <c r="A1729" t="s">
        <v>1028</v>
      </c>
      <c r="B1729" t="s">
        <v>2394</v>
      </c>
      <c r="C1729" s="7">
        <v>5</v>
      </c>
    </row>
    <row r="1730" spans="1:3">
      <c r="A1730" t="s">
        <v>1029</v>
      </c>
      <c r="B1730" t="s">
        <v>2392</v>
      </c>
      <c r="C1730" s="7">
        <v>196</v>
      </c>
    </row>
    <row r="1731" spans="1:3">
      <c r="A1731" t="s">
        <v>1029</v>
      </c>
      <c r="B1731" t="s">
        <v>2393</v>
      </c>
      <c r="C1731" s="7">
        <v>190</v>
      </c>
    </row>
    <row r="1732" spans="1:3">
      <c r="A1732" t="s">
        <v>1029</v>
      </c>
      <c r="B1732" t="s">
        <v>2394</v>
      </c>
      <c r="C1732" s="7">
        <v>0</v>
      </c>
    </row>
    <row r="1733" spans="1:3">
      <c r="A1733" t="s">
        <v>1030</v>
      </c>
      <c r="B1733" t="s">
        <v>2392</v>
      </c>
      <c r="C1733" s="7">
        <v>191</v>
      </c>
    </row>
    <row r="1734" spans="1:3">
      <c r="A1734" t="s">
        <v>1030</v>
      </c>
      <c r="B1734" t="s">
        <v>2393</v>
      </c>
      <c r="C1734" s="7">
        <v>191</v>
      </c>
    </row>
    <row r="1735" spans="1:3">
      <c r="A1735" t="s">
        <v>1030</v>
      </c>
      <c r="B1735" t="s">
        <v>2394</v>
      </c>
      <c r="C1735" s="7">
        <v>1</v>
      </c>
    </row>
    <row r="1736" spans="1:3">
      <c r="A1736" t="s">
        <v>1032</v>
      </c>
      <c r="B1736" t="s">
        <v>2392</v>
      </c>
      <c r="C1736" s="7">
        <v>181</v>
      </c>
    </row>
    <row r="1737" spans="1:3">
      <c r="A1737" t="s">
        <v>1032</v>
      </c>
      <c r="B1737" t="s">
        <v>2393</v>
      </c>
      <c r="C1737" s="7">
        <v>181</v>
      </c>
    </row>
    <row r="1738" spans="1:3">
      <c r="A1738" t="s">
        <v>1032</v>
      </c>
      <c r="B1738" t="s">
        <v>2394</v>
      </c>
      <c r="C1738" s="7">
        <v>3</v>
      </c>
    </row>
    <row r="1739" spans="1:3">
      <c r="A1739" t="s">
        <v>1033</v>
      </c>
      <c r="B1739" t="s">
        <v>2392</v>
      </c>
      <c r="C1739" s="7">
        <v>73</v>
      </c>
    </row>
    <row r="1740" spans="1:3">
      <c r="A1740" t="s">
        <v>1033</v>
      </c>
      <c r="B1740" t="s">
        <v>2393</v>
      </c>
      <c r="C1740" s="7">
        <v>73</v>
      </c>
    </row>
    <row r="1741" spans="1:3">
      <c r="A1741" t="s">
        <v>1033</v>
      </c>
      <c r="B1741" t="s">
        <v>2394</v>
      </c>
      <c r="C1741" s="7">
        <v>1</v>
      </c>
    </row>
    <row r="1742" spans="1:3">
      <c r="A1742" t="s">
        <v>1034</v>
      </c>
      <c r="B1742" t="s">
        <v>2392</v>
      </c>
      <c r="C1742" s="7">
        <v>104</v>
      </c>
    </row>
    <row r="1743" spans="1:3">
      <c r="A1743" t="s">
        <v>1034</v>
      </c>
      <c r="B1743" t="s">
        <v>2393</v>
      </c>
      <c r="C1743" s="7">
        <v>104</v>
      </c>
    </row>
    <row r="1744" spans="1:3">
      <c r="A1744" t="s">
        <v>1034</v>
      </c>
      <c r="B1744" t="s">
        <v>2394</v>
      </c>
      <c r="C1744" s="7">
        <v>1</v>
      </c>
    </row>
    <row r="1745" spans="1:3">
      <c r="A1745" t="s">
        <v>1035</v>
      </c>
      <c r="B1745" t="s">
        <v>2392</v>
      </c>
      <c r="C1745" s="7">
        <v>140</v>
      </c>
    </row>
    <row r="1746" spans="1:3">
      <c r="A1746" t="s">
        <v>1035</v>
      </c>
      <c r="B1746" t="s">
        <v>2393</v>
      </c>
      <c r="C1746" s="7">
        <v>140</v>
      </c>
    </row>
    <row r="1747" spans="1:3">
      <c r="A1747" t="s">
        <v>1035</v>
      </c>
      <c r="B1747" t="s">
        <v>2394</v>
      </c>
      <c r="C1747" s="7">
        <v>2</v>
      </c>
    </row>
    <row r="1748" spans="1:3">
      <c r="A1748" t="s">
        <v>1037</v>
      </c>
      <c r="B1748" t="s">
        <v>2392</v>
      </c>
      <c r="C1748" s="7">
        <v>102</v>
      </c>
    </row>
    <row r="1749" spans="1:3">
      <c r="A1749" t="s">
        <v>1037</v>
      </c>
      <c r="B1749" t="s">
        <v>2393</v>
      </c>
      <c r="C1749" s="7">
        <v>101</v>
      </c>
    </row>
    <row r="1750" spans="1:3">
      <c r="A1750" t="s">
        <v>1037</v>
      </c>
      <c r="B1750" t="s">
        <v>2394</v>
      </c>
      <c r="C1750" s="7">
        <v>0</v>
      </c>
    </row>
    <row r="1751" spans="1:3">
      <c r="A1751" t="s">
        <v>1038</v>
      </c>
      <c r="B1751" t="s">
        <v>2392</v>
      </c>
      <c r="C1751" s="7">
        <v>45</v>
      </c>
    </row>
    <row r="1752" spans="1:3">
      <c r="A1752" t="s">
        <v>1038</v>
      </c>
      <c r="B1752" t="s">
        <v>2393</v>
      </c>
      <c r="C1752" s="7">
        <v>44</v>
      </c>
    </row>
    <row r="1753" spans="1:3">
      <c r="A1753" t="s">
        <v>1038</v>
      </c>
      <c r="B1753" t="s">
        <v>2394</v>
      </c>
      <c r="C1753" s="7">
        <v>0</v>
      </c>
    </row>
    <row r="1754" spans="1:3">
      <c r="A1754" t="s">
        <v>1039</v>
      </c>
      <c r="B1754" t="s">
        <v>2392</v>
      </c>
      <c r="C1754" s="7">
        <v>172</v>
      </c>
    </row>
    <row r="1755" spans="1:3">
      <c r="A1755" t="s">
        <v>1039</v>
      </c>
      <c r="B1755" t="s">
        <v>2393</v>
      </c>
      <c r="C1755" s="7">
        <v>172</v>
      </c>
    </row>
    <row r="1756" spans="1:3">
      <c r="A1756" t="s">
        <v>1039</v>
      </c>
      <c r="B1756" t="s">
        <v>2394</v>
      </c>
      <c r="C1756" s="7">
        <v>0</v>
      </c>
    </row>
    <row r="1757" spans="1:3">
      <c r="A1757" t="s">
        <v>1040</v>
      </c>
      <c r="B1757" t="s">
        <v>2392</v>
      </c>
      <c r="C1757" s="7">
        <v>218</v>
      </c>
    </row>
    <row r="1758" spans="1:3">
      <c r="A1758" t="s">
        <v>1040</v>
      </c>
      <c r="B1758" t="s">
        <v>2393</v>
      </c>
      <c r="C1758" s="7">
        <v>207</v>
      </c>
    </row>
    <row r="1759" spans="1:3">
      <c r="A1759" t="s">
        <v>1040</v>
      </c>
      <c r="B1759" t="s">
        <v>2394</v>
      </c>
      <c r="C1759" s="7">
        <v>2</v>
      </c>
    </row>
    <row r="1760" spans="1:3">
      <c r="A1760" t="s">
        <v>1042</v>
      </c>
      <c r="B1760" t="s">
        <v>2392</v>
      </c>
      <c r="C1760" s="7">
        <v>17</v>
      </c>
    </row>
    <row r="1761" spans="1:3">
      <c r="A1761" t="s">
        <v>1042</v>
      </c>
      <c r="B1761" t="s">
        <v>2393</v>
      </c>
      <c r="C1761" s="7">
        <v>17</v>
      </c>
    </row>
    <row r="1762" spans="1:3">
      <c r="A1762" t="s">
        <v>1042</v>
      </c>
      <c r="B1762" t="s">
        <v>2394</v>
      </c>
      <c r="C1762" s="7">
        <v>0</v>
      </c>
    </row>
    <row r="1763" spans="1:3">
      <c r="A1763" t="s">
        <v>1043</v>
      </c>
      <c r="B1763" t="s">
        <v>2392</v>
      </c>
      <c r="C1763" s="7">
        <v>39</v>
      </c>
    </row>
    <row r="1764" spans="1:3">
      <c r="A1764" t="s">
        <v>1043</v>
      </c>
      <c r="B1764" t="s">
        <v>2393</v>
      </c>
      <c r="C1764" s="7">
        <v>38</v>
      </c>
    </row>
    <row r="1765" spans="1:3">
      <c r="A1765" t="s">
        <v>1043</v>
      </c>
      <c r="B1765" t="s">
        <v>2394</v>
      </c>
      <c r="C1765" s="7">
        <v>0</v>
      </c>
    </row>
    <row r="1766" spans="1:3">
      <c r="A1766" t="s">
        <v>1044</v>
      </c>
      <c r="B1766" t="s">
        <v>2392</v>
      </c>
      <c r="C1766" s="7">
        <v>121</v>
      </c>
    </row>
    <row r="1767" spans="1:3">
      <c r="A1767" t="s">
        <v>1044</v>
      </c>
      <c r="B1767" t="s">
        <v>2393</v>
      </c>
      <c r="C1767" s="7">
        <v>121</v>
      </c>
    </row>
    <row r="1768" spans="1:3">
      <c r="A1768" t="s">
        <v>1044</v>
      </c>
      <c r="B1768" t="s">
        <v>2394</v>
      </c>
      <c r="C1768" s="7">
        <v>1</v>
      </c>
    </row>
    <row r="1769" spans="1:3">
      <c r="A1769" t="s">
        <v>1045</v>
      </c>
      <c r="B1769" t="s">
        <v>2392</v>
      </c>
      <c r="C1769" s="7">
        <v>194</v>
      </c>
    </row>
    <row r="1770" spans="1:3">
      <c r="A1770" t="s">
        <v>1045</v>
      </c>
      <c r="B1770" t="s">
        <v>2393</v>
      </c>
      <c r="C1770" s="7">
        <v>192</v>
      </c>
    </row>
    <row r="1771" spans="1:3">
      <c r="A1771" t="s">
        <v>1045</v>
      </c>
      <c r="B1771" t="s">
        <v>2394</v>
      </c>
      <c r="C1771" s="7">
        <v>1</v>
      </c>
    </row>
    <row r="1772" spans="1:3">
      <c r="A1772" t="s">
        <v>1047</v>
      </c>
      <c r="B1772" t="s">
        <v>2392</v>
      </c>
      <c r="C1772" s="7">
        <v>455</v>
      </c>
    </row>
    <row r="1773" spans="1:3">
      <c r="A1773" t="s">
        <v>1047</v>
      </c>
      <c r="B1773" t="s">
        <v>2393</v>
      </c>
      <c r="C1773" s="7">
        <v>455</v>
      </c>
    </row>
    <row r="1774" spans="1:3">
      <c r="A1774" t="s">
        <v>1047</v>
      </c>
      <c r="B1774" t="s">
        <v>2394</v>
      </c>
      <c r="C1774" s="7">
        <v>3</v>
      </c>
    </row>
    <row r="1775" spans="1:3">
      <c r="A1775" t="s">
        <v>1048</v>
      </c>
      <c r="B1775" t="s">
        <v>2392</v>
      </c>
      <c r="C1775" s="7">
        <v>137</v>
      </c>
    </row>
    <row r="1776" spans="1:3">
      <c r="A1776" t="s">
        <v>1048</v>
      </c>
      <c r="B1776" t="s">
        <v>2393</v>
      </c>
      <c r="C1776" s="7">
        <v>133</v>
      </c>
    </row>
    <row r="1777" spans="1:3">
      <c r="A1777" t="s">
        <v>1048</v>
      </c>
      <c r="B1777" t="s">
        <v>2394</v>
      </c>
      <c r="C1777" s="7">
        <v>1</v>
      </c>
    </row>
    <row r="1778" spans="1:3">
      <c r="A1778" t="s">
        <v>1050</v>
      </c>
      <c r="B1778" t="s">
        <v>2392</v>
      </c>
      <c r="C1778" s="7">
        <v>212</v>
      </c>
    </row>
    <row r="1779" spans="1:3">
      <c r="A1779" t="s">
        <v>1050</v>
      </c>
      <c r="B1779" t="s">
        <v>2393</v>
      </c>
      <c r="C1779" s="7">
        <v>202</v>
      </c>
    </row>
    <row r="1780" spans="1:3">
      <c r="A1780" t="s">
        <v>1050</v>
      </c>
      <c r="B1780" t="s">
        <v>2394</v>
      </c>
      <c r="C1780" s="7">
        <v>2</v>
      </c>
    </row>
    <row r="1781" spans="1:3">
      <c r="A1781" t="s">
        <v>1051</v>
      </c>
      <c r="B1781" t="s">
        <v>2392</v>
      </c>
      <c r="C1781" s="7">
        <v>648</v>
      </c>
    </row>
    <row r="1782" spans="1:3">
      <c r="A1782" t="s">
        <v>1051</v>
      </c>
      <c r="B1782" t="s">
        <v>2393</v>
      </c>
      <c r="C1782" s="7">
        <v>648</v>
      </c>
    </row>
    <row r="1783" spans="1:3">
      <c r="A1783" t="s">
        <v>1051</v>
      </c>
      <c r="B1783" t="s">
        <v>2394</v>
      </c>
      <c r="C1783" s="7">
        <v>10</v>
      </c>
    </row>
    <row r="1784" spans="1:3">
      <c r="A1784" t="s">
        <v>1053</v>
      </c>
      <c r="B1784" t="s">
        <v>2392</v>
      </c>
      <c r="C1784" s="7">
        <v>404</v>
      </c>
    </row>
    <row r="1785" spans="1:3">
      <c r="A1785" t="s">
        <v>1053</v>
      </c>
      <c r="B1785" t="s">
        <v>2393</v>
      </c>
      <c r="C1785" s="7">
        <v>388</v>
      </c>
    </row>
    <row r="1786" spans="1:3">
      <c r="A1786" t="s">
        <v>1053</v>
      </c>
      <c r="B1786" t="s">
        <v>2394</v>
      </c>
      <c r="C1786" s="7">
        <v>2</v>
      </c>
    </row>
    <row r="1787" spans="1:3">
      <c r="A1787" t="s">
        <v>1054</v>
      </c>
      <c r="B1787" t="s">
        <v>2392</v>
      </c>
      <c r="C1787" s="7">
        <v>95</v>
      </c>
    </row>
    <row r="1788" spans="1:3">
      <c r="A1788" t="s">
        <v>1054</v>
      </c>
      <c r="B1788" t="s">
        <v>2393</v>
      </c>
      <c r="C1788" s="7">
        <v>92</v>
      </c>
    </row>
    <row r="1789" spans="1:3">
      <c r="A1789" t="s">
        <v>1054</v>
      </c>
      <c r="B1789" t="s">
        <v>2394</v>
      </c>
      <c r="C1789" s="7">
        <v>0</v>
      </c>
    </row>
    <row r="1790" spans="1:3">
      <c r="A1790" t="s">
        <v>1056</v>
      </c>
      <c r="B1790" t="s">
        <v>2392</v>
      </c>
      <c r="C1790" s="7">
        <v>123</v>
      </c>
    </row>
    <row r="1791" spans="1:3">
      <c r="A1791" t="s">
        <v>1056</v>
      </c>
      <c r="B1791" t="s">
        <v>2393</v>
      </c>
      <c r="C1791" s="7">
        <v>123</v>
      </c>
    </row>
    <row r="1792" spans="1:3">
      <c r="A1792" t="s">
        <v>1056</v>
      </c>
      <c r="B1792" t="s">
        <v>2394</v>
      </c>
      <c r="C1792" s="7">
        <v>3</v>
      </c>
    </row>
    <row r="1793" spans="1:3">
      <c r="A1793" t="s">
        <v>1057</v>
      </c>
      <c r="B1793" t="s">
        <v>2392</v>
      </c>
      <c r="C1793" s="7">
        <v>132</v>
      </c>
    </row>
    <row r="1794" spans="1:3">
      <c r="A1794" t="s">
        <v>1057</v>
      </c>
      <c r="B1794" t="s">
        <v>2393</v>
      </c>
      <c r="C1794" s="7">
        <v>132</v>
      </c>
    </row>
    <row r="1795" spans="1:3">
      <c r="A1795" t="s">
        <v>1057</v>
      </c>
      <c r="B1795" t="s">
        <v>2394</v>
      </c>
      <c r="C1795" s="7">
        <v>2</v>
      </c>
    </row>
    <row r="1796" spans="1:3">
      <c r="A1796" t="s">
        <v>1058</v>
      </c>
      <c r="B1796" t="s">
        <v>2392</v>
      </c>
      <c r="C1796" s="7">
        <v>595</v>
      </c>
    </row>
    <row r="1797" spans="1:3">
      <c r="A1797" t="s">
        <v>1058</v>
      </c>
      <c r="B1797" t="s">
        <v>2397</v>
      </c>
      <c r="C1797" s="7">
        <v>573</v>
      </c>
    </row>
    <row r="1798" spans="1:3">
      <c r="A1798" t="s">
        <v>1058</v>
      </c>
      <c r="B1798" t="s">
        <v>2394</v>
      </c>
      <c r="C1798" s="7">
        <v>0</v>
      </c>
    </row>
    <row r="1799" spans="1:3">
      <c r="A1799" t="s">
        <v>1060</v>
      </c>
      <c r="B1799" t="s">
        <v>2392</v>
      </c>
      <c r="C1799" s="7">
        <v>387</v>
      </c>
    </row>
    <row r="1800" spans="1:3">
      <c r="A1800" t="s">
        <v>1060</v>
      </c>
      <c r="B1800" t="s">
        <v>2393</v>
      </c>
      <c r="C1800" s="7">
        <v>387</v>
      </c>
    </row>
    <row r="1801" spans="1:3">
      <c r="A1801" t="s">
        <v>1060</v>
      </c>
      <c r="B1801" t="s">
        <v>2394</v>
      </c>
      <c r="C1801" s="7">
        <v>5</v>
      </c>
    </row>
    <row r="1802" spans="1:3">
      <c r="A1802" t="s">
        <v>1061</v>
      </c>
      <c r="B1802" t="s">
        <v>2392</v>
      </c>
      <c r="C1802" s="7">
        <v>344</v>
      </c>
    </row>
    <row r="1803" spans="1:3">
      <c r="A1803" t="s">
        <v>1061</v>
      </c>
      <c r="B1803" t="s">
        <v>2393</v>
      </c>
      <c r="C1803" s="7">
        <v>344</v>
      </c>
    </row>
    <row r="1804" spans="1:3">
      <c r="A1804" t="s">
        <v>1061</v>
      </c>
      <c r="B1804" t="s">
        <v>2394</v>
      </c>
      <c r="C1804" s="7">
        <v>3</v>
      </c>
    </row>
    <row r="1805" spans="1:3">
      <c r="A1805" t="s">
        <v>1062</v>
      </c>
      <c r="B1805" t="s">
        <v>2392</v>
      </c>
      <c r="C1805" s="7">
        <v>316</v>
      </c>
    </row>
    <row r="1806" spans="1:3">
      <c r="A1806" t="s">
        <v>1062</v>
      </c>
      <c r="B1806" t="s">
        <v>2393</v>
      </c>
      <c r="C1806" s="7">
        <v>313</v>
      </c>
    </row>
    <row r="1807" spans="1:3">
      <c r="A1807" t="s">
        <v>1062</v>
      </c>
      <c r="B1807" t="s">
        <v>2394</v>
      </c>
      <c r="C1807" s="7">
        <v>2</v>
      </c>
    </row>
    <row r="1808" spans="1:3">
      <c r="A1808" t="s">
        <v>1064</v>
      </c>
      <c r="B1808" t="s">
        <v>2392</v>
      </c>
      <c r="C1808" s="7">
        <v>456</v>
      </c>
    </row>
    <row r="1809" spans="1:3">
      <c r="A1809" t="s">
        <v>1064</v>
      </c>
      <c r="B1809" t="s">
        <v>2393</v>
      </c>
      <c r="C1809" s="7">
        <v>455</v>
      </c>
    </row>
    <row r="1810" spans="1:3">
      <c r="A1810" t="s">
        <v>1064</v>
      </c>
      <c r="B1810" t="s">
        <v>2394</v>
      </c>
      <c r="C1810" s="7">
        <v>9</v>
      </c>
    </row>
    <row r="1811" spans="1:3">
      <c r="A1811" t="s">
        <v>1065</v>
      </c>
      <c r="B1811" t="s">
        <v>2392</v>
      </c>
      <c r="C1811" s="7">
        <v>381</v>
      </c>
    </row>
    <row r="1812" spans="1:3">
      <c r="A1812" t="s">
        <v>1065</v>
      </c>
      <c r="B1812" t="s">
        <v>2393</v>
      </c>
      <c r="C1812" s="7">
        <v>381</v>
      </c>
    </row>
    <row r="1813" spans="1:3">
      <c r="A1813" t="s">
        <v>1065</v>
      </c>
      <c r="B1813" t="s">
        <v>2394</v>
      </c>
      <c r="C1813" s="7">
        <v>5</v>
      </c>
    </row>
    <row r="1814" spans="1:3">
      <c r="A1814" t="s">
        <v>1067</v>
      </c>
      <c r="B1814" t="s">
        <v>2392</v>
      </c>
      <c r="C1814" s="7">
        <v>422</v>
      </c>
    </row>
    <row r="1815" spans="1:3">
      <c r="A1815" t="s">
        <v>1067</v>
      </c>
      <c r="B1815" t="s">
        <v>2393</v>
      </c>
      <c r="C1815" s="7">
        <v>422</v>
      </c>
    </row>
    <row r="1816" spans="1:3">
      <c r="A1816" t="s">
        <v>1067</v>
      </c>
      <c r="B1816" t="s">
        <v>2394</v>
      </c>
      <c r="C1816" s="7">
        <v>2</v>
      </c>
    </row>
    <row r="1817" spans="1:3">
      <c r="A1817" t="s">
        <v>1068</v>
      </c>
      <c r="B1817" t="s">
        <v>2392</v>
      </c>
      <c r="C1817" s="7">
        <v>557</v>
      </c>
    </row>
    <row r="1818" spans="1:3">
      <c r="A1818" t="s">
        <v>1068</v>
      </c>
      <c r="B1818" t="s">
        <v>2393</v>
      </c>
      <c r="C1818" s="7">
        <v>0</v>
      </c>
    </row>
    <row r="1819" spans="1:3">
      <c r="A1819" t="s">
        <v>1068</v>
      </c>
      <c r="B1819" t="s">
        <v>2394</v>
      </c>
      <c r="C1819" s="7">
        <v>0</v>
      </c>
    </row>
    <row r="1820" spans="1:3">
      <c r="A1820" t="s">
        <v>1069</v>
      </c>
      <c r="B1820" t="s">
        <v>2392</v>
      </c>
      <c r="C1820" s="7">
        <v>47</v>
      </c>
    </row>
    <row r="1821" spans="1:3">
      <c r="A1821" t="s">
        <v>1069</v>
      </c>
      <c r="B1821" t="s">
        <v>2393</v>
      </c>
      <c r="C1821" s="7">
        <v>45</v>
      </c>
    </row>
    <row r="1822" spans="1:3">
      <c r="A1822" t="s">
        <v>1069</v>
      </c>
      <c r="B1822" t="s">
        <v>2394</v>
      </c>
      <c r="C1822" s="7">
        <v>0</v>
      </c>
    </row>
    <row r="1823" spans="1:3">
      <c r="A1823" t="s">
        <v>1071</v>
      </c>
      <c r="B1823" t="s">
        <v>2392</v>
      </c>
      <c r="C1823" s="7">
        <v>208</v>
      </c>
    </row>
    <row r="1824" spans="1:3">
      <c r="A1824" t="s">
        <v>1071</v>
      </c>
      <c r="B1824" t="s">
        <v>2393</v>
      </c>
      <c r="C1824" s="7">
        <v>206</v>
      </c>
    </row>
    <row r="1825" spans="1:3">
      <c r="A1825" t="s">
        <v>1071</v>
      </c>
      <c r="B1825" t="s">
        <v>2394</v>
      </c>
      <c r="C1825" s="7">
        <v>2</v>
      </c>
    </row>
    <row r="1826" spans="1:3">
      <c r="A1826" t="s">
        <v>1072</v>
      </c>
      <c r="B1826" t="s">
        <v>2392</v>
      </c>
      <c r="C1826" s="7">
        <v>184</v>
      </c>
    </row>
    <row r="1827" spans="1:3">
      <c r="A1827" t="s">
        <v>1072</v>
      </c>
      <c r="B1827" t="s">
        <v>2393</v>
      </c>
      <c r="C1827" s="7">
        <v>174</v>
      </c>
    </row>
    <row r="1828" spans="1:3">
      <c r="A1828" t="s">
        <v>1072</v>
      </c>
      <c r="B1828" t="s">
        <v>2394</v>
      </c>
      <c r="C1828" s="7">
        <v>0</v>
      </c>
    </row>
    <row r="1829" spans="1:3">
      <c r="A1829" t="s">
        <v>1074</v>
      </c>
      <c r="B1829" t="s">
        <v>2392</v>
      </c>
      <c r="C1829" s="7">
        <v>618</v>
      </c>
    </row>
    <row r="1830" spans="1:3">
      <c r="A1830" t="s">
        <v>1074</v>
      </c>
      <c r="B1830" t="s">
        <v>2393</v>
      </c>
      <c r="C1830" s="7">
        <v>618</v>
      </c>
    </row>
    <row r="1831" spans="1:3">
      <c r="A1831" t="s">
        <v>1074</v>
      </c>
      <c r="B1831" t="s">
        <v>2394</v>
      </c>
      <c r="C1831" s="7">
        <v>1</v>
      </c>
    </row>
    <row r="1832" spans="1:3">
      <c r="A1832" t="s">
        <v>1075</v>
      </c>
      <c r="B1832" t="s">
        <v>2392</v>
      </c>
      <c r="C1832" s="7">
        <v>517</v>
      </c>
    </row>
    <row r="1833" spans="1:3">
      <c r="A1833" t="s">
        <v>1075</v>
      </c>
      <c r="B1833" t="s">
        <v>2393</v>
      </c>
      <c r="C1833" s="7">
        <v>517</v>
      </c>
    </row>
    <row r="1834" spans="1:3">
      <c r="A1834" t="s">
        <v>1075</v>
      </c>
      <c r="B1834" t="s">
        <v>2394</v>
      </c>
      <c r="C1834" s="7">
        <v>6</v>
      </c>
    </row>
    <row r="1835" spans="1:3">
      <c r="A1835" t="s">
        <v>1076</v>
      </c>
      <c r="B1835" t="s">
        <v>2392</v>
      </c>
      <c r="C1835" s="7">
        <v>32</v>
      </c>
    </row>
    <row r="1836" spans="1:3">
      <c r="A1836" t="s">
        <v>1076</v>
      </c>
      <c r="B1836" t="s">
        <v>2393</v>
      </c>
      <c r="C1836" s="7">
        <v>31</v>
      </c>
    </row>
    <row r="1837" spans="1:3">
      <c r="A1837" t="s">
        <v>1076</v>
      </c>
      <c r="B1837" t="s">
        <v>2394</v>
      </c>
      <c r="C1837" s="7">
        <v>0</v>
      </c>
    </row>
    <row r="1838" spans="1:3">
      <c r="A1838" t="s">
        <v>1078</v>
      </c>
      <c r="B1838" t="s">
        <v>2392</v>
      </c>
      <c r="C1838" s="7">
        <v>212</v>
      </c>
    </row>
    <row r="1839" spans="1:3">
      <c r="A1839" t="s">
        <v>1078</v>
      </c>
      <c r="B1839" t="s">
        <v>2393</v>
      </c>
      <c r="C1839" s="7">
        <v>207</v>
      </c>
    </row>
    <row r="1840" spans="1:3">
      <c r="A1840" t="s">
        <v>1078</v>
      </c>
      <c r="B1840" t="s">
        <v>2394</v>
      </c>
      <c r="C1840" s="7">
        <v>2</v>
      </c>
    </row>
    <row r="1841" spans="1:3">
      <c r="A1841" t="s">
        <v>1079</v>
      </c>
      <c r="B1841" t="s">
        <v>2392</v>
      </c>
      <c r="C1841" s="7">
        <v>96</v>
      </c>
    </row>
    <row r="1842" spans="1:3">
      <c r="A1842" t="s">
        <v>1079</v>
      </c>
      <c r="B1842" t="s">
        <v>2393</v>
      </c>
      <c r="C1842" s="7">
        <v>92</v>
      </c>
    </row>
    <row r="1843" spans="1:3">
      <c r="A1843" t="s">
        <v>1079</v>
      </c>
      <c r="B1843" t="s">
        <v>2394</v>
      </c>
      <c r="C1843" s="7">
        <v>0</v>
      </c>
    </row>
    <row r="1844" spans="1:3">
      <c r="A1844" t="s">
        <v>1080</v>
      </c>
      <c r="B1844" t="s">
        <v>2392</v>
      </c>
      <c r="C1844" s="7">
        <v>315</v>
      </c>
    </row>
    <row r="1845" spans="1:3">
      <c r="A1845" t="s">
        <v>1080</v>
      </c>
      <c r="B1845" t="s">
        <v>2393</v>
      </c>
      <c r="C1845" s="7">
        <v>298</v>
      </c>
    </row>
    <row r="1846" spans="1:3">
      <c r="A1846" t="s">
        <v>1080</v>
      </c>
      <c r="B1846" t="s">
        <v>2394</v>
      </c>
      <c r="C1846" s="7">
        <v>4</v>
      </c>
    </row>
    <row r="1847" spans="1:3">
      <c r="A1847" t="s">
        <v>1082</v>
      </c>
      <c r="B1847" t="s">
        <v>2392</v>
      </c>
      <c r="C1847" s="7">
        <v>646</v>
      </c>
    </row>
    <row r="1848" spans="1:3">
      <c r="A1848" t="s">
        <v>1082</v>
      </c>
      <c r="B1848" t="s">
        <v>2393</v>
      </c>
      <c r="C1848" s="7">
        <v>633</v>
      </c>
    </row>
    <row r="1849" spans="1:3">
      <c r="A1849" t="s">
        <v>1082</v>
      </c>
      <c r="B1849" t="s">
        <v>2394</v>
      </c>
      <c r="C1849" s="7">
        <v>8</v>
      </c>
    </row>
    <row r="1850" spans="1:3">
      <c r="A1850" t="s">
        <v>1083</v>
      </c>
      <c r="B1850" t="s">
        <v>2392</v>
      </c>
      <c r="C1850" s="7">
        <v>513</v>
      </c>
    </row>
    <row r="1851" spans="1:3">
      <c r="A1851" t="s">
        <v>1083</v>
      </c>
      <c r="B1851" t="s">
        <v>2393</v>
      </c>
      <c r="C1851" s="7">
        <v>491</v>
      </c>
    </row>
    <row r="1852" spans="1:3">
      <c r="A1852" t="s">
        <v>1083</v>
      </c>
      <c r="B1852" t="s">
        <v>2394</v>
      </c>
      <c r="C1852" s="7">
        <v>1</v>
      </c>
    </row>
    <row r="1853" spans="1:3">
      <c r="A1853" t="s">
        <v>1084</v>
      </c>
      <c r="B1853" t="s">
        <v>2392</v>
      </c>
      <c r="C1853" s="7">
        <v>180</v>
      </c>
    </row>
    <row r="1854" spans="1:3">
      <c r="A1854" t="s">
        <v>1084</v>
      </c>
      <c r="B1854" t="s">
        <v>2393</v>
      </c>
      <c r="C1854" s="7">
        <v>174</v>
      </c>
    </row>
    <row r="1855" spans="1:3">
      <c r="A1855" t="s">
        <v>1084</v>
      </c>
      <c r="B1855" t="s">
        <v>2394</v>
      </c>
      <c r="C1855" s="7">
        <v>1</v>
      </c>
    </row>
    <row r="1856" spans="1:3">
      <c r="A1856" t="s">
        <v>1086</v>
      </c>
      <c r="B1856" t="s">
        <v>2392</v>
      </c>
      <c r="C1856" s="7">
        <v>113</v>
      </c>
    </row>
    <row r="1857" spans="1:3">
      <c r="A1857" t="s">
        <v>1086</v>
      </c>
      <c r="B1857" t="s">
        <v>2393</v>
      </c>
      <c r="C1857" s="7">
        <v>111</v>
      </c>
    </row>
    <row r="1858" spans="1:3">
      <c r="A1858" t="s">
        <v>1086</v>
      </c>
      <c r="B1858" t="s">
        <v>2394</v>
      </c>
      <c r="C1858" s="7">
        <v>1</v>
      </c>
    </row>
    <row r="1859" spans="1:3">
      <c r="A1859" t="s">
        <v>1087</v>
      </c>
      <c r="B1859" t="s">
        <v>2392</v>
      </c>
      <c r="C1859" s="7">
        <v>589</v>
      </c>
    </row>
    <row r="1860" spans="1:3">
      <c r="A1860" t="s">
        <v>1087</v>
      </c>
      <c r="B1860" t="s">
        <v>2393</v>
      </c>
      <c r="C1860" s="7">
        <v>554</v>
      </c>
    </row>
    <row r="1861" spans="1:3">
      <c r="A1861" t="s">
        <v>1087</v>
      </c>
      <c r="B1861" t="s">
        <v>2394</v>
      </c>
      <c r="C1861" s="7">
        <v>1</v>
      </c>
    </row>
    <row r="1862" spans="1:3">
      <c r="A1862" t="s">
        <v>1088</v>
      </c>
      <c r="B1862" t="s">
        <v>2392</v>
      </c>
      <c r="C1862" s="7">
        <v>204</v>
      </c>
    </row>
    <row r="1863" spans="1:3">
      <c r="A1863" t="s">
        <v>1088</v>
      </c>
      <c r="B1863" t="s">
        <v>2393</v>
      </c>
      <c r="C1863" s="7">
        <v>200</v>
      </c>
    </row>
    <row r="1864" spans="1:3">
      <c r="A1864" t="s">
        <v>1088</v>
      </c>
      <c r="B1864" t="s">
        <v>2394</v>
      </c>
      <c r="C1864" s="7">
        <v>2</v>
      </c>
    </row>
    <row r="1865" spans="1:3">
      <c r="A1865" t="s">
        <v>1089</v>
      </c>
      <c r="B1865" t="s">
        <v>2392</v>
      </c>
      <c r="C1865" s="7">
        <v>469</v>
      </c>
    </row>
    <row r="1866" spans="1:3">
      <c r="A1866" t="s">
        <v>1089</v>
      </c>
      <c r="B1866" t="s">
        <v>2393</v>
      </c>
      <c r="C1866" s="7">
        <v>469</v>
      </c>
    </row>
    <row r="1867" spans="1:3">
      <c r="A1867" t="s">
        <v>1089</v>
      </c>
      <c r="B1867" t="s">
        <v>2394</v>
      </c>
      <c r="C1867" s="7">
        <v>3</v>
      </c>
    </row>
    <row r="1868" spans="1:3">
      <c r="A1868" t="s">
        <v>1091</v>
      </c>
      <c r="B1868" t="s">
        <v>2392</v>
      </c>
      <c r="C1868" s="7">
        <v>253</v>
      </c>
    </row>
    <row r="1869" spans="1:3">
      <c r="A1869" t="s">
        <v>1091</v>
      </c>
      <c r="B1869" t="s">
        <v>2393</v>
      </c>
      <c r="C1869" s="7">
        <v>253</v>
      </c>
    </row>
    <row r="1870" spans="1:3">
      <c r="A1870" t="s">
        <v>1091</v>
      </c>
      <c r="B1870" t="s">
        <v>2394</v>
      </c>
      <c r="C1870" s="7">
        <v>1</v>
      </c>
    </row>
    <row r="1871" spans="1:3">
      <c r="A1871" t="s">
        <v>1092</v>
      </c>
      <c r="B1871" t="s">
        <v>2392</v>
      </c>
      <c r="C1871" s="7">
        <v>541</v>
      </c>
    </row>
    <row r="1872" spans="1:3">
      <c r="A1872" t="s">
        <v>1092</v>
      </c>
      <c r="B1872" t="s">
        <v>2393</v>
      </c>
      <c r="C1872" s="7">
        <v>535</v>
      </c>
    </row>
    <row r="1873" spans="1:3">
      <c r="A1873" t="s">
        <v>1092</v>
      </c>
      <c r="B1873" t="s">
        <v>2394</v>
      </c>
      <c r="C1873" s="7">
        <v>4</v>
      </c>
    </row>
    <row r="1874" spans="1:3">
      <c r="A1874" t="s">
        <v>1093</v>
      </c>
      <c r="B1874" t="s">
        <v>2392</v>
      </c>
      <c r="C1874" s="7">
        <v>138</v>
      </c>
    </row>
    <row r="1875" spans="1:3">
      <c r="A1875" t="s">
        <v>1093</v>
      </c>
      <c r="B1875" t="s">
        <v>2393</v>
      </c>
      <c r="C1875" s="7">
        <v>138</v>
      </c>
    </row>
    <row r="1876" spans="1:3">
      <c r="A1876" t="s">
        <v>1093</v>
      </c>
      <c r="B1876" t="s">
        <v>2394</v>
      </c>
      <c r="C1876" s="7">
        <v>1</v>
      </c>
    </row>
    <row r="1877" spans="1:3">
      <c r="A1877" t="s">
        <v>1096</v>
      </c>
      <c r="B1877" t="s">
        <v>2392</v>
      </c>
      <c r="C1877" s="7">
        <v>641</v>
      </c>
    </row>
    <row r="1878" spans="1:3">
      <c r="A1878" t="s">
        <v>1096</v>
      </c>
      <c r="B1878" t="s">
        <v>2393</v>
      </c>
      <c r="C1878" s="7">
        <v>623</v>
      </c>
    </row>
    <row r="1879" spans="1:3">
      <c r="A1879" t="s">
        <v>1096</v>
      </c>
      <c r="B1879" t="s">
        <v>2394</v>
      </c>
      <c r="C1879" s="7">
        <v>8</v>
      </c>
    </row>
    <row r="1880" spans="1:3">
      <c r="A1880" t="s">
        <v>1097</v>
      </c>
      <c r="B1880" t="s">
        <v>2392</v>
      </c>
      <c r="C1880" s="7">
        <v>597</v>
      </c>
    </row>
    <row r="1881" spans="1:3">
      <c r="A1881" t="s">
        <v>1097</v>
      </c>
      <c r="B1881" t="s">
        <v>2393</v>
      </c>
      <c r="C1881" s="7">
        <v>575</v>
      </c>
    </row>
    <row r="1882" spans="1:3">
      <c r="A1882" t="s">
        <v>1097</v>
      </c>
      <c r="B1882" t="s">
        <v>2394</v>
      </c>
      <c r="C1882" s="7">
        <v>5</v>
      </c>
    </row>
    <row r="1883" spans="1:3">
      <c r="A1883" t="s">
        <v>1098</v>
      </c>
      <c r="B1883" t="s">
        <v>2392</v>
      </c>
      <c r="C1883" s="7">
        <v>385</v>
      </c>
    </row>
    <row r="1884" spans="1:3">
      <c r="A1884" t="s">
        <v>1098</v>
      </c>
      <c r="B1884" t="s">
        <v>2393</v>
      </c>
      <c r="C1884" s="7">
        <v>382</v>
      </c>
    </row>
    <row r="1885" spans="1:3">
      <c r="A1885" t="s">
        <v>1098</v>
      </c>
      <c r="B1885" t="s">
        <v>2394</v>
      </c>
      <c r="C1885" s="7">
        <v>2</v>
      </c>
    </row>
    <row r="1886" spans="1:3">
      <c r="A1886" t="s">
        <v>1100</v>
      </c>
      <c r="B1886" t="s">
        <v>2392</v>
      </c>
      <c r="C1886" s="7">
        <v>535</v>
      </c>
    </row>
    <row r="1887" spans="1:3">
      <c r="A1887" t="s">
        <v>1100</v>
      </c>
      <c r="B1887" t="s">
        <v>2393</v>
      </c>
      <c r="C1887" s="7">
        <v>535</v>
      </c>
    </row>
    <row r="1888" spans="1:3">
      <c r="A1888" t="s">
        <v>1100</v>
      </c>
      <c r="B1888" t="s">
        <v>2394</v>
      </c>
      <c r="C1888" s="7">
        <v>5</v>
      </c>
    </row>
    <row r="1889" spans="1:3">
      <c r="A1889" t="s">
        <v>1101</v>
      </c>
      <c r="B1889" t="s">
        <v>2392</v>
      </c>
      <c r="C1889" s="7">
        <v>439</v>
      </c>
    </row>
    <row r="1890" spans="1:3">
      <c r="A1890" t="s">
        <v>1101</v>
      </c>
      <c r="B1890" t="s">
        <v>2393</v>
      </c>
      <c r="C1890" s="7">
        <v>427</v>
      </c>
    </row>
    <row r="1891" spans="1:3">
      <c r="A1891" t="s">
        <v>1101</v>
      </c>
      <c r="B1891" t="s">
        <v>2394</v>
      </c>
      <c r="C1891" s="7">
        <v>5</v>
      </c>
    </row>
    <row r="1892" spans="1:3">
      <c r="A1892" t="s">
        <v>1102</v>
      </c>
      <c r="B1892" t="s">
        <v>2392</v>
      </c>
      <c r="C1892" s="7">
        <v>194</v>
      </c>
    </row>
    <row r="1893" spans="1:3">
      <c r="A1893" t="s">
        <v>1102</v>
      </c>
      <c r="B1893" t="s">
        <v>2393</v>
      </c>
      <c r="C1893" s="7">
        <v>189</v>
      </c>
    </row>
    <row r="1894" spans="1:3">
      <c r="A1894" t="s">
        <v>1102</v>
      </c>
      <c r="B1894" t="s">
        <v>2394</v>
      </c>
      <c r="C1894" s="7">
        <v>0</v>
      </c>
    </row>
    <row r="1895" spans="1:3">
      <c r="A1895" t="s">
        <v>1103</v>
      </c>
      <c r="B1895" t="s">
        <v>2392</v>
      </c>
      <c r="C1895" s="7">
        <v>188</v>
      </c>
    </row>
    <row r="1896" spans="1:3">
      <c r="A1896" t="s">
        <v>1103</v>
      </c>
      <c r="B1896" t="s">
        <v>2393</v>
      </c>
      <c r="C1896" s="7">
        <v>188</v>
      </c>
    </row>
    <row r="1897" spans="1:3">
      <c r="A1897" t="s">
        <v>1103</v>
      </c>
      <c r="B1897" t="s">
        <v>2394</v>
      </c>
      <c r="C1897" s="7">
        <v>2</v>
      </c>
    </row>
    <row r="1898" spans="1:3">
      <c r="A1898" t="s">
        <v>1105</v>
      </c>
      <c r="B1898" t="s">
        <v>2392</v>
      </c>
      <c r="C1898" s="7">
        <v>25</v>
      </c>
    </row>
    <row r="1899" spans="1:3">
      <c r="A1899" t="s">
        <v>1105</v>
      </c>
      <c r="B1899" t="s">
        <v>2393</v>
      </c>
      <c r="C1899" s="7">
        <v>25</v>
      </c>
    </row>
    <row r="1900" spans="1:3">
      <c r="A1900" t="s">
        <v>1105</v>
      </c>
      <c r="B1900" t="s">
        <v>2394</v>
      </c>
      <c r="C1900" s="7">
        <v>0</v>
      </c>
    </row>
    <row r="1901" spans="1:3">
      <c r="A1901" t="s">
        <v>1106</v>
      </c>
      <c r="B1901" t="s">
        <v>2392</v>
      </c>
      <c r="C1901" s="7">
        <v>81</v>
      </c>
    </row>
    <row r="1902" spans="1:3">
      <c r="A1902" t="s">
        <v>1106</v>
      </c>
      <c r="B1902" t="s">
        <v>2393</v>
      </c>
      <c r="C1902" s="7">
        <v>80</v>
      </c>
    </row>
    <row r="1903" spans="1:3">
      <c r="A1903" t="s">
        <v>1106</v>
      </c>
      <c r="B1903" t="s">
        <v>2394</v>
      </c>
      <c r="C1903" s="7">
        <v>0</v>
      </c>
    </row>
    <row r="1904" spans="1:3">
      <c r="A1904" t="s">
        <v>1108</v>
      </c>
      <c r="B1904" t="s">
        <v>2392</v>
      </c>
      <c r="C1904" s="7">
        <v>179</v>
      </c>
    </row>
    <row r="1905" spans="1:3">
      <c r="A1905" t="s">
        <v>1108</v>
      </c>
      <c r="B1905" t="s">
        <v>2393</v>
      </c>
      <c r="C1905" s="7">
        <v>174</v>
      </c>
    </row>
    <row r="1906" spans="1:3">
      <c r="A1906" t="s">
        <v>1108</v>
      </c>
      <c r="B1906" t="s">
        <v>2394</v>
      </c>
      <c r="C1906" s="7">
        <v>1</v>
      </c>
    </row>
    <row r="1907" spans="1:3">
      <c r="A1907" t="s">
        <v>1109</v>
      </c>
      <c r="B1907" t="s">
        <v>2392</v>
      </c>
      <c r="C1907" s="7">
        <v>193</v>
      </c>
    </row>
    <row r="1908" spans="1:3">
      <c r="A1908" t="s">
        <v>1109</v>
      </c>
      <c r="B1908" t="s">
        <v>2393</v>
      </c>
      <c r="C1908" s="7">
        <v>193</v>
      </c>
    </row>
    <row r="1909" spans="1:3">
      <c r="A1909" t="s">
        <v>1109</v>
      </c>
      <c r="B1909" t="s">
        <v>2394</v>
      </c>
      <c r="C1909" s="7">
        <v>1</v>
      </c>
    </row>
    <row r="1910" spans="1:3">
      <c r="A1910" t="s">
        <v>1111</v>
      </c>
      <c r="B1910" t="s">
        <v>2392</v>
      </c>
      <c r="C1910" s="7">
        <v>98</v>
      </c>
    </row>
    <row r="1911" spans="1:3">
      <c r="A1911" t="s">
        <v>1111</v>
      </c>
      <c r="B1911" t="s">
        <v>2393</v>
      </c>
      <c r="C1911" s="7">
        <v>95</v>
      </c>
    </row>
    <row r="1912" spans="1:3">
      <c r="A1912" t="s">
        <v>1111</v>
      </c>
      <c r="B1912" t="s">
        <v>2394</v>
      </c>
      <c r="C1912" s="7">
        <v>0</v>
      </c>
    </row>
    <row r="1913" spans="1:3">
      <c r="A1913" t="s">
        <v>1112</v>
      </c>
      <c r="B1913" t="s">
        <v>2392</v>
      </c>
      <c r="C1913" s="7">
        <v>138</v>
      </c>
    </row>
    <row r="1914" spans="1:3">
      <c r="A1914" t="s">
        <v>1112</v>
      </c>
      <c r="B1914" t="s">
        <v>2393</v>
      </c>
      <c r="C1914" s="7">
        <v>138</v>
      </c>
    </row>
    <row r="1915" spans="1:3">
      <c r="A1915" t="s">
        <v>1112</v>
      </c>
      <c r="B1915" t="s">
        <v>2394</v>
      </c>
      <c r="C1915" s="7">
        <v>1</v>
      </c>
    </row>
    <row r="1916" spans="1:3">
      <c r="A1916" t="s">
        <v>1113</v>
      </c>
      <c r="B1916" t="s">
        <v>2392</v>
      </c>
      <c r="C1916" s="7">
        <v>227</v>
      </c>
    </row>
    <row r="1917" spans="1:3">
      <c r="A1917" t="s">
        <v>1113</v>
      </c>
      <c r="B1917" t="s">
        <v>2393</v>
      </c>
      <c r="C1917" s="7">
        <v>217</v>
      </c>
    </row>
    <row r="1918" spans="1:3">
      <c r="A1918" t="s">
        <v>1113</v>
      </c>
      <c r="B1918" t="s">
        <v>2394</v>
      </c>
      <c r="C1918" s="7">
        <v>2</v>
      </c>
    </row>
    <row r="1919" spans="1:3">
      <c r="A1919" t="s">
        <v>1114</v>
      </c>
      <c r="B1919" t="s">
        <v>2392</v>
      </c>
      <c r="C1919" s="7">
        <v>558</v>
      </c>
    </row>
    <row r="1920" spans="1:3">
      <c r="A1920" t="s">
        <v>1114</v>
      </c>
      <c r="B1920" t="s">
        <v>2393</v>
      </c>
      <c r="C1920" s="7">
        <v>545</v>
      </c>
    </row>
    <row r="1921" spans="1:3">
      <c r="A1921" t="s">
        <v>1114</v>
      </c>
      <c r="B1921" t="s">
        <v>2394</v>
      </c>
      <c r="C1921" s="7">
        <v>3</v>
      </c>
    </row>
    <row r="1922" spans="1:3">
      <c r="A1922" t="s">
        <v>1116</v>
      </c>
      <c r="B1922" t="s">
        <v>2392</v>
      </c>
      <c r="C1922" s="7">
        <v>192</v>
      </c>
    </row>
    <row r="1923" spans="1:3">
      <c r="A1923" t="s">
        <v>1116</v>
      </c>
      <c r="B1923" t="s">
        <v>2393</v>
      </c>
      <c r="C1923" s="7">
        <v>192</v>
      </c>
    </row>
    <row r="1924" spans="1:3">
      <c r="A1924" t="s">
        <v>1116</v>
      </c>
      <c r="B1924" t="s">
        <v>2394</v>
      </c>
      <c r="C1924" s="7">
        <v>1</v>
      </c>
    </row>
    <row r="1925" spans="1:3">
      <c r="A1925" t="s">
        <v>1117</v>
      </c>
      <c r="B1925" t="s">
        <v>2392</v>
      </c>
      <c r="C1925" s="7">
        <v>179</v>
      </c>
    </row>
    <row r="1926" spans="1:3">
      <c r="A1926" t="s">
        <v>1117</v>
      </c>
      <c r="B1926" t="s">
        <v>2393</v>
      </c>
      <c r="C1926" s="7">
        <v>175</v>
      </c>
    </row>
    <row r="1927" spans="1:3">
      <c r="A1927" t="s">
        <v>1117</v>
      </c>
      <c r="B1927" t="s">
        <v>2394</v>
      </c>
      <c r="C1927" s="7">
        <v>2</v>
      </c>
    </row>
    <row r="1928" spans="1:3">
      <c r="A1928" t="s">
        <v>1118</v>
      </c>
      <c r="B1928" t="s">
        <v>2392</v>
      </c>
      <c r="C1928" s="7">
        <v>298</v>
      </c>
    </row>
    <row r="1929" spans="1:3">
      <c r="A1929" t="s">
        <v>1118</v>
      </c>
      <c r="B1929" t="s">
        <v>2393</v>
      </c>
      <c r="C1929" s="7">
        <v>281</v>
      </c>
    </row>
    <row r="1930" spans="1:3">
      <c r="A1930" t="s">
        <v>1118</v>
      </c>
      <c r="B1930" t="s">
        <v>2394</v>
      </c>
      <c r="C1930" s="7">
        <v>2</v>
      </c>
    </row>
    <row r="1931" spans="1:3">
      <c r="A1931" t="s">
        <v>1119</v>
      </c>
      <c r="B1931" t="s">
        <v>2392</v>
      </c>
      <c r="C1931" s="7">
        <v>134</v>
      </c>
    </row>
    <row r="1932" spans="1:3">
      <c r="A1932" t="s">
        <v>1119</v>
      </c>
      <c r="B1932" t="s">
        <v>2393</v>
      </c>
      <c r="C1932" s="7">
        <v>132</v>
      </c>
    </row>
    <row r="1933" spans="1:3">
      <c r="A1933" t="s">
        <v>1119</v>
      </c>
      <c r="B1933" t="s">
        <v>2394</v>
      </c>
      <c r="C1933" s="7">
        <v>1</v>
      </c>
    </row>
    <row r="1934" spans="1:3">
      <c r="A1934" t="s">
        <v>1121</v>
      </c>
      <c r="B1934" t="s">
        <v>2392</v>
      </c>
      <c r="C1934" s="7">
        <v>166</v>
      </c>
    </row>
    <row r="1935" spans="1:3">
      <c r="A1935" t="s">
        <v>1121</v>
      </c>
      <c r="B1935" t="s">
        <v>2393</v>
      </c>
      <c r="C1935" s="7">
        <v>166</v>
      </c>
    </row>
    <row r="1936" spans="1:3">
      <c r="A1936" t="s">
        <v>1121</v>
      </c>
      <c r="B1936" t="s">
        <v>2394</v>
      </c>
      <c r="C1936" s="7">
        <v>1</v>
      </c>
    </row>
    <row r="1937" spans="1:3">
      <c r="A1937" t="s">
        <v>1122</v>
      </c>
      <c r="B1937" t="s">
        <v>2392</v>
      </c>
      <c r="C1937" s="7">
        <v>99</v>
      </c>
    </row>
    <row r="1938" spans="1:3">
      <c r="A1938" t="s">
        <v>1122</v>
      </c>
      <c r="B1938" t="s">
        <v>2393</v>
      </c>
      <c r="C1938" s="7">
        <v>98</v>
      </c>
    </row>
    <row r="1939" spans="1:3">
      <c r="A1939" t="s">
        <v>1122</v>
      </c>
      <c r="B1939" t="s">
        <v>2394</v>
      </c>
      <c r="C1939" s="7">
        <v>0</v>
      </c>
    </row>
    <row r="1940" spans="1:3">
      <c r="A1940" t="s">
        <v>1123</v>
      </c>
      <c r="B1940" t="s">
        <v>2392</v>
      </c>
      <c r="C1940" s="7">
        <v>203</v>
      </c>
    </row>
    <row r="1941" spans="1:3">
      <c r="A1941" t="s">
        <v>1123</v>
      </c>
      <c r="B1941" t="s">
        <v>2393</v>
      </c>
      <c r="C1941" s="7">
        <v>194</v>
      </c>
    </row>
    <row r="1942" spans="1:3">
      <c r="A1942" t="s">
        <v>1123</v>
      </c>
      <c r="B1942" t="s">
        <v>2394</v>
      </c>
      <c r="C1942" s="7">
        <v>1</v>
      </c>
    </row>
    <row r="1943" spans="1:3">
      <c r="A1943" t="s">
        <v>1125</v>
      </c>
      <c r="B1943" t="s">
        <v>2392</v>
      </c>
      <c r="C1943" s="7">
        <v>361</v>
      </c>
    </row>
    <row r="1944" spans="1:3">
      <c r="A1944" t="s">
        <v>1125</v>
      </c>
      <c r="B1944" t="s">
        <v>2393</v>
      </c>
      <c r="C1944" s="7">
        <v>353</v>
      </c>
    </row>
    <row r="1945" spans="1:3">
      <c r="A1945" t="s">
        <v>1125</v>
      </c>
      <c r="B1945" t="s">
        <v>2394</v>
      </c>
      <c r="C1945" s="7">
        <v>0</v>
      </c>
    </row>
    <row r="1946" spans="1:3">
      <c r="A1946" t="s">
        <v>1126</v>
      </c>
      <c r="B1946" t="s">
        <v>2392</v>
      </c>
      <c r="C1946" s="7">
        <v>82</v>
      </c>
    </row>
    <row r="1947" spans="1:3">
      <c r="A1947" t="s">
        <v>1126</v>
      </c>
      <c r="B1947" t="s">
        <v>2393</v>
      </c>
      <c r="C1947" s="7">
        <v>79</v>
      </c>
    </row>
    <row r="1948" spans="1:3">
      <c r="A1948" t="s">
        <v>1126</v>
      </c>
      <c r="B1948" t="s">
        <v>2394</v>
      </c>
      <c r="C1948" s="7">
        <v>1</v>
      </c>
    </row>
    <row r="1949" spans="1:3">
      <c r="A1949" t="s">
        <v>1128</v>
      </c>
      <c r="B1949" t="s">
        <v>2392</v>
      </c>
      <c r="C1949" s="7">
        <v>153</v>
      </c>
    </row>
    <row r="1950" spans="1:3">
      <c r="A1950" t="s">
        <v>1128</v>
      </c>
      <c r="B1950" t="s">
        <v>2393</v>
      </c>
      <c r="C1950" s="7">
        <v>153</v>
      </c>
    </row>
    <row r="1951" spans="1:3">
      <c r="A1951" t="s">
        <v>1128</v>
      </c>
      <c r="B1951" t="s">
        <v>2394</v>
      </c>
      <c r="C1951" s="7">
        <v>1</v>
      </c>
    </row>
    <row r="1952" spans="1:3">
      <c r="A1952" t="s">
        <v>1129</v>
      </c>
      <c r="B1952" t="s">
        <v>2392</v>
      </c>
      <c r="C1952" s="7">
        <v>33</v>
      </c>
    </row>
    <row r="1953" spans="1:3">
      <c r="A1953" t="s">
        <v>1129</v>
      </c>
      <c r="B1953" t="s">
        <v>2393</v>
      </c>
      <c r="C1953" s="7">
        <v>33</v>
      </c>
    </row>
    <row r="1954" spans="1:3">
      <c r="A1954" t="s">
        <v>1129</v>
      </c>
      <c r="B1954" t="s">
        <v>2394</v>
      </c>
      <c r="C1954" s="7">
        <v>1</v>
      </c>
    </row>
    <row r="1955" spans="1:3">
      <c r="A1955" t="s">
        <v>1130</v>
      </c>
      <c r="B1955" t="s">
        <v>2392</v>
      </c>
      <c r="C1955" s="7">
        <v>32</v>
      </c>
    </row>
    <row r="1956" spans="1:3">
      <c r="A1956" t="s">
        <v>1130</v>
      </c>
      <c r="B1956" t="s">
        <v>2393</v>
      </c>
      <c r="C1956" s="7">
        <v>30</v>
      </c>
    </row>
    <row r="1957" spans="1:3">
      <c r="A1957" t="s">
        <v>1130</v>
      </c>
      <c r="B1957" t="s">
        <v>2394</v>
      </c>
      <c r="C1957" s="7">
        <v>0</v>
      </c>
    </row>
    <row r="1958" spans="1:3">
      <c r="A1958" t="s">
        <v>1131</v>
      </c>
      <c r="B1958" t="s">
        <v>2392</v>
      </c>
      <c r="C1958" s="7">
        <v>149</v>
      </c>
    </row>
    <row r="1959" spans="1:3">
      <c r="A1959" t="s">
        <v>1131</v>
      </c>
      <c r="B1959" t="s">
        <v>2393</v>
      </c>
      <c r="C1959" s="7">
        <v>148</v>
      </c>
    </row>
    <row r="1960" spans="1:3">
      <c r="A1960" t="s">
        <v>1131</v>
      </c>
      <c r="B1960" t="s">
        <v>2394</v>
      </c>
      <c r="C1960" s="7">
        <v>0</v>
      </c>
    </row>
    <row r="1961" spans="1:3">
      <c r="A1961" t="s">
        <v>1133</v>
      </c>
      <c r="B1961" t="s">
        <v>2392</v>
      </c>
      <c r="C1961" s="7">
        <v>403</v>
      </c>
    </row>
    <row r="1962" spans="1:3">
      <c r="A1962" t="s">
        <v>1133</v>
      </c>
      <c r="B1962" t="s">
        <v>2393</v>
      </c>
      <c r="C1962" s="7">
        <v>395</v>
      </c>
    </row>
    <row r="1963" spans="1:3">
      <c r="A1963" t="s">
        <v>1133</v>
      </c>
      <c r="B1963" t="s">
        <v>2394</v>
      </c>
      <c r="C1963" s="7">
        <v>8</v>
      </c>
    </row>
    <row r="1964" spans="1:3">
      <c r="A1964" t="s">
        <v>1134</v>
      </c>
      <c r="B1964" t="s">
        <v>2392</v>
      </c>
      <c r="C1964" s="7">
        <v>510</v>
      </c>
    </row>
    <row r="1965" spans="1:3">
      <c r="A1965" t="s">
        <v>1134</v>
      </c>
      <c r="B1965" t="s">
        <v>2393</v>
      </c>
      <c r="C1965" s="7">
        <v>498</v>
      </c>
    </row>
    <row r="1966" spans="1:3">
      <c r="A1966" t="s">
        <v>1134</v>
      </c>
      <c r="B1966" t="s">
        <v>2394</v>
      </c>
      <c r="C1966" s="7">
        <v>1</v>
      </c>
    </row>
    <row r="1967" spans="1:3">
      <c r="A1967" t="s">
        <v>1135</v>
      </c>
      <c r="B1967" t="s">
        <v>2392</v>
      </c>
      <c r="C1967" s="7">
        <v>551</v>
      </c>
    </row>
    <row r="1968" spans="1:3">
      <c r="A1968" t="s">
        <v>1135</v>
      </c>
      <c r="B1968" t="s">
        <v>2393</v>
      </c>
      <c r="C1968" s="7">
        <v>551</v>
      </c>
    </row>
    <row r="1969" spans="1:3">
      <c r="A1969" t="s">
        <v>1135</v>
      </c>
      <c r="B1969" t="s">
        <v>2394</v>
      </c>
      <c r="C1969" s="7">
        <v>4</v>
      </c>
    </row>
    <row r="1970" spans="1:3">
      <c r="A1970" t="s">
        <v>1136</v>
      </c>
      <c r="B1970" t="s">
        <v>2392</v>
      </c>
      <c r="C1970" s="7">
        <v>220</v>
      </c>
    </row>
    <row r="1971" spans="1:3">
      <c r="A1971" t="s">
        <v>1136</v>
      </c>
      <c r="B1971" t="s">
        <v>2393</v>
      </c>
      <c r="C1971" s="7">
        <v>217</v>
      </c>
    </row>
    <row r="1972" spans="1:3">
      <c r="A1972" t="s">
        <v>1136</v>
      </c>
      <c r="B1972" t="s">
        <v>2394</v>
      </c>
      <c r="C1972" s="7">
        <v>2</v>
      </c>
    </row>
    <row r="1973" spans="1:3">
      <c r="A1973" t="s">
        <v>1138</v>
      </c>
      <c r="B1973" t="s">
        <v>2392</v>
      </c>
      <c r="C1973" s="7">
        <v>111</v>
      </c>
    </row>
    <row r="1974" spans="1:3">
      <c r="A1974" t="s">
        <v>1138</v>
      </c>
      <c r="B1974" t="s">
        <v>2393</v>
      </c>
      <c r="C1974" s="7">
        <v>109</v>
      </c>
    </row>
    <row r="1975" spans="1:3">
      <c r="A1975" t="s">
        <v>1138</v>
      </c>
      <c r="B1975" t="s">
        <v>2394</v>
      </c>
      <c r="C1975" s="7">
        <v>0</v>
      </c>
    </row>
    <row r="1976" spans="1:3">
      <c r="A1976" t="s">
        <v>1139</v>
      </c>
      <c r="B1976" t="s">
        <v>2392</v>
      </c>
      <c r="C1976" s="7">
        <v>70</v>
      </c>
    </row>
    <row r="1977" spans="1:3">
      <c r="A1977" t="s">
        <v>1139</v>
      </c>
      <c r="B1977" t="s">
        <v>2393</v>
      </c>
      <c r="C1977" s="7">
        <v>69</v>
      </c>
    </row>
    <row r="1978" spans="1:3">
      <c r="A1978" t="s">
        <v>1139</v>
      </c>
      <c r="B1978" t="s">
        <v>2394</v>
      </c>
      <c r="C1978" s="7">
        <v>0</v>
      </c>
    </row>
    <row r="1979" spans="1:3">
      <c r="A1979" t="s">
        <v>1141</v>
      </c>
      <c r="B1979" t="s">
        <v>2392</v>
      </c>
      <c r="C1979" s="7">
        <v>186</v>
      </c>
    </row>
    <row r="1980" spans="1:3">
      <c r="A1980" t="s">
        <v>1141</v>
      </c>
      <c r="B1980" t="s">
        <v>2393</v>
      </c>
      <c r="C1980" s="7">
        <v>186</v>
      </c>
    </row>
    <row r="1981" spans="1:3">
      <c r="A1981" t="s">
        <v>1141</v>
      </c>
      <c r="B1981" t="s">
        <v>2394</v>
      </c>
      <c r="C1981" s="7">
        <v>1</v>
      </c>
    </row>
    <row r="1982" spans="1:3">
      <c r="A1982" t="s">
        <v>1142</v>
      </c>
      <c r="B1982" t="s">
        <v>2392</v>
      </c>
      <c r="C1982" s="7">
        <v>44</v>
      </c>
    </row>
    <row r="1983" spans="1:3">
      <c r="A1983" t="s">
        <v>1142</v>
      </c>
      <c r="B1983" t="s">
        <v>2393</v>
      </c>
      <c r="C1983" s="7">
        <v>42</v>
      </c>
    </row>
    <row r="1984" spans="1:3">
      <c r="A1984" t="s">
        <v>1142</v>
      </c>
      <c r="B1984" t="s">
        <v>2394</v>
      </c>
      <c r="C1984" s="7">
        <v>0</v>
      </c>
    </row>
    <row r="1985" spans="1:3">
      <c r="A1985" t="s">
        <v>1143</v>
      </c>
      <c r="B1985" t="s">
        <v>2392</v>
      </c>
      <c r="C1985" s="7">
        <v>207</v>
      </c>
    </row>
    <row r="1986" spans="1:3">
      <c r="A1986" t="s">
        <v>1143</v>
      </c>
      <c r="B1986" t="s">
        <v>2393</v>
      </c>
      <c r="C1986" s="7">
        <v>0</v>
      </c>
    </row>
    <row r="1987" spans="1:3">
      <c r="A1987" t="s">
        <v>1143</v>
      </c>
      <c r="B1987" t="s">
        <v>2394</v>
      </c>
      <c r="C1987" s="7">
        <v>0</v>
      </c>
    </row>
    <row r="1988" spans="1:3">
      <c r="A1988" t="s">
        <v>1145</v>
      </c>
      <c r="B1988" t="s">
        <v>2392</v>
      </c>
      <c r="C1988" s="7">
        <v>59</v>
      </c>
    </row>
    <row r="1989" spans="1:3">
      <c r="A1989" t="s">
        <v>1145</v>
      </c>
      <c r="B1989" t="s">
        <v>2393</v>
      </c>
      <c r="C1989" s="7">
        <v>59</v>
      </c>
    </row>
    <row r="1990" spans="1:3">
      <c r="A1990" t="s">
        <v>1145</v>
      </c>
      <c r="B1990" t="s">
        <v>2394</v>
      </c>
      <c r="C1990" s="7">
        <v>0</v>
      </c>
    </row>
    <row r="1991" spans="1:3">
      <c r="A1991" t="s">
        <v>1146</v>
      </c>
      <c r="B1991" t="s">
        <v>2392</v>
      </c>
      <c r="C1991" s="7">
        <v>111</v>
      </c>
    </row>
    <row r="1992" spans="1:3">
      <c r="A1992" t="s">
        <v>1146</v>
      </c>
      <c r="B1992" t="s">
        <v>2393</v>
      </c>
      <c r="C1992" s="7">
        <v>111</v>
      </c>
    </row>
    <row r="1993" spans="1:3">
      <c r="A1993" t="s">
        <v>1146</v>
      </c>
      <c r="B1993" t="s">
        <v>2395</v>
      </c>
      <c r="C1993" s="7">
        <v>1</v>
      </c>
    </row>
    <row r="1994" spans="1:3">
      <c r="A1994" t="s">
        <v>1147</v>
      </c>
      <c r="B1994" t="s">
        <v>2392</v>
      </c>
      <c r="C1994" s="7">
        <v>68</v>
      </c>
    </row>
    <row r="1995" spans="1:3">
      <c r="A1995" t="s">
        <v>1147</v>
      </c>
      <c r="B1995" t="s">
        <v>2393</v>
      </c>
      <c r="C1995" s="7">
        <v>67</v>
      </c>
    </row>
    <row r="1996" spans="1:3">
      <c r="A1996" t="s">
        <v>1147</v>
      </c>
      <c r="B1996" t="s">
        <v>2394</v>
      </c>
      <c r="C1996" s="7">
        <v>1</v>
      </c>
    </row>
    <row r="1997" spans="1:3">
      <c r="A1997" t="s">
        <v>1148</v>
      </c>
      <c r="B1997" t="s">
        <v>2392</v>
      </c>
      <c r="C1997" s="7">
        <v>163</v>
      </c>
    </row>
    <row r="1998" spans="1:3">
      <c r="A1998" t="s">
        <v>1148</v>
      </c>
      <c r="B1998" t="s">
        <v>2393</v>
      </c>
      <c r="C1998" s="7">
        <v>158</v>
      </c>
    </row>
    <row r="1999" spans="1:3">
      <c r="A1999" t="s">
        <v>1148</v>
      </c>
      <c r="B1999" t="s">
        <v>2394</v>
      </c>
      <c r="C1999" s="7">
        <v>1</v>
      </c>
    </row>
    <row r="2000" spans="1:3">
      <c r="A2000" t="s">
        <v>1150</v>
      </c>
      <c r="B2000" t="s">
        <v>2392</v>
      </c>
      <c r="C2000" s="7">
        <v>93</v>
      </c>
    </row>
    <row r="2001" spans="1:3">
      <c r="A2001" t="s">
        <v>1150</v>
      </c>
      <c r="B2001" t="s">
        <v>2397</v>
      </c>
      <c r="C2001" s="7">
        <v>91</v>
      </c>
    </row>
    <row r="2002" spans="1:3">
      <c r="A2002" t="s">
        <v>1150</v>
      </c>
      <c r="B2002" t="s">
        <v>2394</v>
      </c>
      <c r="C2002" s="7">
        <v>1</v>
      </c>
    </row>
    <row r="2003" spans="1:3">
      <c r="A2003" t="s">
        <v>1151</v>
      </c>
      <c r="B2003" t="s">
        <v>2392</v>
      </c>
      <c r="C2003" s="7">
        <v>16</v>
      </c>
    </row>
    <row r="2004" spans="1:3">
      <c r="A2004" t="s">
        <v>1151</v>
      </c>
      <c r="B2004" t="s">
        <v>2393</v>
      </c>
      <c r="C2004" s="7">
        <v>15</v>
      </c>
    </row>
    <row r="2005" spans="1:3">
      <c r="A2005" t="s">
        <v>1151</v>
      </c>
      <c r="B2005" t="s">
        <v>2394</v>
      </c>
      <c r="C2005" s="7">
        <v>0</v>
      </c>
    </row>
    <row r="2006" spans="1:3">
      <c r="A2006" t="s">
        <v>1152</v>
      </c>
      <c r="B2006" t="s">
        <v>2392</v>
      </c>
      <c r="C2006" s="7">
        <v>129</v>
      </c>
    </row>
    <row r="2007" spans="1:3">
      <c r="A2007" t="s">
        <v>1152</v>
      </c>
      <c r="B2007" t="s">
        <v>2393</v>
      </c>
      <c r="C2007" s="7">
        <v>121</v>
      </c>
    </row>
    <row r="2008" spans="1:3">
      <c r="A2008" t="s">
        <v>1152</v>
      </c>
      <c r="B2008" t="s">
        <v>2394</v>
      </c>
      <c r="C2008" s="7">
        <v>0</v>
      </c>
    </row>
    <row r="2009" spans="1:3">
      <c r="A2009" t="s">
        <v>1154</v>
      </c>
      <c r="B2009" t="s">
        <v>2392</v>
      </c>
      <c r="C2009" s="7">
        <v>141</v>
      </c>
    </row>
    <row r="2010" spans="1:3">
      <c r="A2010" t="s">
        <v>1154</v>
      </c>
      <c r="B2010" t="s">
        <v>2393</v>
      </c>
      <c r="C2010" s="7">
        <v>135</v>
      </c>
    </row>
    <row r="2011" spans="1:3">
      <c r="A2011" t="s">
        <v>1154</v>
      </c>
      <c r="B2011" t="s">
        <v>2394</v>
      </c>
      <c r="C2011" s="7">
        <v>2</v>
      </c>
    </row>
    <row r="2012" spans="1:3">
      <c r="A2012" t="s">
        <v>1155</v>
      </c>
      <c r="B2012" t="s">
        <v>2392</v>
      </c>
      <c r="C2012" s="7">
        <v>173</v>
      </c>
    </row>
    <row r="2013" spans="1:3">
      <c r="A2013" t="s">
        <v>1155</v>
      </c>
      <c r="B2013" t="s">
        <v>2393</v>
      </c>
      <c r="C2013" s="7">
        <v>172</v>
      </c>
    </row>
    <row r="2014" spans="1:3">
      <c r="A2014" t="s">
        <v>1155</v>
      </c>
      <c r="B2014" t="s">
        <v>2394</v>
      </c>
      <c r="C2014" s="7">
        <v>0</v>
      </c>
    </row>
    <row r="2015" spans="1:3">
      <c r="A2015" t="s">
        <v>1156</v>
      </c>
      <c r="B2015" t="s">
        <v>2392</v>
      </c>
      <c r="C2015" s="7">
        <v>18</v>
      </c>
    </row>
    <row r="2016" spans="1:3">
      <c r="A2016" t="s">
        <v>1156</v>
      </c>
      <c r="B2016" t="s">
        <v>2393</v>
      </c>
      <c r="C2016" s="7">
        <v>17</v>
      </c>
    </row>
    <row r="2017" spans="1:3">
      <c r="A2017" t="s">
        <v>1156</v>
      </c>
      <c r="B2017" t="s">
        <v>2394</v>
      </c>
      <c r="C2017" s="7">
        <v>0</v>
      </c>
    </row>
    <row r="2018" spans="1:3">
      <c r="A2018" t="s">
        <v>1157</v>
      </c>
      <c r="B2018" t="s">
        <v>2392</v>
      </c>
      <c r="C2018" s="7">
        <v>212</v>
      </c>
    </row>
    <row r="2019" spans="1:3">
      <c r="A2019" t="s">
        <v>1157</v>
      </c>
      <c r="B2019" t="s">
        <v>2393</v>
      </c>
      <c r="C2019" s="7">
        <v>202</v>
      </c>
    </row>
    <row r="2020" spans="1:3">
      <c r="A2020" t="s">
        <v>1157</v>
      </c>
      <c r="B2020" t="s">
        <v>2394</v>
      </c>
      <c r="C2020" s="7">
        <v>2</v>
      </c>
    </row>
    <row r="2021" spans="1:3">
      <c r="A2021" t="s">
        <v>1159</v>
      </c>
      <c r="B2021" t="s">
        <v>2392</v>
      </c>
      <c r="C2021" s="7">
        <v>107</v>
      </c>
    </row>
    <row r="2022" spans="1:3">
      <c r="A2022" t="s">
        <v>1159</v>
      </c>
      <c r="B2022" t="s">
        <v>2393</v>
      </c>
      <c r="C2022" s="7">
        <v>103</v>
      </c>
    </row>
    <row r="2023" spans="1:3">
      <c r="A2023" t="s">
        <v>1159</v>
      </c>
      <c r="B2023" t="s">
        <v>2394</v>
      </c>
      <c r="C2023" s="7">
        <v>0</v>
      </c>
    </row>
    <row r="2024" spans="1:3">
      <c r="A2024" t="s">
        <v>1160</v>
      </c>
      <c r="B2024" t="s">
        <v>2392</v>
      </c>
      <c r="C2024" s="7">
        <v>171</v>
      </c>
    </row>
    <row r="2025" spans="1:3">
      <c r="A2025" t="s">
        <v>1160</v>
      </c>
      <c r="B2025" t="s">
        <v>2393</v>
      </c>
      <c r="C2025" s="7">
        <v>169</v>
      </c>
    </row>
    <row r="2026" spans="1:3">
      <c r="A2026" t="s">
        <v>1160</v>
      </c>
      <c r="B2026" t="s">
        <v>2394</v>
      </c>
      <c r="C2026" s="7">
        <v>2</v>
      </c>
    </row>
    <row r="2027" spans="1:3">
      <c r="A2027" t="s">
        <v>1161</v>
      </c>
      <c r="B2027" t="s">
        <v>2392</v>
      </c>
      <c r="C2027" s="7">
        <v>439</v>
      </c>
    </row>
    <row r="2028" spans="1:3">
      <c r="A2028" t="s">
        <v>1161</v>
      </c>
      <c r="B2028" t="s">
        <v>2393</v>
      </c>
      <c r="C2028" s="7">
        <v>430</v>
      </c>
    </row>
    <row r="2029" spans="1:3">
      <c r="A2029" t="s">
        <v>1161</v>
      </c>
      <c r="B2029" t="s">
        <v>2394</v>
      </c>
      <c r="C2029" s="7">
        <v>3</v>
      </c>
    </row>
    <row r="2030" spans="1:3">
      <c r="A2030" t="s">
        <v>1163</v>
      </c>
      <c r="B2030" t="s">
        <v>2392</v>
      </c>
      <c r="C2030" s="7">
        <v>148</v>
      </c>
    </row>
    <row r="2031" spans="1:3">
      <c r="A2031" t="s">
        <v>1163</v>
      </c>
      <c r="B2031" t="s">
        <v>2393</v>
      </c>
      <c r="C2031" s="7">
        <v>146</v>
      </c>
    </row>
    <row r="2032" spans="1:3">
      <c r="A2032" t="s">
        <v>1163</v>
      </c>
      <c r="B2032" t="s">
        <v>2394</v>
      </c>
      <c r="C2032" s="7">
        <v>3</v>
      </c>
    </row>
    <row r="2033" spans="1:3">
      <c r="A2033" t="s">
        <v>1164</v>
      </c>
      <c r="B2033" t="s">
        <v>2392</v>
      </c>
      <c r="C2033" s="7">
        <v>172</v>
      </c>
    </row>
    <row r="2034" spans="1:3">
      <c r="A2034" t="s">
        <v>1164</v>
      </c>
      <c r="B2034" t="s">
        <v>2393</v>
      </c>
      <c r="C2034" s="7">
        <v>166</v>
      </c>
    </row>
    <row r="2035" spans="1:3">
      <c r="A2035" t="s">
        <v>1164</v>
      </c>
      <c r="B2035" t="s">
        <v>2394</v>
      </c>
      <c r="C2035" s="7">
        <v>1</v>
      </c>
    </row>
    <row r="2036" spans="1:3">
      <c r="A2036" t="s">
        <v>1165</v>
      </c>
      <c r="B2036" t="s">
        <v>2392</v>
      </c>
      <c r="C2036" s="7">
        <v>231</v>
      </c>
    </row>
    <row r="2037" spans="1:3">
      <c r="A2037" t="s">
        <v>1165</v>
      </c>
      <c r="B2037" t="s">
        <v>2393</v>
      </c>
      <c r="C2037" s="7">
        <v>229</v>
      </c>
    </row>
    <row r="2038" spans="1:3">
      <c r="A2038" t="s">
        <v>1165</v>
      </c>
      <c r="B2038" t="s">
        <v>2394</v>
      </c>
      <c r="C2038" s="7">
        <v>3</v>
      </c>
    </row>
    <row r="2039" spans="1:3">
      <c r="A2039" t="s">
        <v>1167</v>
      </c>
      <c r="B2039" t="s">
        <v>2392</v>
      </c>
      <c r="C2039" s="7">
        <v>373</v>
      </c>
    </row>
    <row r="2040" spans="1:3">
      <c r="A2040" t="s">
        <v>1167</v>
      </c>
      <c r="B2040" t="s">
        <v>2393</v>
      </c>
      <c r="C2040" s="7">
        <v>355</v>
      </c>
    </row>
    <row r="2041" spans="1:3">
      <c r="A2041" t="s">
        <v>1167</v>
      </c>
      <c r="B2041" t="s">
        <v>2394</v>
      </c>
      <c r="C2041" s="7">
        <v>3</v>
      </c>
    </row>
    <row r="2042" spans="1:3">
      <c r="A2042" t="s">
        <v>1168</v>
      </c>
      <c r="B2042" t="s">
        <v>2392</v>
      </c>
      <c r="C2042" s="7">
        <v>428</v>
      </c>
    </row>
    <row r="2043" spans="1:3">
      <c r="A2043" t="s">
        <v>1168</v>
      </c>
      <c r="B2043" t="s">
        <v>2393</v>
      </c>
      <c r="C2043" s="7">
        <v>415</v>
      </c>
    </row>
    <row r="2044" spans="1:3">
      <c r="A2044" t="s">
        <v>1168</v>
      </c>
      <c r="B2044" t="s">
        <v>2394</v>
      </c>
      <c r="C2044" s="7">
        <v>2</v>
      </c>
    </row>
    <row r="2045" spans="1:3">
      <c r="A2045" t="s">
        <v>1170</v>
      </c>
      <c r="B2045" t="s">
        <v>2392</v>
      </c>
      <c r="C2045" s="7">
        <v>220</v>
      </c>
    </row>
    <row r="2046" spans="1:3">
      <c r="A2046" t="s">
        <v>1170</v>
      </c>
      <c r="B2046" t="s">
        <v>2393</v>
      </c>
      <c r="C2046" s="7">
        <v>215</v>
      </c>
    </row>
    <row r="2047" spans="1:3">
      <c r="A2047" t="s">
        <v>1170</v>
      </c>
      <c r="B2047" t="s">
        <v>2394</v>
      </c>
      <c r="C2047" s="7">
        <v>2</v>
      </c>
    </row>
    <row r="2048" spans="1:3">
      <c r="A2048" t="s">
        <v>1171</v>
      </c>
      <c r="B2048" t="s">
        <v>2392</v>
      </c>
      <c r="C2048" s="7">
        <v>500</v>
      </c>
    </row>
    <row r="2049" spans="1:3">
      <c r="A2049" t="s">
        <v>1171</v>
      </c>
      <c r="B2049" t="s">
        <v>2393</v>
      </c>
      <c r="C2049" s="7">
        <v>477</v>
      </c>
    </row>
    <row r="2050" spans="1:3">
      <c r="A2050" t="s">
        <v>1171</v>
      </c>
      <c r="B2050" t="s">
        <v>2394</v>
      </c>
      <c r="C2050" s="7">
        <v>2</v>
      </c>
    </row>
    <row r="2051" spans="1:3">
      <c r="A2051" t="s">
        <v>1172</v>
      </c>
      <c r="B2051" t="s">
        <v>2392</v>
      </c>
      <c r="C2051" s="7">
        <v>228</v>
      </c>
    </row>
    <row r="2052" spans="1:3">
      <c r="A2052" t="s">
        <v>1172</v>
      </c>
      <c r="B2052" t="s">
        <v>2393</v>
      </c>
      <c r="C2052" s="7">
        <v>211</v>
      </c>
    </row>
    <row r="2053" spans="1:3">
      <c r="A2053" t="s">
        <v>1172</v>
      </c>
      <c r="B2053" t="s">
        <v>2394</v>
      </c>
      <c r="C2053" s="7">
        <v>0</v>
      </c>
    </row>
    <row r="2054" spans="1:3">
      <c r="A2054" t="s">
        <v>1173</v>
      </c>
      <c r="B2054" t="s">
        <v>2392</v>
      </c>
      <c r="C2054" s="7">
        <v>61</v>
      </c>
    </row>
    <row r="2055" spans="1:3">
      <c r="A2055" t="s">
        <v>1173</v>
      </c>
      <c r="B2055" t="s">
        <v>2393</v>
      </c>
      <c r="C2055" s="7">
        <v>58</v>
      </c>
    </row>
    <row r="2056" spans="1:3">
      <c r="A2056" t="s">
        <v>1173</v>
      </c>
      <c r="B2056" t="s">
        <v>2394</v>
      </c>
      <c r="C2056" s="7">
        <v>0</v>
      </c>
    </row>
    <row r="2057" spans="1:3">
      <c r="A2057" t="s">
        <v>1175</v>
      </c>
      <c r="B2057" t="s">
        <v>2392</v>
      </c>
      <c r="C2057" s="7">
        <v>162</v>
      </c>
    </row>
    <row r="2058" spans="1:3">
      <c r="A2058" t="s">
        <v>1175</v>
      </c>
      <c r="B2058" t="s">
        <v>2393</v>
      </c>
      <c r="C2058" s="7">
        <v>162</v>
      </c>
    </row>
    <row r="2059" spans="1:3">
      <c r="A2059" t="s">
        <v>1175</v>
      </c>
      <c r="B2059" t="s">
        <v>2394</v>
      </c>
      <c r="C2059" s="7">
        <v>1</v>
      </c>
    </row>
    <row r="2060" spans="1:3">
      <c r="A2060" t="s">
        <v>1176</v>
      </c>
      <c r="B2060" t="s">
        <v>2392</v>
      </c>
      <c r="C2060" s="7">
        <v>73</v>
      </c>
    </row>
    <row r="2061" spans="1:3">
      <c r="A2061" t="s">
        <v>1176</v>
      </c>
      <c r="B2061" t="s">
        <v>2393</v>
      </c>
      <c r="C2061" s="7">
        <v>72</v>
      </c>
    </row>
    <row r="2062" spans="1:3">
      <c r="A2062" t="s">
        <v>1176</v>
      </c>
      <c r="B2062" t="s">
        <v>2394</v>
      </c>
      <c r="C2062" s="7">
        <v>1</v>
      </c>
    </row>
    <row r="2063" spans="1:3">
      <c r="A2063" t="s">
        <v>1177</v>
      </c>
      <c r="B2063" t="s">
        <v>2392</v>
      </c>
      <c r="C2063" s="7">
        <v>76</v>
      </c>
    </row>
    <row r="2064" spans="1:3">
      <c r="A2064" t="s">
        <v>1177</v>
      </c>
      <c r="B2064" t="s">
        <v>2393</v>
      </c>
      <c r="C2064" s="7">
        <v>75</v>
      </c>
    </row>
    <row r="2065" spans="1:3">
      <c r="A2065" t="s">
        <v>1177</v>
      </c>
      <c r="B2065" t="s">
        <v>2394</v>
      </c>
      <c r="C2065" s="7">
        <v>0</v>
      </c>
    </row>
    <row r="2066" spans="1:3">
      <c r="A2066" t="s">
        <v>1178</v>
      </c>
      <c r="B2066" t="s">
        <v>2392</v>
      </c>
      <c r="C2066" s="7">
        <v>58</v>
      </c>
    </row>
    <row r="2067" spans="1:3">
      <c r="A2067" t="s">
        <v>1178</v>
      </c>
      <c r="B2067" t="s">
        <v>2393</v>
      </c>
      <c r="C2067" s="7">
        <v>57</v>
      </c>
    </row>
    <row r="2068" spans="1:3">
      <c r="A2068" t="s">
        <v>1178</v>
      </c>
      <c r="B2068" t="s">
        <v>2394</v>
      </c>
      <c r="C2068" s="7">
        <v>0</v>
      </c>
    </row>
    <row r="2069" spans="1:3">
      <c r="A2069" t="s">
        <v>1180</v>
      </c>
      <c r="B2069" t="s">
        <v>2392</v>
      </c>
      <c r="C2069" s="7">
        <v>195</v>
      </c>
    </row>
    <row r="2070" spans="1:3">
      <c r="A2070" t="s">
        <v>1180</v>
      </c>
      <c r="B2070" t="s">
        <v>2393</v>
      </c>
      <c r="C2070" s="7">
        <v>192</v>
      </c>
    </row>
    <row r="2071" spans="1:3">
      <c r="A2071" t="s">
        <v>1180</v>
      </c>
      <c r="B2071" t="s">
        <v>2394</v>
      </c>
      <c r="C2071" s="7">
        <v>2</v>
      </c>
    </row>
    <row r="2072" spans="1:3">
      <c r="A2072" t="s">
        <v>1181</v>
      </c>
      <c r="B2072" t="s">
        <v>2392</v>
      </c>
      <c r="C2072" s="7">
        <v>87</v>
      </c>
    </row>
    <row r="2073" spans="1:3">
      <c r="A2073" t="s">
        <v>1181</v>
      </c>
      <c r="B2073" t="s">
        <v>2393</v>
      </c>
      <c r="C2073" s="7">
        <v>87</v>
      </c>
    </row>
    <row r="2074" spans="1:3">
      <c r="A2074" t="s">
        <v>1181</v>
      </c>
      <c r="B2074" t="s">
        <v>2394</v>
      </c>
      <c r="C2074" s="7">
        <v>0</v>
      </c>
    </row>
    <row r="2075" spans="1:3">
      <c r="A2075" t="s">
        <v>1183</v>
      </c>
      <c r="B2075" t="s">
        <v>2392</v>
      </c>
      <c r="C2075" s="7">
        <v>476</v>
      </c>
    </row>
    <row r="2076" spans="1:3">
      <c r="A2076" t="s">
        <v>1183</v>
      </c>
      <c r="B2076" t="s">
        <v>2393</v>
      </c>
      <c r="C2076" s="7">
        <v>471</v>
      </c>
    </row>
    <row r="2077" spans="1:3">
      <c r="A2077" t="s">
        <v>1183</v>
      </c>
      <c r="B2077" t="s">
        <v>2394</v>
      </c>
      <c r="C2077" s="7">
        <v>4</v>
      </c>
    </row>
    <row r="2078" spans="1:3">
      <c r="A2078" t="s">
        <v>1184</v>
      </c>
      <c r="B2078" t="s">
        <v>2392</v>
      </c>
      <c r="C2078" s="7">
        <v>343</v>
      </c>
    </row>
    <row r="2079" spans="1:3">
      <c r="A2079" t="s">
        <v>1184</v>
      </c>
      <c r="B2079" t="s">
        <v>2393</v>
      </c>
      <c r="C2079" s="7">
        <v>334</v>
      </c>
    </row>
    <row r="2080" spans="1:3">
      <c r="A2080" t="s">
        <v>1184</v>
      </c>
      <c r="B2080" t="s">
        <v>2394</v>
      </c>
      <c r="C2080" s="7">
        <v>2</v>
      </c>
    </row>
    <row r="2081" spans="1:3">
      <c r="A2081" t="s">
        <v>1185</v>
      </c>
      <c r="B2081" t="s">
        <v>2392</v>
      </c>
      <c r="C2081" s="7">
        <v>361</v>
      </c>
    </row>
    <row r="2082" spans="1:3">
      <c r="A2082" t="s">
        <v>1185</v>
      </c>
      <c r="B2082" t="s">
        <v>2393</v>
      </c>
      <c r="C2082" s="7">
        <v>361</v>
      </c>
    </row>
    <row r="2083" spans="1:3">
      <c r="A2083" t="s">
        <v>1185</v>
      </c>
      <c r="B2083" t="s">
        <v>2394</v>
      </c>
      <c r="C2083" s="7">
        <v>0</v>
      </c>
    </row>
    <row r="2084" spans="1:3">
      <c r="A2084" t="s">
        <v>1186</v>
      </c>
      <c r="B2084" t="s">
        <v>2392</v>
      </c>
      <c r="C2084" s="7">
        <v>109</v>
      </c>
    </row>
    <row r="2085" spans="1:3">
      <c r="A2085" t="s">
        <v>1186</v>
      </c>
      <c r="B2085" t="s">
        <v>2393</v>
      </c>
      <c r="C2085" s="7">
        <v>103</v>
      </c>
    </row>
    <row r="2086" spans="1:3">
      <c r="A2086" t="s">
        <v>1186</v>
      </c>
      <c r="B2086" t="s">
        <v>2394</v>
      </c>
      <c r="C2086" s="7">
        <v>0</v>
      </c>
    </row>
    <row r="2087" spans="1:3">
      <c r="A2087" t="s">
        <v>1188</v>
      </c>
      <c r="B2087" t="s">
        <v>2392</v>
      </c>
      <c r="C2087" s="7">
        <v>97</v>
      </c>
    </row>
    <row r="2088" spans="1:3">
      <c r="A2088" t="s">
        <v>1188</v>
      </c>
      <c r="B2088" t="s">
        <v>2393</v>
      </c>
      <c r="C2088" s="7">
        <v>95</v>
      </c>
    </row>
    <row r="2089" spans="1:3">
      <c r="A2089" t="s">
        <v>1188</v>
      </c>
      <c r="B2089" t="s">
        <v>2394</v>
      </c>
      <c r="C2089" s="7">
        <v>1</v>
      </c>
    </row>
    <row r="2090" spans="1:3">
      <c r="A2090" t="s">
        <v>1189</v>
      </c>
      <c r="B2090" t="s">
        <v>2392</v>
      </c>
      <c r="C2090" s="7">
        <v>144</v>
      </c>
    </row>
    <row r="2091" spans="1:3">
      <c r="A2091" t="s">
        <v>1189</v>
      </c>
      <c r="B2091" t="s">
        <v>2393</v>
      </c>
      <c r="C2091" s="7">
        <v>138</v>
      </c>
    </row>
    <row r="2092" spans="1:3">
      <c r="A2092" t="s">
        <v>1189</v>
      </c>
      <c r="B2092" t="s">
        <v>2394</v>
      </c>
      <c r="C2092" s="7">
        <v>1</v>
      </c>
    </row>
    <row r="2093" spans="1:3">
      <c r="A2093" t="s">
        <v>1190</v>
      </c>
      <c r="B2093" t="s">
        <v>2392</v>
      </c>
      <c r="C2093" s="7">
        <v>186</v>
      </c>
    </row>
    <row r="2094" spans="1:3">
      <c r="A2094" t="s">
        <v>1190</v>
      </c>
      <c r="B2094" t="s">
        <v>2393</v>
      </c>
      <c r="C2094" s="7">
        <v>176</v>
      </c>
    </row>
    <row r="2095" spans="1:3">
      <c r="A2095" t="s">
        <v>1190</v>
      </c>
      <c r="B2095" t="s">
        <v>2394</v>
      </c>
      <c r="C2095" s="7">
        <v>1</v>
      </c>
    </row>
    <row r="2096" spans="1:3">
      <c r="A2096" t="s">
        <v>1191</v>
      </c>
      <c r="B2096" t="s">
        <v>2392</v>
      </c>
      <c r="C2096" s="7">
        <v>497</v>
      </c>
    </row>
    <row r="2097" spans="1:3">
      <c r="A2097" t="s">
        <v>1191</v>
      </c>
      <c r="B2097" t="s">
        <v>2393</v>
      </c>
      <c r="C2097" s="7">
        <v>476</v>
      </c>
    </row>
    <row r="2098" spans="1:3">
      <c r="A2098" t="s">
        <v>1191</v>
      </c>
      <c r="B2098" t="s">
        <v>2394</v>
      </c>
      <c r="C2098" s="7">
        <v>4</v>
      </c>
    </row>
    <row r="2099" spans="1:3">
      <c r="A2099" t="s">
        <v>1193</v>
      </c>
      <c r="B2099" t="s">
        <v>2392</v>
      </c>
      <c r="C2099" s="7">
        <v>580</v>
      </c>
    </row>
    <row r="2100" spans="1:3">
      <c r="A2100" t="s">
        <v>1193</v>
      </c>
      <c r="B2100" t="s">
        <v>2393</v>
      </c>
      <c r="C2100" s="7">
        <v>573</v>
      </c>
    </row>
    <row r="2101" spans="1:3">
      <c r="A2101" t="s">
        <v>1193</v>
      </c>
      <c r="B2101" t="s">
        <v>2394</v>
      </c>
      <c r="C2101" s="7">
        <v>7</v>
      </c>
    </row>
    <row r="2102" spans="1:3">
      <c r="A2102" t="s">
        <v>1194</v>
      </c>
      <c r="B2102" t="s">
        <v>2392</v>
      </c>
      <c r="C2102" s="7">
        <v>559</v>
      </c>
    </row>
    <row r="2103" spans="1:3">
      <c r="A2103" t="s">
        <v>1194</v>
      </c>
      <c r="B2103" t="s">
        <v>2393</v>
      </c>
      <c r="C2103" s="7">
        <v>541</v>
      </c>
    </row>
    <row r="2104" spans="1:3">
      <c r="A2104" t="s">
        <v>1194</v>
      </c>
      <c r="B2104" t="s">
        <v>2394</v>
      </c>
      <c r="C2104" s="7">
        <v>6</v>
      </c>
    </row>
    <row r="2105" spans="1:3">
      <c r="A2105" t="s">
        <v>1195</v>
      </c>
      <c r="B2105" t="s">
        <v>2392</v>
      </c>
      <c r="C2105" s="7">
        <v>212</v>
      </c>
    </row>
    <row r="2106" spans="1:3">
      <c r="A2106" t="s">
        <v>1195</v>
      </c>
      <c r="B2106" t="s">
        <v>2393</v>
      </c>
      <c r="C2106" s="7">
        <v>199</v>
      </c>
    </row>
    <row r="2107" spans="1:3">
      <c r="A2107" t="s">
        <v>1195</v>
      </c>
      <c r="B2107" t="s">
        <v>2394</v>
      </c>
      <c r="C2107" s="7">
        <v>1</v>
      </c>
    </row>
    <row r="2108" spans="1:3">
      <c r="A2108" t="s">
        <v>1197</v>
      </c>
      <c r="B2108" t="s">
        <v>2392</v>
      </c>
      <c r="C2108" s="7">
        <v>164</v>
      </c>
    </row>
    <row r="2109" spans="1:3">
      <c r="A2109" t="s">
        <v>1197</v>
      </c>
      <c r="B2109" t="s">
        <v>2393</v>
      </c>
      <c r="C2109" s="7">
        <v>164</v>
      </c>
    </row>
    <row r="2110" spans="1:3">
      <c r="A2110" t="s">
        <v>1197</v>
      </c>
      <c r="B2110" t="s">
        <v>2394</v>
      </c>
      <c r="C2110" s="7">
        <v>1</v>
      </c>
    </row>
    <row r="2111" spans="1:3">
      <c r="A2111" t="s">
        <v>1198</v>
      </c>
      <c r="B2111" t="s">
        <v>2392</v>
      </c>
      <c r="C2111" s="7">
        <v>14</v>
      </c>
    </row>
    <row r="2112" spans="1:3">
      <c r="A2112" t="s">
        <v>1198</v>
      </c>
      <c r="B2112" t="s">
        <v>2393</v>
      </c>
      <c r="C2112" s="7">
        <v>14</v>
      </c>
    </row>
    <row r="2113" spans="1:3">
      <c r="A2113" t="s">
        <v>1198</v>
      </c>
      <c r="B2113" t="s">
        <v>2394</v>
      </c>
      <c r="C2113" s="7">
        <v>0</v>
      </c>
    </row>
    <row r="2114" spans="1:3">
      <c r="A2114" t="s">
        <v>1199</v>
      </c>
      <c r="B2114" t="s">
        <v>2392</v>
      </c>
      <c r="C2114" s="7">
        <v>463</v>
      </c>
    </row>
    <row r="2115" spans="1:3">
      <c r="A2115" t="s">
        <v>1199</v>
      </c>
      <c r="B2115" t="s">
        <v>2393</v>
      </c>
      <c r="C2115" s="7">
        <v>444</v>
      </c>
    </row>
    <row r="2116" spans="1:3">
      <c r="A2116" t="s">
        <v>1199</v>
      </c>
      <c r="B2116" t="s">
        <v>2394</v>
      </c>
      <c r="C2116" s="7">
        <v>3</v>
      </c>
    </row>
    <row r="2117" spans="1:3">
      <c r="A2117" t="s">
        <v>1202</v>
      </c>
      <c r="B2117" t="s">
        <v>2392</v>
      </c>
      <c r="C2117" s="7">
        <v>116</v>
      </c>
    </row>
    <row r="2118" spans="1:3">
      <c r="A2118" t="s">
        <v>1202</v>
      </c>
      <c r="B2118" t="s">
        <v>2393</v>
      </c>
      <c r="C2118" s="7">
        <v>116</v>
      </c>
    </row>
    <row r="2119" spans="1:3">
      <c r="A2119" t="s">
        <v>1202</v>
      </c>
      <c r="B2119" t="s">
        <v>2394</v>
      </c>
      <c r="C2119" s="7">
        <v>0</v>
      </c>
    </row>
    <row r="2120" spans="1:3">
      <c r="A2120" t="s">
        <v>1203</v>
      </c>
      <c r="B2120" t="s">
        <v>2392</v>
      </c>
      <c r="C2120" s="7">
        <v>202</v>
      </c>
    </row>
    <row r="2121" spans="1:3">
      <c r="A2121" t="s">
        <v>1203</v>
      </c>
      <c r="B2121" t="s">
        <v>2393</v>
      </c>
      <c r="C2121" s="7">
        <v>192</v>
      </c>
    </row>
    <row r="2122" spans="1:3">
      <c r="A2122" t="s">
        <v>1203</v>
      </c>
      <c r="B2122" t="s">
        <v>2394</v>
      </c>
      <c r="C2122" s="7">
        <v>0</v>
      </c>
    </row>
    <row r="2123" spans="1:3">
      <c r="A2123" t="s">
        <v>1204</v>
      </c>
      <c r="B2123" t="s">
        <v>2392</v>
      </c>
      <c r="C2123" s="7">
        <v>112</v>
      </c>
    </row>
    <row r="2124" spans="1:3">
      <c r="A2124" t="s">
        <v>1204</v>
      </c>
      <c r="B2124" t="s">
        <v>2393</v>
      </c>
      <c r="C2124" s="7">
        <v>112</v>
      </c>
    </row>
    <row r="2125" spans="1:3">
      <c r="A2125" t="s">
        <v>1204</v>
      </c>
      <c r="B2125" t="s">
        <v>2394</v>
      </c>
      <c r="C2125" s="7">
        <v>0</v>
      </c>
    </row>
    <row r="2126" spans="1:3">
      <c r="A2126" t="s">
        <v>1206</v>
      </c>
      <c r="B2126" t="s">
        <v>2392</v>
      </c>
      <c r="C2126" s="7">
        <v>203</v>
      </c>
    </row>
    <row r="2127" spans="1:3">
      <c r="A2127" t="s">
        <v>1206</v>
      </c>
      <c r="B2127" t="s">
        <v>2393</v>
      </c>
      <c r="C2127" s="7">
        <v>0</v>
      </c>
    </row>
    <row r="2128" spans="1:3">
      <c r="A2128" t="s">
        <v>1206</v>
      </c>
      <c r="B2128" t="s">
        <v>2394</v>
      </c>
      <c r="C2128" s="7">
        <v>0</v>
      </c>
    </row>
    <row r="2129" spans="1:3">
      <c r="A2129" t="s">
        <v>1207</v>
      </c>
      <c r="B2129" t="s">
        <v>2392</v>
      </c>
      <c r="C2129" s="7">
        <v>302</v>
      </c>
    </row>
    <row r="2130" spans="1:3">
      <c r="A2130" t="s">
        <v>1207</v>
      </c>
      <c r="B2130" t="s">
        <v>2393</v>
      </c>
      <c r="C2130" s="7">
        <v>302</v>
      </c>
    </row>
    <row r="2131" spans="1:3">
      <c r="A2131" t="s">
        <v>1207</v>
      </c>
      <c r="B2131" t="s">
        <v>2394</v>
      </c>
      <c r="C2131" s="7">
        <v>0</v>
      </c>
    </row>
    <row r="2132" spans="1:3">
      <c r="A2132" t="s">
        <v>1209</v>
      </c>
      <c r="B2132" t="s">
        <v>2392</v>
      </c>
      <c r="C2132" s="7">
        <v>622</v>
      </c>
    </row>
    <row r="2133" spans="1:3">
      <c r="A2133" t="s">
        <v>1209</v>
      </c>
      <c r="B2133" t="s">
        <v>2393</v>
      </c>
      <c r="C2133" s="7">
        <v>615</v>
      </c>
    </row>
    <row r="2134" spans="1:3">
      <c r="A2134" t="s">
        <v>1209</v>
      </c>
      <c r="B2134" t="s">
        <v>2394</v>
      </c>
      <c r="C2134" s="7">
        <v>8</v>
      </c>
    </row>
    <row r="2135" spans="1:3">
      <c r="A2135" t="s">
        <v>1210</v>
      </c>
      <c r="B2135" t="s">
        <v>2392</v>
      </c>
      <c r="C2135" s="7">
        <v>238</v>
      </c>
    </row>
    <row r="2136" spans="1:3">
      <c r="A2136" t="s">
        <v>1210</v>
      </c>
      <c r="B2136" t="s">
        <v>2393</v>
      </c>
      <c r="C2136" s="7">
        <v>232</v>
      </c>
    </row>
    <row r="2137" spans="1:3">
      <c r="A2137" t="s">
        <v>1210</v>
      </c>
      <c r="B2137" t="s">
        <v>2394</v>
      </c>
      <c r="C2137" s="7">
        <v>2</v>
      </c>
    </row>
    <row r="2138" spans="1:3">
      <c r="A2138" t="s">
        <v>1211</v>
      </c>
      <c r="B2138" t="s">
        <v>2392</v>
      </c>
      <c r="C2138" s="7">
        <v>565</v>
      </c>
    </row>
    <row r="2139" spans="1:3">
      <c r="A2139" t="s">
        <v>1211</v>
      </c>
      <c r="B2139" t="s">
        <v>2393</v>
      </c>
      <c r="C2139" s="7">
        <v>549</v>
      </c>
    </row>
    <row r="2140" spans="1:3">
      <c r="A2140" t="s">
        <v>1211</v>
      </c>
      <c r="B2140" t="s">
        <v>2394</v>
      </c>
      <c r="C2140" s="7">
        <v>0</v>
      </c>
    </row>
    <row r="2141" spans="1:3">
      <c r="A2141" t="s">
        <v>1212</v>
      </c>
      <c r="B2141" t="s">
        <v>2392</v>
      </c>
      <c r="C2141" s="7">
        <v>212</v>
      </c>
    </row>
    <row r="2142" spans="1:3">
      <c r="A2142" t="s">
        <v>1212</v>
      </c>
      <c r="B2142" t="s">
        <v>2393</v>
      </c>
      <c r="C2142" s="7">
        <v>211</v>
      </c>
    </row>
    <row r="2143" spans="1:3">
      <c r="A2143" t="s">
        <v>1212</v>
      </c>
      <c r="B2143" t="s">
        <v>2394</v>
      </c>
      <c r="C2143" s="7">
        <v>3</v>
      </c>
    </row>
    <row r="2144" spans="1:3">
      <c r="A2144" t="s">
        <v>1214</v>
      </c>
      <c r="B2144" t="s">
        <v>2392</v>
      </c>
      <c r="C2144" s="7">
        <v>173</v>
      </c>
    </row>
    <row r="2145" spans="1:3">
      <c r="A2145" t="s">
        <v>1214</v>
      </c>
      <c r="B2145" t="s">
        <v>2393</v>
      </c>
      <c r="C2145" s="7">
        <v>164</v>
      </c>
    </row>
    <row r="2146" spans="1:3">
      <c r="A2146" t="s">
        <v>1214</v>
      </c>
      <c r="B2146" t="s">
        <v>2394</v>
      </c>
      <c r="C2146" s="7">
        <v>2</v>
      </c>
    </row>
    <row r="2147" spans="1:3">
      <c r="A2147" t="s">
        <v>1215</v>
      </c>
      <c r="B2147" t="s">
        <v>2392</v>
      </c>
      <c r="C2147" s="7">
        <v>274</v>
      </c>
    </row>
    <row r="2148" spans="1:3">
      <c r="A2148" t="s">
        <v>1215</v>
      </c>
      <c r="B2148" t="s">
        <v>2393</v>
      </c>
      <c r="C2148" s="7">
        <v>273</v>
      </c>
    </row>
    <row r="2149" spans="1:3">
      <c r="A2149" t="s">
        <v>1215</v>
      </c>
      <c r="B2149" t="s">
        <v>2394</v>
      </c>
      <c r="C2149" s="7">
        <v>0</v>
      </c>
    </row>
    <row r="2150" spans="1:3">
      <c r="A2150" t="s">
        <v>1217</v>
      </c>
      <c r="B2150" t="s">
        <v>2392</v>
      </c>
      <c r="C2150" s="7">
        <v>511</v>
      </c>
    </row>
    <row r="2151" spans="1:3">
      <c r="A2151" t="s">
        <v>1217</v>
      </c>
      <c r="B2151" t="s">
        <v>2393</v>
      </c>
      <c r="C2151" s="7">
        <v>510</v>
      </c>
    </row>
    <row r="2152" spans="1:3">
      <c r="A2152" t="s">
        <v>1217</v>
      </c>
      <c r="B2152" t="s">
        <v>2394</v>
      </c>
      <c r="C2152" s="7">
        <v>4</v>
      </c>
    </row>
    <row r="2153" spans="1:3">
      <c r="A2153" t="s">
        <v>1218</v>
      </c>
      <c r="B2153" t="s">
        <v>2392</v>
      </c>
      <c r="C2153" s="7">
        <v>391</v>
      </c>
    </row>
    <row r="2154" spans="1:3">
      <c r="A2154" t="s">
        <v>1218</v>
      </c>
      <c r="B2154" t="s">
        <v>2393</v>
      </c>
      <c r="C2154" s="7">
        <v>367</v>
      </c>
    </row>
    <row r="2155" spans="1:3">
      <c r="A2155" t="s">
        <v>1218</v>
      </c>
      <c r="B2155" t="s">
        <v>2394</v>
      </c>
      <c r="C2155" s="7">
        <v>7</v>
      </c>
    </row>
    <row r="2156" spans="1:3">
      <c r="A2156" t="s">
        <v>1219</v>
      </c>
      <c r="B2156" t="s">
        <v>2392</v>
      </c>
      <c r="C2156" s="7">
        <v>61</v>
      </c>
    </row>
    <row r="2157" spans="1:3">
      <c r="A2157" t="s">
        <v>1219</v>
      </c>
      <c r="B2157" t="s">
        <v>2393</v>
      </c>
      <c r="C2157" s="7">
        <v>60</v>
      </c>
    </row>
    <row r="2158" spans="1:3">
      <c r="A2158" t="s">
        <v>1219</v>
      </c>
      <c r="B2158" t="s">
        <v>2394</v>
      </c>
      <c r="C2158" s="7">
        <v>0</v>
      </c>
    </row>
    <row r="2159" spans="1:3">
      <c r="A2159" t="s">
        <v>1221</v>
      </c>
      <c r="B2159" t="s">
        <v>2392</v>
      </c>
      <c r="C2159" s="7">
        <v>37</v>
      </c>
    </row>
    <row r="2160" spans="1:3">
      <c r="A2160" t="s">
        <v>1221</v>
      </c>
      <c r="B2160" t="s">
        <v>2393</v>
      </c>
      <c r="C2160" s="7">
        <v>36</v>
      </c>
    </row>
    <row r="2161" spans="1:3">
      <c r="A2161" t="s">
        <v>1221</v>
      </c>
      <c r="B2161" t="s">
        <v>2394</v>
      </c>
      <c r="C2161" s="7">
        <v>0</v>
      </c>
    </row>
    <row r="2162" spans="1:3">
      <c r="A2162" t="s">
        <v>1222</v>
      </c>
      <c r="B2162" t="s">
        <v>2392</v>
      </c>
      <c r="C2162" s="7">
        <v>90</v>
      </c>
    </row>
    <row r="2163" spans="1:3">
      <c r="A2163" t="s">
        <v>1222</v>
      </c>
      <c r="B2163" t="s">
        <v>2393</v>
      </c>
      <c r="C2163" s="7">
        <v>89</v>
      </c>
    </row>
    <row r="2164" spans="1:3">
      <c r="A2164" t="s">
        <v>1222</v>
      </c>
      <c r="B2164" t="s">
        <v>2394</v>
      </c>
      <c r="C2164" s="7">
        <v>0</v>
      </c>
    </row>
    <row r="2165" spans="1:3">
      <c r="A2165" t="s">
        <v>1223</v>
      </c>
      <c r="B2165" t="s">
        <v>2392</v>
      </c>
      <c r="C2165" s="7">
        <v>72</v>
      </c>
    </row>
    <row r="2166" spans="1:3">
      <c r="A2166" t="s">
        <v>1223</v>
      </c>
      <c r="B2166" t="s">
        <v>2393</v>
      </c>
      <c r="C2166" s="7">
        <v>69</v>
      </c>
    </row>
    <row r="2167" spans="1:3">
      <c r="A2167" t="s">
        <v>1223</v>
      </c>
      <c r="B2167" t="s">
        <v>2394</v>
      </c>
      <c r="C2167" s="7">
        <v>1</v>
      </c>
    </row>
    <row r="2168" spans="1:3">
      <c r="A2168" t="s">
        <v>1224</v>
      </c>
      <c r="B2168" t="s">
        <v>2392</v>
      </c>
      <c r="C2168" s="7">
        <v>266</v>
      </c>
    </row>
    <row r="2169" spans="1:3">
      <c r="A2169" t="s">
        <v>1224</v>
      </c>
      <c r="B2169" t="s">
        <v>2393</v>
      </c>
      <c r="C2169" s="7">
        <v>265</v>
      </c>
    </row>
    <row r="2170" spans="1:3">
      <c r="A2170" t="s">
        <v>1224</v>
      </c>
      <c r="B2170" t="s">
        <v>2394</v>
      </c>
      <c r="C2170" s="7">
        <v>0</v>
      </c>
    </row>
    <row r="2171" spans="1:3">
      <c r="A2171" t="s">
        <v>1226</v>
      </c>
      <c r="B2171" t="s">
        <v>2392</v>
      </c>
      <c r="C2171" s="7">
        <v>502</v>
      </c>
    </row>
    <row r="2172" spans="1:3">
      <c r="A2172" t="s">
        <v>1226</v>
      </c>
      <c r="B2172" t="s">
        <v>2393</v>
      </c>
      <c r="C2172" s="7">
        <v>502</v>
      </c>
    </row>
    <row r="2173" spans="1:3">
      <c r="A2173" t="s">
        <v>1226</v>
      </c>
      <c r="B2173" t="s">
        <v>2394</v>
      </c>
      <c r="C2173" s="7">
        <v>5</v>
      </c>
    </row>
    <row r="2174" spans="1:3">
      <c r="A2174" t="s">
        <v>1227</v>
      </c>
      <c r="B2174" t="s">
        <v>2392</v>
      </c>
      <c r="C2174" s="7">
        <v>347</v>
      </c>
    </row>
    <row r="2175" spans="1:3">
      <c r="A2175" t="s">
        <v>1227</v>
      </c>
      <c r="B2175" t="s">
        <v>2393</v>
      </c>
      <c r="C2175" s="7">
        <v>341</v>
      </c>
    </row>
    <row r="2176" spans="1:3">
      <c r="A2176" t="s">
        <v>1227</v>
      </c>
      <c r="B2176" t="s">
        <v>2394</v>
      </c>
      <c r="C2176" s="7">
        <v>4</v>
      </c>
    </row>
    <row r="2177" spans="1:3">
      <c r="A2177" t="s">
        <v>1228</v>
      </c>
      <c r="B2177" t="s">
        <v>2392</v>
      </c>
      <c r="C2177" s="7">
        <v>199</v>
      </c>
    </row>
    <row r="2178" spans="1:3">
      <c r="A2178" t="s">
        <v>1228</v>
      </c>
      <c r="B2178" t="s">
        <v>2393</v>
      </c>
      <c r="C2178" s="7">
        <v>199</v>
      </c>
    </row>
    <row r="2179" spans="1:3">
      <c r="A2179" t="s">
        <v>1228</v>
      </c>
      <c r="B2179" t="s">
        <v>2394</v>
      </c>
      <c r="C2179" s="7">
        <v>0</v>
      </c>
    </row>
    <row r="2180" spans="1:3">
      <c r="A2180" t="s">
        <v>1230</v>
      </c>
      <c r="B2180" t="s">
        <v>2392</v>
      </c>
      <c r="C2180" s="7">
        <v>163</v>
      </c>
    </row>
    <row r="2181" spans="1:3">
      <c r="A2181" t="s">
        <v>1230</v>
      </c>
      <c r="B2181" t="s">
        <v>2393</v>
      </c>
      <c r="C2181" s="7">
        <v>163</v>
      </c>
    </row>
    <row r="2182" spans="1:3">
      <c r="A2182" t="s">
        <v>1230</v>
      </c>
      <c r="B2182" t="s">
        <v>2395</v>
      </c>
      <c r="C2182" s="7">
        <v>2</v>
      </c>
    </row>
    <row r="2183" spans="1:3">
      <c r="A2183" t="s">
        <v>1231</v>
      </c>
      <c r="B2183" t="s">
        <v>2392</v>
      </c>
      <c r="C2183" s="7">
        <v>151</v>
      </c>
    </row>
    <row r="2184" spans="1:3">
      <c r="A2184" t="s">
        <v>1231</v>
      </c>
      <c r="B2184" t="s">
        <v>2393</v>
      </c>
      <c r="C2184" s="7">
        <v>150</v>
      </c>
    </row>
    <row r="2185" spans="1:3">
      <c r="A2185" t="s">
        <v>1231</v>
      </c>
      <c r="B2185" t="s">
        <v>2395</v>
      </c>
      <c r="C2185" s="7">
        <v>1</v>
      </c>
    </row>
    <row r="2186" spans="1:3">
      <c r="A2186" t="s">
        <v>1232</v>
      </c>
      <c r="B2186" t="s">
        <v>2392</v>
      </c>
      <c r="C2186" s="7">
        <v>117</v>
      </c>
    </row>
    <row r="2187" spans="1:3">
      <c r="A2187" t="s">
        <v>1232</v>
      </c>
      <c r="B2187" t="s">
        <v>2393</v>
      </c>
      <c r="C2187" s="7">
        <v>117</v>
      </c>
    </row>
    <row r="2188" spans="1:3">
      <c r="A2188" t="s">
        <v>1232</v>
      </c>
      <c r="B2188" t="s">
        <v>2394</v>
      </c>
      <c r="C2188" s="7">
        <v>1</v>
      </c>
    </row>
    <row r="2189" spans="1:3">
      <c r="A2189" t="s">
        <v>1233</v>
      </c>
      <c r="B2189" t="s">
        <v>2392</v>
      </c>
      <c r="C2189" s="7">
        <v>556</v>
      </c>
    </row>
    <row r="2190" spans="1:3">
      <c r="A2190" t="s">
        <v>1233</v>
      </c>
      <c r="B2190" t="s">
        <v>2397</v>
      </c>
      <c r="C2190" s="7">
        <v>547</v>
      </c>
    </row>
    <row r="2191" spans="1:3">
      <c r="A2191" t="s">
        <v>1233</v>
      </c>
      <c r="B2191" t="s">
        <v>2394</v>
      </c>
      <c r="C2191" s="7">
        <v>6</v>
      </c>
    </row>
    <row r="2192" spans="1:3">
      <c r="A2192" t="s">
        <v>1235</v>
      </c>
      <c r="B2192" t="s">
        <v>2392</v>
      </c>
      <c r="C2192" s="7">
        <v>450</v>
      </c>
    </row>
    <row r="2193" spans="1:3">
      <c r="A2193" t="s">
        <v>1235</v>
      </c>
      <c r="B2193" t="s">
        <v>2393</v>
      </c>
      <c r="C2193" s="7">
        <v>442</v>
      </c>
    </row>
    <row r="2194" spans="1:3">
      <c r="A2194" t="s">
        <v>1235</v>
      </c>
      <c r="B2194" t="s">
        <v>2394</v>
      </c>
      <c r="C2194" s="7">
        <v>6</v>
      </c>
    </row>
    <row r="2195" spans="1:3">
      <c r="A2195" t="s">
        <v>1236</v>
      </c>
      <c r="B2195" t="s">
        <v>2392</v>
      </c>
      <c r="C2195" s="7">
        <v>347</v>
      </c>
    </row>
    <row r="2196" spans="1:3">
      <c r="A2196" t="s">
        <v>1236</v>
      </c>
      <c r="B2196" t="s">
        <v>2393</v>
      </c>
      <c r="C2196" s="7">
        <v>338</v>
      </c>
    </row>
    <row r="2197" spans="1:3">
      <c r="A2197" t="s">
        <v>1236</v>
      </c>
      <c r="B2197" t="s">
        <v>2394</v>
      </c>
      <c r="C2197" s="7">
        <v>5</v>
      </c>
    </row>
    <row r="2198" spans="1:3">
      <c r="A2198" t="s">
        <v>1237</v>
      </c>
      <c r="B2198" t="s">
        <v>2392</v>
      </c>
      <c r="C2198" s="7">
        <v>74</v>
      </c>
    </row>
    <row r="2199" spans="1:3">
      <c r="A2199" t="s">
        <v>1237</v>
      </c>
      <c r="B2199" t="s">
        <v>2393</v>
      </c>
      <c r="C2199" s="7">
        <v>73</v>
      </c>
    </row>
    <row r="2200" spans="1:3">
      <c r="A2200" t="s">
        <v>1237</v>
      </c>
      <c r="B2200" t="s">
        <v>2394</v>
      </c>
      <c r="C2200" s="7">
        <v>1</v>
      </c>
    </row>
    <row r="2201" spans="1:3">
      <c r="A2201" t="s">
        <v>1239</v>
      </c>
      <c r="B2201" t="s">
        <v>2392</v>
      </c>
      <c r="C2201" s="7">
        <v>202</v>
      </c>
    </row>
    <row r="2202" spans="1:3">
      <c r="A2202" t="s">
        <v>1239</v>
      </c>
      <c r="B2202" t="s">
        <v>2393</v>
      </c>
      <c r="C2202" s="7">
        <v>191</v>
      </c>
    </row>
    <row r="2203" spans="1:3">
      <c r="A2203" t="s">
        <v>1239</v>
      </c>
      <c r="B2203" t="s">
        <v>2394</v>
      </c>
      <c r="C2203" s="7">
        <v>1</v>
      </c>
    </row>
    <row r="2204" spans="1:3">
      <c r="A2204" t="s">
        <v>1240</v>
      </c>
      <c r="B2204" t="s">
        <v>2392</v>
      </c>
      <c r="C2204" s="7">
        <v>219</v>
      </c>
    </row>
    <row r="2205" spans="1:3">
      <c r="A2205" t="s">
        <v>1240</v>
      </c>
      <c r="B2205" t="s">
        <v>2393</v>
      </c>
      <c r="C2205" s="7">
        <v>219</v>
      </c>
    </row>
    <row r="2206" spans="1:3">
      <c r="A2206" t="s">
        <v>1240</v>
      </c>
      <c r="B2206" t="s">
        <v>2394</v>
      </c>
      <c r="C2206" s="7">
        <v>2</v>
      </c>
    </row>
    <row r="2207" spans="1:3">
      <c r="A2207" t="s">
        <v>1241</v>
      </c>
      <c r="B2207" t="s">
        <v>2392</v>
      </c>
      <c r="C2207" s="7">
        <v>39</v>
      </c>
    </row>
    <row r="2208" spans="1:3">
      <c r="A2208" t="s">
        <v>1241</v>
      </c>
      <c r="B2208" t="s">
        <v>2393</v>
      </c>
      <c r="C2208" s="7">
        <v>39</v>
      </c>
    </row>
    <row r="2209" spans="1:3">
      <c r="A2209" t="s">
        <v>1241</v>
      </c>
      <c r="B2209" t="s">
        <v>2394</v>
      </c>
      <c r="C2209" s="7">
        <v>0</v>
      </c>
    </row>
    <row r="2210" spans="1:3">
      <c r="A2210" t="s">
        <v>1243</v>
      </c>
      <c r="B2210" t="s">
        <v>2392</v>
      </c>
      <c r="C2210" s="7">
        <v>150</v>
      </c>
    </row>
    <row r="2211" spans="1:3">
      <c r="A2211" t="s">
        <v>1243</v>
      </c>
      <c r="B2211" t="s">
        <v>2393</v>
      </c>
      <c r="C2211" s="7">
        <v>144</v>
      </c>
    </row>
    <row r="2212" spans="1:3">
      <c r="A2212" t="s">
        <v>1243</v>
      </c>
      <c r="B2212" t="s">
        <v>2394</v>
      </c>
      <c r="C2212" s="7">
        <v>1</v>
      </c>
    </row>
    <row r="2213" spans="1:3">
      <c r="A2213" t="s">
        <v>1244</v>
      </c>
      <c r="B2213" t="s">
        <v>2392</v>
      </c>
      <c r="C2213" s="7">
        <v>194</v>
      </c>
    </row>
    <row r="2214" spans="1:3">
      <c r="A2214" t="s">
        <v>1244</v>
      </c>
      <c r="B2214" t="s">
        <v>2393</v>
      </c>
      <c r="C2214" s="7">
        <v>193</v>
      </c>
    </row>
    <row r="2215" spans="1:3">
      <c r="A2215" t="s">
        <v>1244</v>
      </c>
      <c r="B2215" t="s">
        <v>2394</v>
      </c>
      <c r="C2215" s="7">
        <v>1</v>
      </c>
    </row>
    <row r="2216" spans="1:3">
      <c r="A2216" t="s">
        <v>1245</v>
      </c>
      <c r="B2216" t="s">
        <v>2392</v>
      </c>
      <c r="C2216" s="7">
        <v>125</v>
      </c>
    </row>
    <row r="2217" spans="1:3">
      <c r="A2217" t="s">
        <v>1245</v>
      </c>
      <c r="B2217" t="s">
        <v>2393</v>
      </c>
      <c r="C2217" s="7">
        <v>124</v>
      </c>
    </row>
    <row r="2218" spans="1:3">
      <c r="A2218" t="s">
        <v>1245</v>
      </c>
      <c r="B2218" t="s">
        <v>2394</v>
      </c>
      <c r="C2218" s="7">
        <v>2</v>
      </c>
    </row>
    <row r="2219" spans="1:3">
      <c r="A2219" t="s">
        <v>1247</v>
      </c>
      <c r="B2219" t="s">
        <v>2392</v>
      </c>
      <c r="C2219" s="7">
        <v>206</v>
      </c>
    </row>
    <row r="2220" spans="1:3">
      <c r="A2220" t="s">
        <v>1247</v>
      </c>
      <c r="B2220" t="s">
        <v>2393</v>
      </c>
      <c r="C2220" s="7">
        <v>206</v>
      </c>
    </row>
    <row r="2221" spans="1:3">
      <c r="A2221" t="s">
        <v>1247</v>
      </c>
      <c r="B2221" t="s">
        <v>2394</v>
      </c>
      <c r="C2221" s="7">
        <v>2</v>
      </c>
    </row>
    <row r="2222" spans="1:3">
      <c r="A2222" t="s">
        <v>1248</v>
      </c>
      <c r="B2222" t="s">
        <v>2392</v>
      </c>
      <c r="C2222" s="7">
        <v>215</v>
      </c>
    </row>
    <row r="2223" spans="1:3">
      <c r="A2223" t="s">
        <v>1248</v>
      </c>
      <c r="B2223" t="s">
        <v>2393</v>
      </c>
      <c r="C2223" s="7">
        <v>215</v>
      </c>
    </row>
    <row r="2224" spans="1:3">
      <c r="A2224" t="s">
        <v>1248</v>
      </c>
      <c r="B2224" t="s">
        <v>2394</v>
      </c>
      <c r="C2224" s="7">
        <v>1</v>
      </c>
    </row>
    <row r="2225" spans="1:3">
      <c r="A2225" t="s">
        <v>1249</v>
      </c>
      <c r="B2225" t="s">
        <v>2392</v>
      </c>
      <c r="C2225" s="7">
        <v>62</v>
      </c>
    </row>
    <row r="2226" spans="1:3">
      <c r="A2226" t="s">
        <v>1249</v>
      </c>
      <c r="B2226" t="s">
        <v>2393</v>
      </c>
      <c r="C2226" s="7">
        <v>62</v>
      </c>
    </row>
    <row r="2227" spans="1:3">
      <c r="A2227" t="s">
        <v>1249</v>
      </c>
      <c r="B2227" t="s">
        <v>2394</v>
      </c>
      <c r="C2227" s="7">
        <v>0</v>
      </c>
    </row>
    <row r="2228" spans="1:3">
      <c r="A2228" t="s">
        <v>1250</v>
      </c>
      <c r="B2228" t="s">
        <v>2392</v>
      </c>
      <c r="C2228" s="7">
        <v>588</v>
      </c>
    </row>
    <row r="2229" spans="1:3">
      <c r="A2229" t="s">
        <v>1250</v>
      </c>
      <c r="B2229" t="s">
        <v>2393</v>
      </c>
      <c r="C2229" s="7">
        <v>577</v>
      </c>
    </row>
    <row r="2230" spans="1:3">
      <c r="A2230" t="s">
        <v>1250</v>
      </c>
      <c r="B2230" t="s">
        <v>2394</v>
      </c>
      <c r="C2230" s="7">
        <v>3</v>
      </c>
    </row>
    <row r="2231" spans="1:3">
      <c r="A2231" t="s">
        <v>1252</v>
      </c>
      <c r="B2231" t="s">
        <v>2392</v>
      </c>
      <c r="C2231" s="7">
        <v>578</v>
      </c>
    </row>
    <row r="2232" spans="1:3">
      <c r="A2232" t="s">
        <v>1252</v>
      </c>
      <c r="B2232" t="s">
        <v>2393</v>
      </c>
      <c r="C2232" s="7">
        <v>578</v>
      </c>
    </row>
    <row r="2233" spans="1:3">
      <c r="A2233" t="s">
        <v>1252</v>
      </c>
      <c r="B2233" t="s">
        <v>2394</v>
      </c>
      <c r="C2233" s="7">
        <v>11</v>
      </c>
    </row>
    <row r="2234" spans="1:3">
      <c r="A2234" t="s">
        <v>1253</v>
      </c>
      <c r="B2234" t="s">
        <v>2392</v>
      </c>
      <c r="C2234" s="7">
        <v>118</v>
      </c>
    </row>
    <row r="2235" spans="1:3">
      <c r="A2235" t="s">
        <v>1253</v>
      </c>
      <c r="B2235" t="s">
        <v>2393</v>
      </c>
      <c r="C2235" s="7">
        <v>115</v>
      </c>
    </row>
    <row r="2236" spans="1:3">
      <c r="A2236" t="s">
        <v>1253</v>
      </c>
      <c r="B2236" t="s">
        <v>2394</v>
      </c>
      <c r="C2236" s="7">
        <v>1</v>
      </c>
    </row>
    <row r="2237" spans="1:3">
      <c r="A2237" t="s">
        <v>1255</v>
      </c>
      <c r="B2237" t="s">
        <v>2392</v>
      </c>
      <c r="C2237" s="7">
        <v>82</v>
      </c>
    </row>
    <row r="2238" spans="1:3">
      <c r="A2238" t="s">
        <v>1255</v>
      </c>
      <c r="B2238" t="s">
        <v>2393</v>
      </c>
      <c r="C2238" s="7">
        <v>77</v>
      </c>
    </row>
    <row r="2239" spans="1:3">
      <c r="A2239" t="s">
        <v>1255</v>
      </c>
      <c r="B2239" t="s">
        <v>2394</v>
      </c>
      <c r="C2239" s="7">
        <v>0</v>
      </c>
    </row>
    <row r="2240" spans="1:3">
      <c r="A2240" t="s">
        <v>1256</v>
      </c>
      <c r="B2240" t="s">
        <v>2392</v>
      </c>
      <c r="C2240" s="7">
        <v>445</v>
      </c>
    </row>
    <row r="2241" spans="1:3">
      <c r="A2241" t="s">
        <v>1256</v>
      </c>
      <c r="B2241" t="s">
        <v>2393</v>
      </c>
      <c r="C2241" s="7">
        <v>437</v>
      </c>
    </row>
    <row r="2242" spans="1:3">
      <c r="A2242" t="s">
        <v>1256</v>
      </c>
      <c r="B2242" t="s">
        <v>2394</v>
      </c>
      <c r="C2242" s="7">
        <v>4</v>
      </c>
    </row>
    <row r="2243" spans="1:3">
      <c r="A2243" t="s">
        <v>1257</v>
      </c>
      <c r="B2243" t="s">
        <v>2392</v>
      </c>
      <c r="C2243" s="7">
        <v>451</v>
      </c>
    </row>
    <row r="2244" spans="1:3">
      <c r="A2244" t="s">
        <v>1257</v>
      </c>
      <c r="B2244" t="s">
        <v>2393</v>
      </c>
      <c r="C2244" s="7">
        <v>446</v>
      </c>
    </row>
    <row r="2245" spans="1:3">
      <c r="A2245" t="s">
        <v>1257</v>
      </c>
      <c r="B2245" t="s">
        <v>2394</v>
      </c>
      <c r="C2245" s="7">
        <v>3</v>
      </c>
    </row>
    <row r="2246" spans="1:3">
      <c r="A2246" t="s">
        <v>1259</v>
      </c>
      <c r="B2246" t="s">
        <v>2392</v>
      </c>
      <c r="C2246" s="7">
        <v>103</v>
      </c>
    </row>
    <row r="2247" spans="1:3">
      <c r="A2247" t="s">
        <v>1259</v>
      </c>
      <c r="B2247" t="s">
        <v>2393</v>
      </c>
      <c r="C2247" s="7">
        <v>102</v>
      </c>
    </row>
    <row r="2248" spans="1:3">
      <c r="A2248" t="s">
        <v>1259</v>
      </c>
      <c r="B2248" t="s">
        <v>2394</v>
      </c>
      <c r="C2248" s="7">
        <v>0</v>
      </c>
    </row>
    <row r="2249" spans="1:3">
      <c r="A2249" t="s">
        <v>1260</v>
      </c>
      <c r="B2249" t="s">
        <v>2392</v>
      </c>
      <c r="C2249" s="7">
        <v>247</v>
      </c>
    </row>
    <row r="2250" spans="1:3">
      <c r="A2250" t="s">
        <v>1260</v>
      </c>
      <c r="B2250" t="s">
        <v>2393</v>
      </c>
      <c r="C2250" s="7">
        <v>230</v>
      </c>
    </row>
    <row r="2251" spans="1:3">
      <c r="A2251" t="s">
        <v>1260</v>
      </c>
      <c r="B2251" t="s">
        <v>2394</v>
      </c>
      <c r="C2251" s="7">
        <v>2</v>
      </c>
    </row>
    <row r="2252" spans="1:3">
      <c r="A2252" t="s">
        <v>1261</v>
      </c>
      <c r="B2252" t="s">
        <v>2392</v>
      </c>
      <c r="C2252" s="7">
        <v>222</v>
      </c>
    </row>
    <row r="2253" spans="1:3">
      <c r="A2253" t="s">
        <v>1261</v>
      </c>
      <c r="B2253" t="s">
        <v>2393</v>
      </c>
      <c r="C2253" s="7">
        <v>222</v>
      </c>
    </row>
    <row r="2254" spans="1:3">
      <c r="A2254" t="s">
        <v>1261</v>
      </c>
      <c r="B2254" t="s">
        <v>2394</v>
      </c>
      <c r="C2254" s="7">
        <v>5</v>
      </c>
    </row>
    <row r="2255" spans="1:3">
      <c r="A2255" t="s">
        <v>1263</v>
      </c>
      <c r="B2255" t="s">
        <v>2392</v>
      </c>
      <c r="C2255" s="7">
        <v>255</v>
      </c>
    </row>
    <row r="2256" spans="1:3">
      <c r="A2256" t="s">
        <v>1263</v>
      </c>
      <c r="B2256" t="s">
        <v>2393</v>
      </c>
      <c r="C2256" s="7">
        <v>255</v>
      </c>
    </row>
    <row r="2257" spans="1:3">
      <c r="A2257" t="s">
        <v>1263</v>
      </c>
      <c r="B2257" t="s">
        <v>2394</v>
      </c>
      <c r="C2257" s="7">
        <v>0</v>
      </c>
    </row>
    <row r="2258" spans="1:3">
      <c r="A2258" t="s">
        <v>1264</v>
      </c>
      <c r="B2258" t="s">
        <v>2392</v>
      </c>
      <c r="C2258" s="7">
        <v>306</v>
      </c>
    </row>
    <row r="2259" spans="1:3">
      <c r="A2259" t="s">
        <v>1264</v>
      </c>
      <c r="B2259" t="s">
        <v>2393</v>
      </c>
      <c r="C2259" s="7">
        <v>306</v>
      </c>
    </row>
    <row r="2260" spans="1:3">
      <c r="A2260" t="s">
        <v>1264</v>
      </c>
      <c r="B2260" t="s">
        <v>2394</v>
      </c>
      <c r="C2260" s="7">
        <v>5</v>
      </c>
    </row>
    <row r="2261" spans="1:3">
      <c r="A2261" t="s">
        <v>1266</v>
      </c>
      <c r="B2261" t="s">
        <v>2392</v>
      </c>
      <c r="C2261" s="7">
        <v>256</v>
      </c>
    </row>
    <row r="2262" spans="1:3">
      <c r="A2262" t="s">
        <v>1266</v>
      </c>
      <c r="B2262" t="s">
        <v>2393</v>
      </c>
      <c r="C2262" s="7">
        <v>248</v>
      </c>
    </row>
    <row r="2263" spans="1:3">
      <c r="A2263" t="s">
        <v>1266</v>
      </c>
      <c r="B2263" t="s">
        <v>2394</v>
      </c>
      <c r="C2263" s="7">
        <v>4</v>
      </c>
    </row>
    <row r="2264" spans="1:3">
      <c r="A2264" t="s">
        <v>1267</v>
      </c>
      <c r="B2264" t="s">
        <v>2392</v>
      </c>
      <c r="C2264" s="7">
        <v>610</v>
      </c>
    </row>
    <row r="2265" spans="1:3">
      <c r="A2265" t="s">
        <v>1267</v>
      </c>
      <c r="B2265" t="s">
        <v>2393</v>
      </c>
      <c r="C2265" s="7">
        <v>585</v>
      </c>
    </row>
    <row r="2266" spans="1:3">
      <c r="A2266" t="s">
        <v>1267</v>
      </c>
      <c r="B2266" t="s">
        <v>2394</v>
      </c>
      <c r="C2266" s="7">
        <v>3</v>
      </c>
    </row>
    <row r="2267" spans="1:3">
      <c r="A2267" t="s">
        <v>1269</v>
      </c>
      <c r="B2267" t="s">
        <v>2392</v>
      </c>
      <c r="C2267" s="7">
        <v>194</v>
      </c>
    </row>
    <row r="2268" spans="1:3">
      <c r="A2268" t="s">
        <v>1269</v>
      </c>
      <c r="B2268" t="s">
        <v>2393</v>
      </c>
      <c r="C2268" s="7">
        <v>194</v>
      </c>
    </row>
    <row r="2269" spans="1:3">
      <c r="A2269" t="s">
        <v>1269</v>
      </c>
      <c r="B2269" t="s">
        <v>2394</v>
      </c>
      <c r="C2269" s="7">
        <v>2</v>
      </c>
    </row>
    <row r="2270" spans="1:3">
      <c r="A2270" t="s">
        <v>1270</v>
      </c>
      <c r="B2270" t="s">
        <v>2392</v>
      </c>
      <c r="C2270" s="7">
        <v>180</v>
      </c>
    </row>
    <row r="2271" spans="1:3">
      <c r="A2271" t="s">
        <v>1270</v>
      </c>
      <c r="B2271" t="s">
        <v>2393</v>
      </c>
      <c r="C2271" s="7">
        <v>180</v>
      </c>
    </row>
    <row r="2272" spans="1:3">
      <c r="A2272" t="s">
        <v>1270</v>
      </c>
      <c r="B2272" t="s">
        <v>2394</v>
      </c>
      <c r="C2272" s="7">
        <v>0</v>
      </c>
    </row>
    <row r="2273" spans="1:3">
      <c r="A2273" t="s">
        <v>1271</v>
      </c>
      <c r="B2273" t="s">
        <v>2392</v>
      </c>
      <c r="C2273" s="7">
        <v>283</v>
      </c>
    </row>
    <row r="2274" spans="1:3">
      <c r="A2274" t="s">
        <v>1271</v>
      </c>
      <c r="B2274" t="s">
        <v>2393</v>
      </c>
      <c r="C2274" s="7">
        <v>277</v>
      </c>
    </row>
    <row r="2275" spans="1:3">
      <c r="A2275" t="s">
        <v>1271</v>
      </c>
      <c r="B2275" t="s">
        <v>2394</v>
      </c>
      <c r="C2275" s="7">
        <v>3</v>
      </c>
    </row>
    <row r="2276" spans="1:3">
      <c r="A2276" t="s">
        <v>1273</v>
      </c>
      <c r="B2276" t="s">
        <v>2392</v>
      </c>
      <c r="C2276" s="7">
        <v>199</v>
      </c>
    </row>
    <row r="2277" spans="1:3">
      <c r="A2277" t="s">
        <v>1273</v>
      </c>
      <c r="B2277" t="s">
        <v>2393</v>
      </c>
      <c r="C2277" s="7">
        <v>199</v>
      </c>
    </row>
    <row r="2278" spans="1:3">
      <c r="A2278" t="s">
        <v>1273</v>
      </c>
      <c r="B2278" t="s">
        <v>2394</v>
      </c>
      <c r="C2278" s="7">
        <v>0</v>
      </c>
    </row>
    <row r="2279" spans="1:3">
      <c r="A2279" t="s">
        <v>1274</v>
      </c>
      <c r="B2279" t="s">
        <v>2392</v>
      </c>
      <c r="C2279" s="7">
        <v>501</v>
      </c>
    </row>
    <row r="2280" spans="1:3">
      <c r="A2280" t="s">
        <v>1274</v>
      </c>
      <c r="B2280" t="s">
        <v>2393</v>
      </c>
      <c r="C2280" s="7">
        <v>493</v>
      </c>
    </row>
    <row r="2281" spans="1:3">
      <c r="A2281" t="s">
        <v>1274</v>
      </c>
      <c r="B2281" t="s">
        <v>2394</v>
      </c>
      <c r="C2281" s="7">
        <v>4</v>
      </c>
    </row>
    <row r="2282" spans="1:3">
      <c r="A2282" t="s">
        <v>1275</v>
      </c>
      <c r="B2282" t="s">
        <v>2392</v>
      </c>
      <c r="C2282" s="7">
        <v>553</v>
      </c>
    </row>
    <row r="2283" spans="1:3">
      <c r="A2283" t="s">
        <v>1275</v>
      </c>
      <c r="B2283" t="s">
        <v>2393</v>
      </c>
      <c r="C2283" s="7">
        <v>553</v>
      </c>
    </row>
    <row r="2284" spans="1:3">
      <c r="A2284" t="s">
        <v>1275</v>
      </c>
      <c r="B2284" t="s">
        <v>2394</v>
      </c>
      <c r="C2284" s="7">
        <v>4</v>
      </c>
    </row>
    <row r="2285" spans="1:3">
      <c r="A2285" t="s">
        <v>1277</v>
      </c>
      <c r="B2285" t="s">
        <v>2392</v>
      </c>
      <c r="C2285" s="7">
        <v>563</v>
      </c>
    </row>
    <row r="2286" spans="1:3">
      <c r="A2286" t="s">
        <v>1277</v>
      </c>
      <c r="B2286" t="s">
        <v>2393</v>
      </c>
      <c r="C2286" s="7">
        <v>561</v>
      </c>
    </row>
    <row r="2287" spans="1:3">
      <c r="A2287" t="s">
        <v>1277</v>
      </c>
      <c r="B2287" t="s">
        <v>2394</v>
      </c>
      <c r="C2287" s="7">
        <v>16</v>
      </c>
    </row>
    <row r="2288" spans="1:3">
      <c r="A2288" t="s">
        <v>1278</v>
      </c>
      <c r="B2288" t="s">
        <v>2392</v>
      </c>
      <c r="C2288" s="7">
        <v>629</v>
      </c>
    </row>
    <row r="2289" spans="1:3">
      <c r="A2289" t="s">
        <v>1278</v>
      </c>
      <c r="B2289" t="s">
        <v>2393</v>
      </c>
      <c r="C2289" s="7">
        <v>629</v>
      </c>
    </row>
    <row r="2290" spans="1:3">
      <c r="A2290" t="s">
        <v>1278</v>
      </c>
      <c r="B2290" t="s">
        <v>2394</v>
      </c>
      <c r="C2290" s="7">
        <v>11</v>
      </c>
    </row>
    <row r="2291" spans="1:3">
      <c r="A2291" t="s">
        <v>1279</v>
      </c>
      <c r="B2291" t="s">
        <v>2392</v>
      </c>
      <c r="C2291" s="7">
        <v>189</v>
      </c>
    </row>
    <row r="2292" spans="1:3">
      <c r="A2292" t="s">
        <v>1279</v>
      </c>
      <c r="B2292" t="s">
        <v>2393</v>
      </c>
      <c r="C2292" s="7">
        <v>189</v>
      </c>
    </row>
    <row r="2293" spans="1:3">
      <c r="A2293" t="s">
        <v>1279</v>
      </c>
      <c r="B2293" t="s">
        <v>2394</v>
      </c>
      <c r="C2293" s="7">
        <v>1</v>
      </c>
    </row>
    <row r="2294" spans="1:3">
      <c r="A2294" t="s">
        <v>1281</v>
      </c>
      <c r="B2294" t="s">
        <v>2392</v>
      </c>
      <c r="C2294" s="7">
        <v>126</v>
      </c>
    </row>
    <row r="2295" spans="1:3">
      <c r="A2295" t="s">
        <v>1281</v>
      </c>
      <c r="B2295" t="s">
        <v>2393</v>
      </c>
      <c r="C2295" s="7">
        <v>123</v>
      </c>
    </row>
    <row r="2296" spans="1:3">
      <c r="A2296" t="s">
        <v>1281</v>
      </c>
      <c r="B2296" t="s">
        <v>2394</v>
      </c>
      <c r="C2296" s="7">
        <v>1</v>
      </c>
    </row>
    <row r="2297" spans="1:3">
      <c r="A2297" t="s">
        <v>1282</v>
      </c>
      <c r="B2297" t="s">
        <v>2392</v>
      </c>
      <c r="C2297" s="7">
        <v>532</v>
      </c>
    </row>
    <row r="2298" spans="1:3">
      <c r="A2298" t="s">
        <v>1282</v>
      </c>
      <c r="B2298" t="s">
        <v>2393</v>
      </c>
      <c r="C2298" s="7">
        <v>512</v>
      </c>
    </row>
    <row r="2299" spans="1:3">
      <c r="A2299" t="s">
        <v>1282</v>
      </c>
      <c r="B2299" t="s">
        <v>2394</v>
      </c>
      <c r="C2299" s="7">
        <v>6</v>
      </c>
    </row>
    <row r="2300" spans="1:3">
      <c r="A2300" t="s">
        <v>1283</v>
      </c>
      <c r="B2300" t="s">
        <v>2392</v>
      </c>
      <c r="C2300" s="7">
        <v>379</v>
      </c>
    </row>
    <row r="2301" spans="1:3">
      <c r="A2301" t="s">
        <v>1283</v>
      </c>
      <c r="B2301" t="s">
        <v>2393</v>
      </c>
      <c r="C2301" s="7">
        <v>349</v>
      </c>
    </row>
    <row r="2302" spans="1:3">
      <c r="A2302" t="s">
        <v>1283</v>
      </c>
      <c r="B2302" t="s">
        <v>2394</v>
      </c>
      <c r="C2302" s="7">
        <v>2</v>
      </c>
    </row>
    <row r="2303" spans="1:3">
      <c r="A2303" t="s">
        <v>1284</v>
      </c>
      <c r="B2303" t="s">
        <v>2392</v>
      </c>
      <c r="C2303" s="7">
        <v>134</v>
      </c>
    </row>
    <row r="2304" spans="1:3">
      <c r="A2304" t="s">
        <v>1284</v>
      </c>
      <c r="B2304" t="s">
        <v>2393</v>
      </c>
      <c r="C2304" s="7">
        <v>132</v>
      </c>
    </row>
    <row r="2305" spans="1:3">
      <c r="A2305" t="s">
        <v>1284</v>
      </c>
      <c r="B2305" t="s">
        <v>2394</v>
      </c>
      <c r="C2305" s="7">
        <v>1</v>
      </c>
    </row>
    <row r="2306" spans="1:3">
      <c r="A2306" t="s">
        <v>1286</v>
      </c>
      <c r="B2306" t="s">
        <v>2392</v>
      </c>
      <c r="C2306" s="7">
        <v>49</v>
      </c>
    </row>
    <row r="2307" spans="1:3">
      <c r="A2307" t="s">
        <v>1286</v>
      </c>
      <c r="B2307" t="s">
        <v>2393</v>
      </c>
      <c r="C2307" s="7">
        <v>48</v>
      </c>
    </row>
    <row r="2308" spans="1:3">
      <c r="A2308" t="s">
        <v>1286</v>
      </c>
      <c r="B2308" t="s">
        <v>2394</v>
      </c>
      <c r="C2308" s="7">
        <v>1</v>
      </c>
    </row>
    <row r="2309" spans="1:3">
      <c r="A2309" t="s">
        <v>1287</v>
      </c>
      <c r="B2309" t="s">
        <v>2392</v>
      </c>
      <c r="C2309" s="7">
        <v>95</v>
      </c>
    </row>
    <row r="2310" spans="1:3">
      <c r="A2310" t="s">
        <v>1287</v>
      </c>
      <c r="B2310" t="s">
        <v>2393</v>
      </c>
      <c r="C2310" s="7">
        <v>92</v>
      </c>
    </row>
    <row r="2311" spans="1:3">
      <c r="A2311" t="s">
        <v>1287</v>
      </c>
      <c r="B2311" t="s">
        <v>2394</v>
      </c>
      <c r="C2311" s="7">
        <v>0</v>
      </c>
    </row>
    <row r="2312" spans="1:3">
      <c r="A2312" t="s">
        <v>1288</v>
      </c>
      <c r="B2312" t="s">
        <v>2392</v>
      </c>
      <c r="C2312" s="7">
        <v>156</v>
      </c>
    </row>
    <row r="2313" spans="1:3">
      <c r="A2313" t="s">
        <v>1288</v>
      </c>
      <c r="B2313" t="s">
        <v>2393</v>
      </c>
      <c r="C2313" s="7">
        <v>151</v>
      </c>
    </row>
    <row r="2314" spans="1:3">
      <c r="A2314" t="s">
        <v>1288</v>
      </c>
      <c r="B2314" t="s">
        <v>2394</v>
      </c>
      <c r="C2314" s="7">
        <v>2</v>
      </c>
    </row>
    <row r="2315" spans="1:3">
      <c r="A2315" t="s">
        <v>1289</v>
      </c>
      <c r="B2315" t="s">
        <v>2392</v>
      </c>
      <c r="C2315" s="7">
        <v>501</v>
      </c>
    </row>
    <row r="2316" spans="1:3">
      <c r="A2316" t="s">
        <v>1289</v>
      </c>
      <c r="B2316" t="s">
        <v>2393</v>
      </c>
      <c r="C2316" s="7">
        <v>501</v>
      </c>
    </row>
    <row r="2317" spans="1:3">
      <c r="A2317" t="s">
        <v>1289</v>
      </c>
      <c r="B2317" t="s">
        <v>2394</v>
      </c>
      <c r="C2317" s="7">
        <v>6</v>
      </c>
    </row>
    <row r="2318" spans="1:3">
      <c r="A2318" t="s">
        <v>1291</v>
      </c>
      <c r="B2318" t="s">
        <v>2392</v>
      </c>
      <c r="C2318" s="7">
        <v>571</v>
      </c>
    </row>
    <row r="2319" spans="1:3">
      <c r="A2319" t="s">
        <v>1291</v>
      </c>
      <c r="B2319" t="s">
        <v>2393</v>
      </c>
      <c r="C2319" s="7">
        <v>553</v>
      </c>
    </row>
    <row r="2320" spans="1:3">
      <c r="A2320" t="s">
        <v>1291</v>
      </c>
      <c r="B2320" t="s">
        <v>2394</v>
      </c>
      <c r="C2320" s="7">
        <v>0</v>
      </c>
    </row>
    <row r="2321" spans="1:3">
      <c r="A2321" t="s">
        <v>1292</v>
      </c>
      <c r="B2321" t="s">
        <v>2392</v>
      </c>
      <c r="C2321" s="7">
        <v>130</v>
      </c>
    </row>
    <row r="2322" spans="1:3">
      <c r="A2322" t="s">
        <v>1292</v>
      </c>
      <c r="B2322" t="s">
        <v>2393</v>
      </c>
      <c r="C2322" s="7">
        <v>129</v>
      </c>
    </row>
    <row r="2323" spans="1:3">
      <c r="A2323" t="s">
        <v>1292</v>
      </c>
      <c r="B2323" t="s">
        <v>2394</v>
      </c>
      <c r="C2323" s="7">
        <v>1</v>
      </c>
    </row>
    <row r="2324" spans="1:3">
      <c r="A2324" t="s">
        <v>1294</v>
      </c>
      <c r="B2324" t="s">
        <v>2392</v>
      </c>
      <c r="C2324" s="7">
        <v>414</v>
      </c>
    </row>
    <row r="2325" spans="1:3">
      <c r="A2325" t="s">
        <v>1294</v>
      </c>
      <c r="B2325" t="s">
        <v>2393</v>
      </c>
      <c r="C2325" s="7">
        <v>411</v>
      </c>
    </row>
    <row r="2326" spans="1:3">
      <c r="A2326" t="s">
        <v>1294</v>
      </c>
      <c r="B2326" t="s">
        <v>2394</v>
      </c>
      <c r="C2326" s="7">
        <v>4</v>
      </c>
    </row>
    <row r="2327" spans="1:3">
      <c r="A2327" t="s">
        <v>1295</v>
      </c>
      <c r="B2327" t="s">
        <v>2392</v>
      </c>
      <c r="C2327" s="7">
        <v>418</v>
      </c>
    </row>
    <row r="2328" spans="1:3">
      <c r="A2328" t="s">
        <v>1295</v>
      </c>
      <c r="B2328" t="s">
        <v>2393</v>
      </c>
      <c r="C2328" s="7">
        <v>414</v>
      </c>
    </row>
    <row r="2329" spans="1:3">
      <c r="A2329" t="s">
        <v>1295</v>
      </c>
      <c r="B2329" t="s">
        <v>2394</v>
      </c>
      <c r="C2329" s="7">
        <v>1</v>
      </c>
    </row>
    <row r="2330" spans="1:3">
      <c r="A2330" t="s">
        <v>1296</v>
      </c>
      <c r="B2330" t="s">
        <v>2392</v>
      </c>
      <c r="C2330" s="7">
        <v>614</v>
      </c>
    </row>
    <row r="2331" spans="1:3">
      <c r="A2331" t="s">
        <v>1296</v>
      </c>
      <c r="B2331" t="s">
        <v>2393</v>
      </c>
      <c r="C2331" s="7">
        <v>614</v>
      </c>
    </row>
    <row r="2332" spans="1:3">
      <c r="A2332" t="s">
        <v>1296</v>
      </c>
      <c r="B2332" t="s">
        <v>2394</v>
      </c>
      <c r="C2332" s="7">
        <v>8</v>
      </c>
    </row>
    <row r="2333" spans="1:3">
      <c r="A2333" t="s">
        <v>1297</v>
      </c>
      <c r="B2333" t="s">
        <v>2392</v>
      </c>
      <c r="C2333" s="7">
        <v>93</v>
      </c>
    </row>
    <row r="2334" spans="1:3">
      <c r="A2334" t="s">
        <v>1297</v>
      </c>
      <c r="B2334" t="s">
        <v>2393</v>
      </c>
      <c r="C2334" s="7">
        <v>90</v>
      </c>
    </row>
    <row r="2335" spans="1:3">
      <c r="A2335" t="s">
        <v>1297</v>
      </c>
      <c r="B2335" t="s">
        <v>2394</v>
      </c>
      <c r="C2335" s="7">
        <v>0</v>
      </c>
    </row>
    <row r="2336" spans="1:3">
      <c r="A2336" t="s">
        <v>1299</v>
      </c>
      <c r="B2336" t="s">
        <v>2392</v>
      </c>
      <c r="C2336" s="7">
        <v>162</v>
      </c>
    </row>
    <row r="2337" spans="1:3">
      <c r="A2337" t="s">
        <v>1299</v>
      </c>
      <c r="B2337" t="s">
        <v>2393</v>
      </c>
      <c r="C2337" s="7">
        <v>156</v>
      </c>
    </row>
    <row r="2338" spans="1:3">
      <c r="A2338" t="s">
        <v>1299</v>
      </c>
      <c r="B2338" t="s">
        <v>2394</v>
      </c>
      <c r="C2338" s="7">
        <v>2</v>
      </c>
    </row>
    <row r="2339" spans="1:3">
      <c r="A2339" t="s">
        <v>1300</v>
      </c>
      <c r="B2339" t="s">
        <v>2392</v>
      </c>
      <c r="C2339" s="7">
        <v>154</v>
      </c>
    </row>
    <row r="2340" spans="1:3">
      <c r="A2340" t="s">
        <v>1300</v>
      </c>
      <c r="B2340" t="s">
        <v>2393</v>
      </c>
      <c r="C2340" s="7">
        <v>149</v>
      </c>
    </row>
    <row r="2341" spans="1:3">
      <c r="A2341" t="s">
        <v>1300</v>
      </c>
      <c r="B2341" t="s">
        <v>2394</v>
      </c>
      <c r="C2341" s="7">
        <v>0</v>
      </c>
    </row>
    <row r="2342" spans="1:3">
      <c r="A2342" t="s">
        <v>1301</v>
      </c>
      <c r="B2342" t="s">
        <v>2392</v>
      </c>
      <c r="C2342" s="7">
        <v>485</v>
      </c>
    </row>
    <row r="2343" spans="1:3">
      <c r="A2343" t="s">
        <v>1301</v>
      </c>
      <c r="B2343" t="s">
        <v>2393</v>
      </c>
      <c r="C2343" s="7">
        <v>481</v>
      </c>
    </row>
    <row r="2344" spans="1:3">
      <c r="A2344" t="s">
        <v>1301</v>
      </c>
      <c r="B2344" t="s">
        <v>2394</v>
      </c>
      <c r="C2344" s="7">
        <v>5</v>
      </c>
    </row>
    <row r="2345" spans="1:3">
      <c r="A2345" t="s">
        <v>1303</v>
      </c>
      <c r="B2345" t="s">
        <v>2392</v>
      </c>
      <c r="C2345" s="7">
        <v>617</v>
      </c>
    </row>
    <row r="2346" spans="1:3">
      <c r="A2346" t="s">
        <v>1303</v>
      </c>
      <c r="B2346" t="s">
        <v>2393</v>
      </c>
      <c r="C2346" s="7">
        <v>617</v>
      </c>
    </row>
    <row r="2347" spans="1:3">
      <c r="A2347" t="s">
        <v>1303</v>
      </c>
      <c r="B2347" t="s">
        <v>2394</v>
      </c>
      <c r="C2347" s="7">
        <v>6</v>
      </c>
    </row>
    <row r="2348" spans="1:3">
      <c r="A2348" t="s">
        <v>1304</v>
      </c>
      <c r="B2348" t="s">
        <v>2392</v>
      </c>
      <c r="C2348" s="7">
        <v>152</v>
      </c>
    </row>
    <row r="2349" spans="1:3">
      <c r="A2349" t="s">
        <v>1304</v>
      </c>
      <c r="B2349" t="s">
        <v>2393</v>
      </c>
      <c r="C2349" s="7">
        <v>152</v>
      </c>
    </row>
    <row r="2350" spans="1:3">
      <c r="A2350" t="s">
        <v>1304</v>
      </c>
      <c r="B2350" t="s">
        <v>2394</v>
      </c>
      <c r="C2350" s="7">
        <v>2</v>
      </c>
    </row>
    <row r="2351" spans="1:3">
      <c r="A2351" t="s">
        <v>1306</v>
      </c>
      <c r="B2351" t="s">
        <v>2392</v>
      </c>
      <c r="C2351" s="7">
        <v>161</v>
      </c>
    </row>
    <row r="2352" spans="1:3">
      <c r="A2352" t="s">
        <v>1306</v>
      </c>
      <c r="B2352" t="s">
        <v>2393</v>
      </c>
      <c r="C2352" s="7">
        <v>161</v>
      </c>
    </row>
    <row r="2353" spans="1:3">
      <c r="A2353" t="s">
        <v>1306</v>
      </c>
      <c r="B2353" t="s">
        <v>2394</v>
      </c>
      <c r="C2353" s="7">
        <v>2</v>
      </c>
    </row>
    <row r="2354" spans="1:3">
      <c r="A2354" t="s">
        <v>1307</v>
      </c>
      <c r="B2354" t="s">
        <v>2392</v>
      </c>
      <c r="C2354" s="7">
        <v>90</v>
      </c>
    </row>
    <row r="2355" spans="1:3">
      <c r="A2355" t="s">
        <v>1307</v>
      </c>
      <c r="B2355" t="s">
        <v>2393</v>
      </c>
      <c r="C2355" s="7">
        <v>90</v>
      </c>
    </row>
    <row r="2356" spans="1:3">
      <c r="A2356" t="s">
        <v>1307</v>
      </c>
      <c r="B2356" t="s">
        <v>2394</v>
      </c>
      <c r="C2356" s="7">
        <v>1</v>
      </c>
    </row>
    <row r="2357" spans="1:3">
      <c r="A2357" t="s">
        <v>1308</v>
      </c>
      <c r="B2357" t="s">
        <v>2392</v>
      </c>
      <c r="C2357" s="7">
        <v>150</v>
      </c>
    </row>
    <row r="2358" spans="1:3">
      <c r="A2358" t="s">
        <v>1308</v>
      </c>
      <c r="B2358" t="s">
        <v>2393</v>
      </c>
      <c r="C2358" s="7">
        <v>143</v>
      </c>
    </row>
    <row r="2359" spans="1:3">
      <c r="A2359" t="s">
        <v>1308</v>
      </c>
      <c r="B2359" t="s">
        <v>2394</v>
      </c>
      <c r="C2359" s="7">
        <v>0</v>
      </c>
    </row>
    <row r="2360" spans="1:3">
      <c r="A2360" t="s">
        <v>1310</v>
      </c>
      <c r="B2360" t="s">
        <v>2392</v>
      </c>
      <c r="C2360" s="7">
        <v>120</v>
      </c>
    </row>
    <row r="2361" spans="1:3">
      <c r="A2361" t="s">
        <v>1310</v>
      </c>
      <c r="B2361" t="s">
        <v>2393</v>
      </c>
      <c r="C2361" s="7">
        <v>114</v>
      </c>
    </row>
    <row r="2362" spans="1:3">
      <c r="A2362" t="s">
        <v>1310</v>
      </c>
      <c r="B2362" t="s">
        <v>2394</v>
      </c>
      <c r="C2362" s="7">
        <v>1</v>
      </c>
    </row>
    <row r="2363" spans="1:3">
      <c r="A2363" t="s">
        <v>1311</v>
      </c>
      <c r="B2363" t="s">
        <v>2392</v>
      </c>
      <c r="C2363" s="7">
        <v>178</v>
      </c>
    </row>
    <row r="2364" spans="1:3">
      <c r="A2364" t="s">
        <v>1311</v>
      </c>
      <c r="B2364" t="s">
        <v>2393</v>
      </c>
      <c r="C2364" s="7">
        <v>178</v>
      </c>
    </row>
    <row r="2365" spans="1:3">
      <c r="A2365" t="s">
        <v>1311</v>
      </c>
      <c r="B2365" t="s">
        <v>2394</v>
      </c>
      <c r="C2365" s="7">
        <v>1</v>
      </c>
    </row>
    <row r="2366" spans="1:3">
      <c r="A2366" t="s">
        <v>1312</v>
      </c>
      <c r="B2366" t="s">
        <v>2392</v>
      </c>
      <c r="C2366" s="7">
        <v>176</v>
      </c>
    </row>
    <row r="2367" spans="1:3">
      <c r="A2367" t="s">
        <v>1312</v>
      </c>
      <c r="B2367" t="s">
        <v>2393</v>
      </c>
      <c r="C2367" s="7">
        <v>173</v>
      </c>
    </row>
    <row r="2368" spans="1:3">
      <c r="A2368" t="s">
        <v>1312</v>
      </c>
      <c r="B2368" t="s">
        <v>2394</v>
      </c>
      <c r="C2368" s="7">
        <v>0</v>
      </c>
    </row>
    <row r="2369" spans="1:3">
      <c r="A2369" t="s">
        <v>1314</v>
      </c>
      <c r="B2369" t="s">
        <v>2392</v>
      </c>
      <c r="C2369" s="7">
        <v>437</v>
      </c>
    </row>
    <row r="2370" spans="1:3">
      <c r="A2370" t="s">
        <v>1314</v>
      </c>
      <c r="B2370" t="s">
        <v>2397</v>
      </c>
      <c r="C2370" s="7">
        <v>432</v>
      </c>
    </row>
    <row r="2371" spans="1:3">
      <c r="A2371" t="s">
        <v>1314</v>
      </c>
      <c r="B2371" t="s">
        <v>2394</v>
      </c>
      <c r="C2371" s="7">
        <v>0</v>
      </c>
    </row>
    <row r="2372" spans="1:3">
      <c r="A2372" t="s">
        <v>1315</v>
      </c>
      <c r="B2372" t="s">
        <v>2392</v>
      </c>
      <c r="C2372" s="7">
        <v>328</v>
      </c>
    </row>
    <row r="2373" spans="1:3">
      <c r="A2373" t="s">
        <v>1315</v>
      </c>
      <c r="B2373" t="s">
        <v>2393</v>
      </c>
      <c r="C2373" s="7">
        <v>322</v>
      </c>
    </row>
    <row r="2374" spans="1:3">
      <c r="A2374" t="s">
        <v>1315</v>
      </c>
      <c r="B2374" t="s">
        <v>2394</v>
      </c>
      <c r="C2374" s="7">
        <v>2</v>
      </c>
    </row>
    <row r="2375" spans="1:3">
      <c r="A2375" t="s">
        <v>1316</v>
      </c>
      <c r="B2375" t="s">
        <v>2392</v>
      </c>
      <c r="C2375" s="7">
        <v>83</v>
      </c>
    </row>
    <row r="2376" spans="1:3">
      <c r="A2376" t="s">
        <v>1316</v>
      </c>
      <c r="B2376" t="s">
        <v>2393</v>
      </c>
      <c r="C2376" s="7">
        <v>80</v>
      </c>
    </row>
    <row r="2377" spans="1:3">
      <c r="A2377" t="s">
        <v>1316</v>
      </c>
      <c r="B2377" t="s">
        <v>2394</v>
      </c>
      <c r="C2377" s="7">
        <v>0</v>
      </c>
    </row>
    <row r="2378" spans="1:3">
      <c r="A2378" t="s">
        <v>1318</v>
      </c>
      <c r="B2378" t="s">
        <v>2392</v>
      </c>
      <c r="C2378" s="7">
        <v>102</v>
      </c>
    </row>
    <row r="2379" spans="1:3">
      <c r="A2379" t="s">
        <v>1318</v>
      </c>
      <c r="B2379" t="s">
        <v>2393</v>
      </c>
      <c r="C2379" s="7">
        <v>102</v>
      </c>
    </row>
    <row r="2380" spans="1:3">
      <c r="A2380" t="s">
        <v>1318</v>
      </c>
      <c r="B2380" t="s">
        <v>2394</v>
      </c>
      <c r="C2380" s="7">
        <v>1</v>
      </c>
    </row>
    <row r="2381" spans="1:3">
      <c r="A2381" t="s">
        <v>1319</v>
      </c>
      <c r="B2381" t="s">
        <v>2392</v>
      </c>
      <c r="C2381" s="7">
        <v>59</v>
      </c>
    </row>
    <row r="2382" spans="1:3">
      <c r="A2382" t="s">
        <v>1319</v>
      </c>
      <c r="B2382" t="s">
        <v>2393</v>
      </c>
      <c r="C2382" s="7">
        <v>58</v>
      </c>
    </row>
    <row r="2383" spans="1:3">
      <c r="A2383" t="s">
        <v>1319</v>
      </c>
      <c r="B2383" t="s">
        <v>2394</v>
      </c>
      <c r="C2383" s="7">
        <v>1</v>
      </c>
    </row>
    <row r="2384" spans="1:3">
      <c r="A2384" t="s">
        <v>1321</v>
      </c>
      <c r="B2384" t="s">
        <v>2392</v>
      </c>
      <c r="C2384" s="7">
        <v>99</v>
      </c>
    </row>
    <row r="2385" spans="1:3">
      <c r="A2385" t="s">
        <v>1321</v>
      </c>
      <c r="B2385" t="s">
        <v>2393</v>
      </c>
      <c r="C2385" s="7">
        <v>98</v>
      </c>
    </row>
    <row r="2386" spans="1:3">
      <c r="A2386" t="s">
        <v>1321</v>
      </c>
      <c r="B2386" t="s">
        <v>2394</v>
      </c>
      <c r="C2386" s="7">
        <v>0</v>
      </c>
    </row>
    <row r="2387" spans="1:3">
      <c r="A2387" t="s">
        <v>1322</v>
      </c>
      <c r="B2387" t="s">
        <v>2392</v>
      </c>
      <c r="C2387" s="7">
        <v>249</v>
      </c>
    </row>
    <row r="2388" spans="1:3">
      <c r="A2388" t="s">
        <v>1322</v>
      </c>
      <c r="B2388" t="s">
        <v>2393</v>
      </c>
      <c r="C2388" s="7">
        <v>238</v>
      </c>
    </row>
    <row r="2389" spans="1:3">
      <c r="A2389" t="s">
        <v>1322</v>
      </c>
      <c r="B2389" t="s">
        <v>2395</v>
      </c>
      <c r="C2389" s="7">
        <v>7</v>
      </c>
    </row>
    <row r="2390" spans="1:3">
      <c r="A2390" t="s">
        <v>1324</v>
      </c>
      <c r="B2390" t="s">
        <v>2392</v>
      </c>
      <c r="C2390" s="7">
        <v>371</v>
      </c>
    </row>
    <row r="2391" spans="1:3">
      <c r="A2391" t="s">
        <v>1324</v>
      </c>
      <c r="B2391" t="s">
        <v>2393</v>
      </c>
      <c r="C2391" s="7">
        <v>364</v>
      </c>
    </row>
    <row r="2392" spans="1:3">
      <c r="A2392" t="s">
        <v>1324</v>
      </c>
      <c r="B2392" t="s">
        <v>2394</v>
      </c>
      <c r="C2392" s="7">
        <v>7</v>
      </c>
    </row>
    <row r="2393" spans="1:3">
      <c r="A2393" t="s">
        <v>1325</v>
      </c>
      <c r="B2393" t="s">
        <v>2392</v>
      </c>
      <c r="C2393" s="7">
        <v>71</v>
      </c>
    </row>
    <row r="2394" spans="1:3">
      <c r="A2394" t="s">
        <v>1325</v>
      </c>
      <c r="B2394" t="s">
        <v>2393</v>
      </c>
      <c r="C2394" s="7">
        <v>68</v>
      </c>
    </row>
    <row r="2395" spans="1:3">
      <c r="A2395" t="s">
        <v>1325</v>
      </c>
      <c r="B2395" t="s">
        <v>2394</v>
      </c>
      <c r="C2395" s="7">
        <v>1</v>
      </c>
    </row>
    <row r="2396" spans="1:3">
      <c r="A2396" t="s">
        <v>1327</v>
      </c>
      <c r="B2396" t="s">
        <v>2392</v>
      </c>
      <c r="C2396" s="7">
        <v>116</v>
      </c>
    </row>
    <row r="2397" spans="1:3">
      <c r="A2397" t="s">
        <v>1327</v>
      </c>
      <c r="B2397" t="s">
        <v>2393</v>
      </c>
      <c r="C2397" s="7">
        <v>113</v>
      </c>
    </row>
    <row r="2398" spans="1:3">
      <c r="A2398" t="s">
        <v>1327</v>
      </c>
      <c r="B2398" t="s">
        <v>2394</v>
      </c>
      <c r="C2398" s="7">
        <v>1</v>
      </c>
    </row>
    <row r="2399" spans="1:3">
      <c r="A2399" t="s">
        <v>1328</v>
      </c>
      <c r="B2399" t="s">
        <v>2392</v>
      </c>
      <c r="C2399" s="7">
        <v>175</v>
      </c>
    </row>
    <row r="2400" spans="1:3">
      <c r="A2400" t="s">
        <v>1328</v>
      </c>
      <c r="B2400" t="s">
        <v>2393</v>
      </c>
      <c r="C2400" s="7">
        <v>164</v>
      </c>
    </row>
    <row r="2401" spans="1:3">
      <c r="A2401" t="s">
        <v>1328</v>
      </c>
      <c r="B2401" t="s">
        <v>2394</v>
      </c>
      <c r="C2401" s="7">
        <v>0</v>
      </c>
    </row>
    <row r="2402" spans="1:3">
      <c r="A2402" t="s">
        <v>1329</v>
      </c>
      <c r="B2402" t="s">
        <v>2392</v>
      </c>
      <c r="C2402" s="7">
        <v>16</v>
      </c>
    </row>
    <row r="2403" spans="1:3">
      <c r="A2403" t="s">
        <v>1329</v>
      </c>
      <c r="B2403" t="s">
        <v>2393</v>
      </c>
      <c r="C2403" s="7">
        <v>16</v>
      </c>
    </row>
    <row r="2404" spans="1:3">
      <c r="A2404" t="s">
        <v>1329</v>
      </c>
      <c r="B2404" t="s">
        <v>2394</v>
      </c>
      <c r="C2404" s="7">
        <v>0</v>
      </c>
    </row>
    <row r="2405" spans="1:3">
      <c r="A2405" t="s">
        <v>1331</v>
      </c>
      <c r="B2405" t="s">
        <v>2392</v>
      </c>
      <c r="C2405" s="7">
        <v>80</v>
      </c>
    </row>
    <row r="2406" spans="1:3">
      <c r="A2406" t="s">
        <v>1331</v>
      </c>
      <c r="B2406" t="s">
        <v>2393</v>
      </c>
      <c r="C2406" s="7">
        <v>80</v>
      </c>
    </row>
    <row r="2407" spans="1:3">
      <c r="A2407" t="s">
        <v>1331</v>
      </c>
      <c r="B2407" t="s">
        <v>2394</v>
      </c>
      <c r="C2407" s="7">
        <v>1</v>
      </c>
    </row>
    <row r="2408" spans="1:3">
      <c r="A2408" t="s">
        <v>1332</v>
      </c>
      <c r="B2408" t="s">
        <v>2392</v>
      </c>
      <c r="C2408" s="7">
        <v>145</v>
      </c>
    </row>
    <row r="2409" spans="1:3">
      <c r="A2409" t="s">
        <v>1332</v>
      </c>
      <c r="B2409" t="s">
        <v>2393</v>
      </c>
      <c r="C2409" s="7">
        <v>142</v>
      </c>
    </row>
    <row r="2410" spans="1:3">
      <c r="A2410" t="s">
        <v>1332</v>
      </c>
      <c r="B2410" t="s">
        <v>2394</v>
      </c>
      <c r="C2410" s="7">
        <v>1</v>
      </c>
    </row>
    <row r="2411" spans="1:3">
      <c r="A2411" t="s">
        <v>1333</v>
      </c>
      <c r="B2411" t="s">
        <v>2392</v>
      </c>
      <c r="C2411" s="7">
        <v>83</v>
      </c>
    </row>
    <row r="2412" spans="1:3">
      <c r="A2412" t="s">
        <v>1333</v>
      </c>
      <c r="B2412" t="s">
        <v>2397</v>
      </c>
      <c r="C2412" s="7">
        <v>80</v>
      </c>
    </row>
    <row r="2413" spans="1:3">
      <c r="A2413" t="s">
        <v>1333</v>
      </c>
      <c r="B2413" t="s">
        <v>2394</v>
      </c>
      <c r="C2413" s="7">
        <v>1</v>
      </c>
    </row>
    <row r="2414" spans="1:3">
      <c r="A2414" t="s">
        <v>1335</v>
      </c>
      <c r="B2414" t="s">
        <v>2396</v>
      </c>
      <c r="C2414" s="7">
        <v>59</v>
      </c>
    </row>
    <row r="2415" spans="1:3">
      <c r="A2415" t="s">
        <v>1335</v>
      </c>
      <c r="B2415" t="s">
        <v>2393</v>
      </c>
      <c r="C2415" s="7">
        <v>57</v>
      </c>
    </row>
    <row r="2416" spans="1:3">
      <c r="A2416" t="s">
        <v>1335</v>
      </c>
      <c r="B2416" t="s">
        <v>2394</v>
      </c>
      <c r="C2416" s="7">
        <v>0</v>
      </c>
    </row>
    <row r="2417" spans="1:3">
      <c r="A2417" t="s">
        <v>1336</v>
      </c>
      <c r="B2417" t="s">
        <v>2392</v>
      </c>
      <c r="C2417" s="7">
        <v>191</v>
      </c>
    </row>
    <row r="2418" spans="1:3">
      <c r="A2418" t="s">
        <v>1336</v>
      </c>
      <c r="B2418" t="s">
        <v>2393</v>
      </c>
      <c r="C2418" s="7">
        <v>183</v>
      </c>
    </row>
    <row r="2419" spans="1:3">
      <c r="A2419" t="s">
        <v>1336</v>
      </c>
      <c r="B2419" t="s">
        <v>2394</v>
      </c>
      <c r="C2419" s="7">
        <v>2</v>
      </c>
    </row>
    <row r="2420" spans="1:3">
      <c r="A2420" t="s">
        <v>1338</v>
      </c>
      <c r="B2420" t="s">
        <v>2392</v>
      </c>
      <c r="C2420" s="7">
        <v>143</v>
      </c>
    </row>
    <row r="2421" spans="1:3">
      <c r="A2421" t="s">
        <v>1338</v>
      </c>
      <c r="B2421" t="s">
        <v>2393</v>
      </c>
      <c r="C2421" s="7">
        <v>142</v>
      </c>
    </row>
    <row r="2422" spans="1:3">
      <c r="A2422" t="s">
        <v>1338</v>
      </c>
      <c r="B2422" t="s">
        <v>2394</v>
      </c>
      <c r="C2422" s="7">
        <v>0</v>
      </c>
    </row>
    <row r="2423" spans="1:3">
      <c r="A2423" t="s">
        <v>1339</v>
      </c>
      <c r="B2423" t="s">
        <v>2392</v>
      </c>
      <c r="C2423" s="7">
        <v>25</v>
      </c>
    </row>
    <row r="2424" spans="1:3">
      <c r="A2424" t="s">
        <v>1339</v>
      </c>
      <c r="B2424" t="s">
        <v>2393</v>
      </c>
      <c r="C2424" s="7">
        <v>24</v>
      </c>
    </row>
    <row r="2425" spans="1:3">
      <c r="A2425" t="s">
        <v>1339</v>
      </c>
      <c r="B2425" t="s">
        <v>2394</v>
      </c>
      <c r="C2425" s="7">
        <v>0</v>
      </c>
    </row>
    <row r="2426" spans="1:3">
      <c r="A2426" t="s">
        <v>1340</v>
      </c>
      <c r="B2426" t="s">
        <v>2392</v>
      </c>
      <c r="C2426" s="7">
        <v>86</v>
      </c>
    </row>
    <row r="2427" spans="1:3">
      <c r="A2427" t="s">
        <v>1340</v>
      </c>
      <c r="B2427" t="s">
        <v>2393</v>
      </c>
      <c r="C2427" s="7">
        <v>86</v>
      </c>
    </row>
    <row r="2428" spans="1:3">
      <c r="A2428" t="s">
        <v>1340</v>
      </c>
      <c r="B2428" t="s">
        <v>2394</v>
      </c>
      <c r="C2428" s="7">
        <v>1</v>
      </c>
    </row>
    <row r="2429" spans="1:3">
      <c r="A2429" t="s">
        <v>1341</v>
      </c>
      <c r="B2429" t="s">
        <v>2392</v>
      </c>
      <c r="C2429" s="7">
        <v>177</v>
      </c>
    </row>
    <row r="2430" spans="1:3">
      <c r="A2430" t="s">
        <v>1341</v>
      </c>
      <c r="B2430" t="s">
        <v>2393</v>
      </c>
      <c r="C2430" s="7">
        <v>177</v>
      </c>
    </row>
    <row r="2431" spans="1:3">
      <c r="A2431" t="s">
        <v>1341</v>
      </c>
      <c r="B2431" t="s">
        <v>2394</v>
      </c>
      <c r="C2431" s="7">
        <v>0</v>
      </c>
    </row>
    <row r="2432" spans="1:3">
      <c r="A2432" t="s">
        <v>1343</v>
      </c>
      <c r="B2432" t="s">
        <v>2392</v>
      </c>
      <c r="C2432" s="7">
        <v>187</v>
      </c>
    </row>
    <row r="2433" spans="1:3">
      <c r="A2433" t="s">
        <v>1343</v>
      </c>
      <c r="B2433" t="s">
        <v>2393</v>
      </c>
      <c r="C2433" s="7">
        <v>173</v>
      </c>
    </row>
    <row r="2434" spans="1:3">
      <c r="A2434" t="s">
        <v>1343</v>
      </c>
      <c r="B2434" t="s">
        <v>2394</v>
      </c>
      <c r="C2434" s="7">
        <v>1</v>
      </c>
    </row>
    <row r="2435" spans="1:3">
      <c r="A2435" t="s">
        <v>1344</v>
      </c>
      <c r="B2435" t="s">
        <v>2392</v>
      </c>
      <c r="C2435" s="7">
        <v>44</v>
      </c>
    </row>
    <row r="2436" spans="1:3">
      <c r="A2436" t="s">
        <v>1344</v>
      </c>
      <c r="B2436" t="s">
        <v>2393</v>
      </c>
      <c r="C2436" s="7">
        <v>42</v>
      </c>
    </row>
    <row r="2437" spans="1:3">
      <c r="A2437" t="s">
        <v>1344</v>
      </c>
      <c r="B2437" t="s">
        <v>2394</v>
      </c>
      <c r="C2437" s="7">
        <v>0</v>
      </c>
    </row>
    <row r="2438" spans="1:3">
      <c r="A2438" t="s">
        <v>1347</v>
      </c>
      <c r="B2438" t="s">
        <v>2392</v>
      </c>
      <c r="C2438" s="7">
        <v>80</v>
      </c>
    </row>
    <row r="2439" spans="1:3">
      <c r="A2439" t="s">
        <v>1347</v>
      </c>
      <c r="B2439" t="s">
        <v>2393</v>
      </c>
      <c r="C2439" s="7">
        <v>80</v>
      </c>
    </row>
    <row r="2440" spans="1:3">
      <c r="A2440" t="s">
        <v>1347</v>
      </c>
      <c r="B2440" t="s">
        <v>2394</v>
      </c>
      <c r="C2440" s="7">
        <v>1</v>
      </c>
    </row>
    <row r="2441" spans="1:3">
      <c r="A2441" t="s">
        <v>1348</v>
      </c>
      <c r="B2441" t="s">
        <v>2396</v>
      </c>
      <c r="C2441" s="7">
        <v>38</v>
      </c>
    </row>
    <row r="2442" spans="1:3">
      <c r="A2442" t="s">
        <v>1348</v>
      </c>
      <c r="B2442" t="s">
        <v>2393</v>
      </c>
      <c r="C2442" s="7">
        <v>38</v>
      </c>
    </row>
    <row r="2443" spans="1:3">
      <c r="A2443" t="s">
        <v>1348</v>
      </c>
      <c r="B2443" t="s">
        <v>2394</v>
      </c>
      <c r="C2443" s="7">
        <v>0</v>
      </c>
    </row>
    <row r="2444" spans="1:3">
      <c r="A2444" t="s">
        <v>1350</v>
      </c>
      <c r="B2444" t="s">
        <v>2392</v>
      </c>
      <c r="C2444" s="7">
        <v>97</v>
      </c>
    </row>
    <row r="2445" spans="1:3">
      <c r="A2445" t="s">
        <v>1350</v>
      </c>
      <c r="B2445" t="s">
        <v>2393</v>
      </c>
      <c r="C2445" s="7">
        <v>97</v>
      </c>
    </row>
    <row r="2446" spans="1:3">
      <c r="A2446" t="s">
        <v>1350</v>
      </c>
      <c r="B2446" t="s">
        <v>2394</v>
      </c>
      <c r="C2446" s="7">
        <v>1</v>
      </c>
    </row>
    <row r="2447" spans="1:3">
      <c r="A2447" t="s">
        <v>1351</v>
      </c>
      <c r="B2447" t="s">
        <v>2392</v>
      </c>
      <c r="C2447" s="7">
        <v>124</v>
      </c>
    </row>
    <row r="2448" spans="1:3">
      <c r="A2448" t="s">
        <v>1351</v>
      </c>
      <c r="B2448" t="s">
        <v>2393</v>
      </c>
      <c r="C2448" s="7">
        <v>124</v>
      </c>
    </row>
    <row r="2449" spans="1:3">
      <c r="A2449" t="s">
        <v>1351</v>
      </c>
      <c r="B2449" t="s">
        <v>2394</v>
      </c>
      <c r="C2449" s="7">
        <v>0</v>
      </c>
    </row>
    <row r="2450" spans="1:3">
      <c r="A2450" t="s">
        <v>1352</v>
      </c>
      <c r="B2450" t="s">
        <v>2392</v>
      </c>
      <c r="C2450" s="7">
        <v>212</v>
      </c>
    </row>
    <row r="2451" spans="1:3">
      <c r="A2451" t="s">
        <v>1352</v>
      </c>
      <c r="B2451" t="s">
        <v>2393</v>
      </c>
      <c r="C2451" s="7">
        <v>203</v>
      </c>
    </row>
    <row r="2452" spans="1:3">
      <c r="A2452" t="s">
        <v>1352</v>
      </c>
      <c r="B2452" t="s">
        <v>2394</v>
      </c>
      <c r="C2452" s="7">
        <v>0</v>
      </c>
    </row>
    <row r="2453" spans="1:3">
      <c r="A2453" t="s">
        <v>1354</v>
      </c>
      <c r="B2453" t="s">
        <v>2392</v>
      </c>
      <c r="C2453" s="7">
        <v>389</v>
      </c>
    </row>
    <row r="2454" spans="1:3">
      <c r="A2454" t="s">
        <v>1354</v>
      </c>
      <c r="B2454" t="s">
        <v>2393</v>
      </c>
      <c r="C2454" s="7">
        <v>372</v>
      </c>
    </row>
    <row r="2455" spans="1:3">
      <c r="A2455" t="s">
        <v>1354</v>
      </c>
      <c r="B2455" t="s">
        <v>2394</v>
      </c>
      <c r="C2455" s="7">
        <v>1</v>
      </c>
    </row>
    <row r="2456" spans="1:3">
      <c r="A2456" t="s">
        <v>1355</v>
      </c>
      <c r="B2456" t="s">
        <v>2392</v>
      </c>
      <c r="C2456" s="7">
        <v>185</v>
      </c>
    </row>
    <row r="2457" spans="1:3">
      <c r="A2457" t="s">
        <v>1355</v>
      </c>
      <c r="B2457" t="s">
        <v>2393</v>
      </c>
      <c r="C2457" s="7">
        <v>185</v>
      </c>
    </row>
    <row r="2458" spans="1:3">
      <c r="A2458" t="s">
        <v>1355</v>
      </c>
      <c r="B2458" t="s">
        <v>2394</v>
      </c>
      <c r="C2458" s="7">
        <v>0</v>
      </c>
    </row>
    <row r="2459" spans="1:3">
      <c r="A2459" t="s">
        <v>1356</v>
      </c>
      <c r="B2459" t="s">
        <v>2392</v>
      </c>
      <c r="C2459" s="7">
        <v>139</v>
      </c>
    </row>
    <row r="2460" spans="1:3">
      <c r="A2460" t="s">
        <v>1356</v>
      </c>
      <c r="B2460" t="s">
        <v>2393</v>
      </c>
      <c r="C2460" s="7">
        <v>138</v>
      </c>
    </row>
    <row r="2461" spans="1:3">
      <c r="A2461" t="s">
        <v>1356</v>
      </c>
      <c r="B2461" t="s">
        <v>2394</v>
      </c>
      <c r="C2461" s="7">
        <v>0</v>
      </c>
    </row>
    <row r="2462" spans="1:3">
      <c r="A2462" t="s">
        <v>1358</v>
      </c>
      <c r="B2462" t="s">
        <v>2392</v>
      </c>
      <c r="C2462" s="7">
        <v>118</v>
      </c>
    </row>
    <row r="2463" spans="1:3">
      <c r="A2463" t="s">
        <v>1358</v>
      </c>
      <c r="B2463" t="s">
        <v>2393</v>
      </c>
      <c r="C2463" s="7">
        <v>114</v>
      </c>
    </row>
    <row r="2464" spans="1:3">
      <c r="A2464" t="s">
        <v>1358</v>
      </c>
      <c r="B2464" t="s">
        <v>2395</v>
      </c>
      <c r="C2464" s="7">
        <v>1</v>
      </c>
    </row>
    <row r="2465" spans="1:3">
      <c r="A2465" t="s">
        <v>1359</v>
      </c>
      <c r="B2465" t="s">
        <v>2392</v>
      </c>
      <c r="C2465" s="7">
        <v>152</v>
      </c>
    </row>
    <row r="2466" spans="1:3">
      <c r="A2466" t="s">
        <v>1359</v>
      </c>
      <c r="B2466" t="s">
        <v>2393</v>
      </c>
      <c r="C2466" s="7">
        <v>149</v>
      </c>
    </row>
    <row r="2467" spans="1:3">
      <c r="A2467" t="s">
        <v>1359</v>
      </c>
      <c r="B2467" t="s">
        <v>2394</v>
      </c>
      <c r="C2467" s="7">
        <v>0</v>
      </c>
    </row>
    <row r="2468" spans="1:3">
      <c r="A2468" t="s">
        <v>1360</v>
      </c>
      <c r="B2468" t="s">
        <v>2392</v>
      </c>
      <c r="C2468" s="7">
        <v>106</v>
      </c>
    </row>
    <row r="2469" spans="1:3">
      <c r="A2469" t="s">
        <v>1360</v>
      </c>
      <c r="B2469" t="s">
        <v>2393</v>
      </c>
      <c r="C2469" s="7">
        <v>104</v>
      </c>
    </row>
    <row r="2470" spans="1:3">
      <c r="A2470" t="s">
        <v>1360</v>
      </c>
      <c r="B2470" t="s">
        <v>2394</v>
      </c>
      <c r="C2470" s="7">
        <v>1</v>
      </c>
    </row>
    <row r="2471" spans="1:3">
      <c r="A2471" t="s">
        <v>1361</v>
      </c>
      <c r="B2471" t="s">
        <v>2392</v>
      </c>
      <c r="C2471" s="7">
        <v>428</v>
      </c>
    </row>
    <row r="2472" spans="1:3">
      <c r="A2472" t="s">
        <v>1361</v>
      </c>
      <c r="B2472" t="s">
        <v>2393</v>
      </c>
      <c r="C2472" s="7">
        <v>399</v>
      </c>
    </row>
    <row r="2473" spans="1:3">
      <c r="A2473" t="s">
        <v>1361</v>
      </c>
      <c r="B2473" t="s">
        <v>2394</v>
      </c>
      <c r="C2473" s="7">
        <v>5</v>
      </c>
    </row>
    <row r="2474" spans="1:3">
      <c r="A2474" t="s">
        <v>1363</v>
      </c>
      <c r="B2474" t="s">
        <v>2392</v>
      </c>
      <c r="C2474" s="7">
        <v>503</v>
      </c>
    </row>
    <row r="2475" spans="1:3">
      <c r="A2475" t="s">
        <v>1363</v>
      </c>
      <c r="B2475" t="s">
        <v>2393</v>
      </c>
      <c r="C2475" s="7">
        <v>499</v>
      </c>
    </row>
    <row r="2476" spans="1:3">
      <c r="A2476" t="s">
        <v>1363</v>
      </c>
      <c r="B2476" t="s">
        <v>2394</v>
      </c>
      <c r="C2476" s="7">
        <v>6</v>
      </c>
    </row>
    <row r="2477" spans="1:3">
      <c r="A2477" t="s">
        <v>1364</v>
      </c>
      <c r="B2477" t="s">
        <v>2392</v>
      </c>
      <c r="C2477" s="7">
        <v>490</v>
      </c>
    </row>
    <row r="2478" spans="1:3">
      <c r="A2478" t="s">
        <v>1364</v>
      </c>
      <c r="B2478" t="s">
        <v>2393</v>
      </c>
      <c r="C2478" s="7">
        <v>487</v>
      </c>
    </row>
    <row r="2479" spans="1:3">
      <c r="A2479" t="s">
        <v>1364</v>
      </c>
      <c r="B2479" t="s">
        <v>2394</v>
      </c>
      <c r="C2479" s="7">
        <v>1</v>
      </c>
    </row>
    <row r="2480" spans="1:3">
      <c r="A2480" t="s">
        <v>1365</v>
      </c>
      <c r="B2480" t="s">
        <v>2392</v>
      </c>
      <c r="C2480" s="7">
        <v>129</v>
      </c>
    </row>
    <row r="2481" spans="1:3">
      <c r="A2481" t="s">
        <v>1365</v>
      </c>
      <c r="B2481" t="s">
        <v>2393</v>
      </c>
      <c r="C2481" s="7">
        <v>121</v>
      </c>
    </row>
    <row r="2482" spans="1:3">
      <c r="A2482" t="s">
        <v>1365</v>
      </c>
      <c r="B2482" t="s">
        <v>2394</v>
      </c>
      <c r="C2482" s="7">
        <v>1</v>
      </c>
    </row>
    <row r="2483" spans="1:3">
      <c r="A2483" t="s">
        <v>1366</v>
      </c>
      <c r="B2483" t="s">
        <v>2392</v>
      </c>
      <c r="C2483" s="7">
        <v>216</v>
      </c>
    </row>
    <row r="2484" spans="1:3">
      <c r="A2484" t="s">
        <v>1366</v>
      </c>
      <c r="B2484" t="s">
        <v>2393</v>
      </c>
      <c r="C2484" s="7">
        <v>216</v>
      </c>
    </row>
    <row r="2485" spans="1:3">
      <c r="A2485" t="s">
        <v>1366</v>
      </c>
      <c r="B2485" t="s">
        <v>2394</v>
      </c>
      <c r="C2485" s="7">
        <v>0</v>
      </c>
    </row>
    <row r="2486" spans="1:3">
      <c r="A2486" t="s">
        <v>1368</v>
      </c>
      <c r="B2486" t="s">
        <v>2392</v>
      </c>
      <c r="C2486" s="7">
        <v>117</v>
      </c>
    </row>
    <row r="2487" spans="1:3">
      <c r="A2487" t="s">
        <v>1368</v>
      </c>
      <c r="B2487" t="s">
        <v>2393</v>
      </c>
      <c r="C2487" s="7">
        <v>115</v>
      </c>
    </row>
    <row r="2488" spans="1:3">
      <c r="A2488" t="s">
        <v>1368</v>
      </c>
      <c r="B2488" t="s">
        <v>2394</v>
      </c>
      <c r="C2488" s="7">
        <v>1</v>
      </c>
    </row>
    <row r="2489" spans="1:3">
      <c r="A2489" t="s">
        <v>1369</v>
      </c>
      <c r="B2489" t="s">
        <v>2392</v>
      </c>
      <c r="C2489" s="7">
        <v>185</v>
      </c>
    </row>
    <row r="2490" spans="1:3">
      <c r="A2490" t="s">
        <v>1369</v>
      </c>
      <c r="B2490" t="s">
        <v>2393</v>
      </c>
      <c r="C2490" s="7">
        <v>185</v>
      </c>
    </row>
    <row r="2491" spans="1:3">
      <c r="A2491" t="s">
        <v>1369</v>
      </c>
      <c r="B2491" t="s">
        <v>2394</v>
      </c>
      <c r="C2491" s="7">
        <v>1</v>
      </c>
    </row>
    <row r="2492" spans="1:3">
      <c r="A2492" t="s">
        <v>1371</v>
      </c>
      <c r="B2492" t="s">
        <v>2392</v>
      </c>
      <c r="C2492" s="7">
        <v>186</v>
      </c>
    </row>
    <row r="2493" spans="1:3">
      <c r="A2493" t="s">
        <v>1371</v>
      </c>
      <c r="B2493" t="s">
        <v>2393</v>
      </c>
      <c r="C2493" s="7">
        <v>184</v>
      </c>
    </row>
    <row r="2494" spans="1:3">
      <c r="A2494" t="s">
        <v>1371</v>
      </c>
      <c r="B2494" t="s">
        <v>2394</v>
      </c>
      <c r="C2494" s="7">
        <v>1</v>
      </c>
    </row>
    <row r="2495" spans="1:3">
      <c r="A2495" t="s">
        <v>1372</v>
      </c>
      <c r="B2495" t="s">
        <v>2392</v>
      </c>
      <c r="C2495" s="7">
        <v>148</v>
      </c>
    </row>
    <row r="2496" spans="1:3">
      <c r="A2496" t="s">
        <v>1372</v>
      </c>
      <c r="B2496" t="s">
        <v>2393</v>
      </c>
      <c r="C2496" s="7">
        <v>142</v>
      </c>
    </row>
    <row r="2497" spans="1:3">
      <c r="A2497" t="s">
        <v>1372</v>
      </c>
      <c r="B2497" t="s">
        <v>2394</v>
      </c>
      <c r="C2497" s="7">
        <v>0</v>
      </c>
    </row>
    <row r="2498" spans="1:3">
      <c r="A2498" t="s">
        <v>1373</v>
      </c>
      <c r="B2498" t="s">
        <v>2392</v>
      </c>
      <c r="C2498" s="7">
        <v>357</v>
      </c>
    </row>
    <row r="2499" spans="1:3">
      <c r="A2499" t="s">
        <v>1373</v>
      </c>
      <c r="B2499" t="s">
        <v>2393</v>
      </c>
      <c r="C2499" s="7">
        <v>354</v>
      </c>
    </row>
    <row r="2500" spans="1:3">
      <c r="A2500" t="s">
        <v>1373</v>
      </c>
      <c r="B2500" t="s">
        <v>2394</v>
      </c>
      <c r="C2500" s="7">
        <v>3</v>
      </c>
    </row>
    <row r="2501" spans="1:3">
      <c r="A2501" t="s">
        <v>1375</v>
      </c>
      <c r="B2501" t="s">
        <v>2392</v>
      </c>
      <c r="C2501" s="7">
        <v>455</v>
      </c>
    </row>
    <row r="2502" spans="1:3">
      <c r="A2502" t="s">
        <v>1375</v>
      </c>
      <c r="B2502" t="s">
        <v>2393</v>
      </c>
      <c r="C2502" s="7">
        <v>445</v>
      </c>
    </row>
    <row r="2503" spans="1:3">
      <c r="A2503" t="s">
        <v>1375</v>
      </c>
      <c r="B2503" t="s">
        <v>2394</v>
      </c>
      <c r="C2503" s="7">
        <v>1</v>
      </c>
    </row>
    <row r="2504" spans="1:3">
      <c r="A2504" t="s">
        <v>1376</v>
      </c>
      <c r="B2504" t="s">
        <v>2392</v>
      </c>
      <c r="C2504" s="7">
        <v>203</v>
      </c>
    </row>
    <row r="2505" spans="1:3">
      <c r="A2505" t="s">
        <v>1376</v>
      </c>
      <c r="B2505" t="s">
        <v>2393</v>
      </c>
      <c r="C2505" s="7">
        <v>195</v>
      </c>
    </row>
    <row r="2506" spans="1:3">
      <c r="A2506" t="s">
        <v>1376</v>
      </c>
      <c r="B2506" t="s">
        <v>2394</v>
      </c>
      <c r="C2506" s="7">
        <v>2</v>
      </c>
    </row>
    <row r="2507" spans="1:3">
      <c r="A2507" t="s">
        <v>1378</v>
      </c>
      <c r="B2507" t="s">
        <v>2392</v>
      </c>
      <c r="C2507" s="7">
        <v>134</v>
      </c>
    </row>
    <row r="2508" spans="1:3">
      <c r="A2508" t="s">
        <v>1378</v>
      </c>
      <c r="B2508" t="s">
        <v>2393</v>
      </c>
      <c r="C2508" s="7">
        <v>134</v>
      </c>
    </row>
    <row r="2509" spans="1:3">
      <c r="A2509" t="s">
        <v>1378</v>
      </c>
      <c r="B2509" t="s">
        <v>2394</v>
      </c>
      <c r="C2509" s="7">
        <v>1</v>
      </c>
    </row>
    <row r="2510" spans="1:3">
      <c r="A2510" t="s">
        <v>1379</v>
      </c>
      <c r="B2510" t="s">
        <v>2392</v>
      </c>
      <c r="C2510" s="7">
        <v>40</v>
      </c>
    </row>
    <row r="2511" spans="1:3">
      <c r="A2511" t="s">
        <v>1379</v>
      </c>
      <c r="B2511" t="s">
        <v>2393</v>
      </c>
      <c r="C2511" s="7">
        <v>40</v>
      </c>
    </row>
    <row r="2512" spans="1:3">
      <c r="A2512" t="s">
        <v>1379</v>
      </c>
      <c r="B2512" t="s">
        <v>2394</v>
      </c>
      <c r="C2512" s="7">
        <v>0</v>
      </c>
    </row>
    <row r="2513" spans="1:3">
      <c r="A2513" t="s">
        <v>1380</v>
      </c>
      <c r="B2513" t="s">
        <v>2392</v>
      </c>
      <c r="C2513" s="7">
        <v>105</v>
      </c>
    </row>
    <row r="2514" spans="1:3">
      <c r="A2514" t="s">
        <v>1380</v>
      </c>
      <c r="B2514" t="s">
        <v>2393</v>
      </c>
      <c r="C2514" s="7">
        <v>102</v>
      </c>
    </row>
    <row r="2515" spans="1:3">
      <c r="A2515" t="s">
        <v>1380</v>
      </c>
      <c r="B2515" t="s">
        <v>2394</v>
      </c>
      <c r="C2515" s="7">
        <v>1</v>
      </c>
    </row>
    <row r="2516" spans="1:3">
      <c r="A2516" t="s">
        <v>1382</v>
      </c>
      <c r="B2516" t="s">
        <v>2392</v>
      </c>
      <c r="C2516" s="7">
        <v>36</v>
      </c>
    </row>
    <row r="2517" spans="1:3">
      <c r="A2517" t="s">
        <v>1382</v>
      </c>
      <c r="B2517" t="s">
        <v>2393</v>
      </c>
      <c r="C2517" s="7">
        <v>35</v>
      </c>
    </row>
    <row r="2518" spans="1:3">
      <c r="A2518" t="s">
        <v>1382</v>
      </c>
      <c r="B2518" t="s">
        <v>2394</v>
      </c>
      <c r="C2518" s="7">
        <v>0</v>
      </c>
    </row>
    <row r="2519" spans="1:3">
      <c r="A2519" t="s">
        <v>1383</v>
      </c>
      <c r="B2519" t="s">
        <v>2392</v>
      </c>
      <c r="C2519" s="7">
        <v>97</v>
      </c>
    </row>
    <row r="2520" spans="1:3">
      <c r="A2520" t="s">
        <v>1383</v>
      </c>
      <c r="B2520" t="s">
        <v>2393</v>
      </c>
      <c r="C2520" s="7">
        <v>95</v>
      </c>
    </row>
    <row r="2521" spans="1:3">
      <c r="A2521" t="s">
        <v>1383</v>
      </c>
      <c r="B2521" t="s">
        <v>2394</v>
      </c>
      <c r="C2521" s="7">
        <v>1</v>
      </c>
    </row>
    <row r="2522" spans="1:3">
      <c r="A2522" t="s">
        <v>1384</v>
      </c>
      <c r="B2522" t="s">
        <v>2392</v>
      </c>
      <c r="C2522" s="7">
        <v>127</v>
      </c>
    </row>
    <row r="2523" spans="1:3">
      <c r="A2523" t="s">
        <v>1384</v>
      </c>
      <c r="B2523" t="s">
        <v>2393</v>
      </c>
      <c r="C2523" s="7">
        <v>127</v>
      </c>
    </row>
    <row r="2524" spans="1:3">
      <c r="A2524" t="s">
        <v>1384</v>
      </c>
      <c r="B2524" t="s">
        <v>2394</v>
      </c>
      <c r="C2524" s="7">
        <v>0</v>
      </c>
    </row>
    <row r="2525" spans="1:3">
      <c r="A2525" t="s">
        <v>1386</v>
      </c>
      <c r="B2525" t="s">
        <v>2392</v>
      </c>
      <c r="C2525" s="7">
        <v>121</v>
      </c>
    </row>
    <row r="2526" spans="1:3">
      <c r="A2526" t="s">
        <v>1386</v>
      </c>
      <c r="B2526" t="s">
        <v>2393</v>
      </c>
      <c r="C2526" s="7">
        <v>121</v>
      </c>
    </row>
    <row r="2527" spans="1:3">
      <c r="A2527" t="s">
        <v>1386</v>
      </c>
      <c r="B2527" t="s">
        <v>2394</v>
      </c>
      <c r="C2527" s="7">
        <v>0</v>
      </c>
    </row>
    <row r="2528" spans="1:3">
      <c r="A2528" t="s">
        <v>1387</v>
      </c>
      <c r="B2528" t="s">
        <v>2392</v>
      </c>
      <c r="C2528" s="7">
        <v>69</v>
      </c>
    </row>
    <row r="2529" spans="1:3">
      <c r="A2529" t="s">
        <v>1387</v>
      </c>
      <c r="B2529" t="s">
        <v>2393</v>
      </c>
      <c r="C2529" s="7">
        <v>69</v>
      </c>
    </row>
    <row r="2530" spans="1:3">
      <c r="A2530" t="s">
        <v>1387</v>
      </c>
      <c r="B2530" t="s">
        <v>2394</v>
      </c>
      <c r="C2530" s="7">
        <v>1</v>
      </c>
    </row>
    <row r="2531" spans="1:3">
      <c r="A2531" t="s">
        <v>1388</v>
      </c>
      <c r="B2531" t="s">
        <v>2392</v>
      </c>
      <c r="C2531" s="7">
        <v>94</v>
      </c>
    </row>
    <row r="2532" spans="1:3">
      <c r="A2532" t="s">
        <v>1388</v>
      </c>
      <c r="B2532" t="s">
        <v>2393</v>
      </c>
      <c r="C2532" s="7">
        <v>92</v>
      </c>
    </row>
    <row r="2533" spans="1:3">
      <c r="A2533" t="s">
        <v>1388</v>
      </c>
      <c r="B2533" t="s">
        <v>2394</v>
      </c>
      <c r="C2533" s="7">
        <v>1</v>
      </c>
    </row>
    <row r="2534" spans="1:3">
      <c r="A2534" t="s">
        <v>1389</v>
      </c>
      <c r="B2534" t="s">
        <v>2392</v>
      </c>
      <c r="C2534" s="7">
        <v>250</v>
      </c>
    </row>
    <row r="2535" spans="1:3">
      <c r="A2535" t="s">
        <v>1389</v>
      </c>
      <c r="B2535" t="s">
        <v>2393</v>
      </c>
      <c r="C2535" s="7">
        <v>250</v>
      </c>
    </row>
    <row r="2536" spans="1:3">
      <c r="A2536" t="s">
        <v>1389</v>
      </c>
      <c r="B2536" t="s">
        <v>2394</v>
      </c>
      <c r="C2536" s="7">
        <v>0</v>
      </c>
    </row>
    <row r="2537" spans="1:3">
      <c r="A2537" t="s">
        <v>1391</v>
      </c>
      <c r="B2537" t="s">
        <v>2392</v>
      </c>
      <c r="C2537" s="7">
        <v>601</v>
      </c>
    </row>
    <row r="2538" spans="1:3">
      <c r="A2538" t="s">
        <v>1391</v>
      </c>
      <c r="B2538" t="s">
        <v>2393</v>
      </c>
      <c r="C2538" s="7">
        <v>573</v>
      </c>
    </row>
    <row r="2539" spans="1:3">
      <c r="A2539" t="s">
        <v>1391</v>
      </c>
      <c r="B2539" t="s">
        <v>2394</v>
      </c>
      <c r="C2539" s="7">
        <v>7</v>
      </c>
    </row>
    <row r="2540" spans="1:3">
      <c r="A2540" t="s">
        <v>1392</v>
      </c>
      <c r="B2540" t="s">
        <v>2392</v>
      </c>
      <c r="C2540" s="7">
        <v>343</v>
      </c>
    </row>
    <row r="2541" spans="1:3">
      <c r="A2541" t="s">
        <v>1392</v>
      </c>
      <c r="B2541" t="s">
        <v>2393</v>
      </c>
      <c r="C2541" s="7">
        <v>343</v>
      </c>
    </row>
    <row r="2542" spans="1:3">
      <c r="A2542" t="s">
        <v>1392</v>
      </c>
      <c r="B2542" t="s">
        <v>2394</v>
      </c>
      <c r="C2542" s="7">
        <v>3</v>
      </c>
    </row>
    <row r="2543" spans="1:3">
      <c r="A2543" t="s">
        <v>1394</v>
      </c>
      <c r="B2543" t="s">
        <v>2392</v>
      </c>
      <c r="C2543" s="7">
        <v>435</v>
      </c>
    </row>
    <row r="2544" spans="1:3">
      <c r="A2544" t="s">
        <v>1394</v>
      </c>
      <c r="B2544" t="s">
        <v>2393</v>
      </c>
      <c r="C2544" s="7">
        <v>418</v>
      </c>
    </row>
    <row r="2545" spans="1:3">
      <c r="A2545" t="s">
        <v>1394</v>
      </c>
      <c r="B2545" t="s">
        <v>2394</v>
      </c>
      <c r="C2545" s="7">
        <v>3</v>
      </c>
    </row>
    <row r="2546" spans="1:3">
      <c r="A2546" t="s">
        <v>1395</v>
      </c>
      <c r="B2546" t="s">
        <v>2392</v>
      </c>
      <c r="C2546" s="7">
        <v>580</v>
      </c>
    </row>
    <row r="2547" spans="1:3">
      <c r="A2547" t="s">
        <v>1395</v>
      </c>
      <c r="B2547" t="s">
        <v>2393</v>
      </c>
      <c r="C2547" s="7">
        <v>580</v>
      </c>
    </row>
    <row r="2548" spans="1:3">
      <c r="A2548" t="s">
        <v>1395</v>
      </c>
      <c r="B2548" t="s">
        <v>2394</v>
      </c>
      <c r="C2548" s="7">
        <v>3</v>
      </c>
    </row>
    <row r="2549" spans="1:3">
      <c r="A2549" t="s">
        <v>1397</v>
      </c>
      <c r="B2549" t="s">
        <v>2392</v>
      </c>
      <c r="C2549" s="7">
        <v>463</v>
      </c>
    </row>
    <row r="2550" spans="1:3">
      <c r="A2550" t="s">
        <v>1397</v>
      </c>
      <c r="B2550" t="s">
        <v>2393</v>
      </c>
      <c r="C2550" s="7">
        <v>0</v>
      </c>
    </row>
    <row r="2551" spans="1:3">
      <c r="A2551" t="s">
        <v>1397</v>
      </c>
      <c r="B2551" t="s">
        <v>2394</v>
      </c>
      <c r="C2551" s="7">
        <v>0</v>
      </c>
    </row>
    <row r="2552" spans="1:3">
      <c r="A2552" t="s">
        <v>1398</v>
      </c>
      <c r="B2552" t="s">
        <v>2392</v>
      </c>
      <c r="C2552" s="7">
        <v>650</v>
      </c>
    </row>
    <row r="2553" spans="1:3">
      <c r="A2553" t="s">
        <v>1398</v>
      </c>
      <c r="B2553" t="s">
        <v>2393</v>
      </c>
      <c r="C2553" s="7">
        <v>630</v>
      </c>
    </row>
    <row r="2554" spans="1:3">
      <c r="A2554" t="s">
        <v>1398</v>
      </c>
      <c r="B2554" t="s">
        <v>2394</v>
      </c>
      <c r="C2554" s="7">
        <v>2</v>
      </c>
    </row>
    <row r="2555" spans="1:3">
      <c r="A2555" t="s">
        <v>1400</v>
      </c>
      <c r="B2555" t="s">
        <v>2392</v>
      </c>
      <c r="C2555" s="7">
        <v>42</v>
      </c>
    </row>
    <row r="2556" spans="1:3">
      <c r="A2556" t="s">
        <v>1400</v>
      </c>
      <c r="B2556" t="s">
        <v>2393</v>
      </c>
      <c r="C2556" s="7">
        <v>0</v>
      </c>
    </row>
    <row r="2557" spans="1:3">
      <c r="A2557" t="s">
        <v>1400</v>
      </c>
      <c r="B2557" t="s">
        <v>2394</v>
      </c>
      <c r="C2557" s="7">
        <v>0</v>
      </c>
    </row>
    <row r="2558" spans="1:3">
      <c r="A2558" t="s">
        <v>1402</v>
      </c>
      <c r="B2558" t="s">
        <v>2392</v>
      </c>
      <c r="C2558" s="7">
        <v>95</v>
      </c>
    </row>
    <row r="2559" spans="1:3">
      <c r="A2559" t="s">
        <v>1402</v>
      </c>
      <c r="B2559" t="s">
        <v>2393</v>
      </c>
      <c r="C2559" s="7">
        <v>95</v>
      </c>
    </row>
    <row r="2560" spans="1:3">
      <c r="A2560" t="s">
        <v>1402</v>
      </c>
      <c r="B2560" t="s">
        <v>2394</v>
      </c>
      <c r="C2560" s="7">
        <v>3</v>
      </c>
    </row>
    <row r="2561" spans="1:3">
      <c r="A2561" t="s">
        <v>1403</v>
      </c>
      <c r="B2561" t="s">
        <v>2392</v>
      </c>
      <c r="C2561" s="7">
        <v>60</v>
      </c>
    </row>
    <row r="2562" spans="1:3">
      <c r="A2562" t="s">
        <v>1403</v>
      </c>
      <c r="B2562" t="s">
        <v>2393</v>
      </c>
      <c r="C2562" s="7">
        <v>56</v>
      </c>
    </row>
    <row r="2563" spans="1:3">
      <c r="A2563" t="s">
        <v>1403</v>
      </c>
      <c r="B2563" t="s">
        <v>2394</v>
      </c>
      <c r="C2563" s="7">
        <v>1</v>
      </c>
    </row>
    <row r="2564" spans="1:3">
      <c r="A2564" t="s">
        <v>1405</v>
      </c>
      <c r="B2564" t="s">
        <v>2392</v>
      </c>
      <c r="C2564" s="7">
        <v>194</v>
      </c>
    </row>
    <row r="2565" spans="1:3">
      <c r="A2565" t="s">
        <v>1405</v>
      </c>
      <c r="B2565" t="s">
        <v>2393</v>
      </c>
      <c r="C2565" s="7">
        <v>194</v>
      </c>
    </row>
    <row r="2566" spans="1:3">
      <c r="A2566" t="s">
        <v>1405</v>
      </c>
      <c r="B2566" t="s">
        <v>2394</v>
      </c>
      <c r="C2566" s="7">
        <v>4</v>
      </c>
    </row>
    <row r="2567" spans="1:3">
      <c r="A2567" t="s">
        <v>1406</v>
      </c>
      <c r="B2567" t="s">
        <v>2392</v>
      </c>
      <c r="C2567" s="7">
        <v>35</v>
      </c>
    </row>
    <row r="2568" spans="1:3">
      <c r="A2568" t="s">
        <v>1406</v>
      </c>
      <c r="B2568" t="s">
        <v>2393</v>
      </c>
      <c r="C2568" s="7">
        <v>35</v>
      </c>
    </row>
    <row r="2569" spans="1:3">
      <c r="A2569" t="s">
        <v>1406</v>
      </c>
      <c r="B2569" t="s">
        <v>2394</v>
      </c>
      <c r="C2569" s="7">
        <v>1</v>
      </c>
    </row>
    <row r="2570" spans="1:3">
      <c r="A2570" t="s">
        <v>1407</v>
      </c>
      <c r="B2570" t="s">
        <v>2392</v>
      </c>
      <c r="C2570" s="7">
        <v>146</v>
      </c>
    </row>
    <row r="2571" spans="1:3">
      <c r="A2571" t="s">
        <v>1407</v>
      </c>
      <c r="B2571" t="s">
        <v>2393</v>
      </c>
      <c r="C2571" s="7">
        <v>140</v>
      </c>
    </row>
    <row r="2572" spans="1:3">
      <c r="A2572" t="s">
        <v>1407</v>
      </c>
      <c r="B2572" t="s">
        <v>2394</v>
      </c>
      <c r="C2572" s="7">
        <v>1</v>
      </c>
    </row>
    <row r="2573" spans="1:3">
      <c r="A2573" t="s">
        <v>1409</v>
      </c>
      <c r="B2573" t="s">
        <v>2392</v>
      </c>
      <c r="C2573" s="7">
        <v>128</v>
      </c>
    </row>
    <row r="2574" spans="1:3">
      <c r="A2574" t="s">
        <v>1409</v>
      </c>
      <c r="B2574" t="s">
        <v>2393</v>
      </c>
      <c r="C2574" s="7">
        <v>127</v>
      </c>
    </row>
    <row r="2575" spans="1:3">
      <c r="A2575" t="s">
        <v>1409</v>
      </c>
      <c r="B2575" t="s">
        <v>2394</v>
      </c>
      <c r="C2575" s="7">
        <v>0</v>
      </c>
    </row>
    <row r="2576" spans="1:3">
      <c r="A2576" t="s">
        <v>1410</v>
      </c>
      <c r="B2576" t="s">
        <v>2392</v>
      </c>
      <c r="C2576" s="7">
        <v>77</v>
      </c>
    </row>
    <row r="2577" spans="1:3">
      <c r="A2577" t="s">
        <v>1410</v>
      </c>
      <c r="B2577" t="s">
        <v>2393</v>
      </c>
      <c r="C2577" s="7">
        <v>74</v>
      </c>
    </row>
    <row r="2578" spans="1:3">
      <c r="A2578" t="s">
        <v>1410</v>
      </c>
      <c r="B2578" t="s">
        <v>2394</v>
      </c>
      <c r="C2578" s="7">
        <v>0</v>
      </c>
    </row>
    <row r="2579" spans="1:3">
      <c r="A2579" t="s">
        <v>1411</v>
      </c>
      <c r="B2579" t="s">
        <v>2392</v>
      </c>
      <c r="C2579" s="7">
        <v>495</v>
      </c>
    </row>
    <row r="2580" spans="1:3">
      <c r="A2580" t="s">
        <v>1411</v>
      </c>
      <c r="B2580" t="s">
        <v>2393</v>
      </c>
      <c r="C2580" s="7">
        <v>485</v>
      </c>
    </row>
    <row r="2581" spans="1:3">
      <c r="A2581" t="s">
        <v>1411</v>
      </c>
      <c r="B2581" t="s">
        <v>2394</v>
      </c>
      <c r="C2581" s="7">
        <v>1</v>
      </c>
    </row>
    <row r="2582" spans="1:3">
      <c r="A2582" t="s">
        <v>1413</v>
      </c>
      <c r="B2582" t="s">
        <v>2392</v>
      </c>
      <c r="C2582" s="7">
        <v>512</v>
      </c>
    </row>
    <row r="2583" spans="1:3">
      <c r="A2583" t="s">
        <v>1413</v>
      </c>
      <c r="B2583" t="s">
        <v>2393</v>
      </c>
      <c r="C2583" s="7">
        <v>495</v>
      </c>
    </row>
    <row r="2584" spans="1:3">
      <c r="A2584" t="s">
        <v>1413</v>
      </c>
      <c r="B2584" t="s">
        <v>2394</v>
      </c>
      <c r="C2584" s="7">
        <v>7</v>
      </c>
    </row>
    <row r="2585" spans="1:3">
      <c r="A2585" t="s">
        <v>1414</v>
      </c>
      <c r="B2585" t="s">
        <v>2392</v>
      </c>
      <c r="C2585" s="7">
        <v>280</v>
      </c>
    </row>
    <row r="2586" spans="1:3">
      <c r="A2586" t="s">
        <v>1414</v>
      </c>
      <c r="B2586" t="s">
        <v>2393</v>
      </c>
      <c r="C2586" s="7">
        <v>280</v>
      </c>
    </row>
    <row r="2587" spans="1:3">
      <c r="A2587" t="s">
        <v>1414</v>
      </c>
      <c r="B2587" t="s">
        <v>2394</v>
      </c>
      <c r="C2587" s="7">
        <v>2</v>
      </c>
    </row>
    <row r="2588" spans="1:3">
      <c r="A2588" t="s">
        <v>1415</v>
      </c>
      <c r="B2588" t="s">
        <v>2392</v>
      </c>
      <c r="C2588" s="7">
        <v>33</v>
      </c>
    </row>
    <row r="2589" spans="1:3">
      <c r="A2589" t="s">
        <v>1415</v>
      </c>
      <c r="B2589" t="s">
        <v>2393</v>
      </c>
      <c r="C2589" s="7">
        <v>32</v>
      </c>
    </row>
    <row r="2590" spans="1:3">
      <c r="A2590" t="s">
        <v>1415</v>
      </c>
      <c r="B2590" t="s">
        <v>2394</v>
      </c>
      <c r="C2590" s="7">
        <v>0</v>
      </c>
    </row>
    <row r="2591" spans="1:3">
      <c r="A2591" t="s">
        <v>1417</v>
      </c>
      <c r="B2591" t="s">
        <v>2392</v>
      </c>
      <c r="C2591" s="7">
        <v>88</v>
      </c>
    </row>
    <row r="2592" spans="1:3">
      <c r="A2592" t="s">
        <v>1417</v>
      </c>
      <c r="B2592" t="s">
        <v>2393</v>
      </c>
      <c r="C2592" s="7">
        <v>85</v>
      </c>
    </row>
    <row r="2593" spans="1:3">
      <c r="A2593" t="s">
        <v>1417</v>
      </c>
      <c r="B2593" t="s">
        <v>2394</v>
      </c>
      <c r="C2593" s="7">
        <v>1</v>
      </c>
    </row>
    <row r="2594" spans="1:3">
      <c r="A2594" t="s">
        <v>1418</v>
      </c>
      <c r="B2594" t="s">
        <v>2392</v>
      </c>
      <c r="C2594" s="7">
        <v>218</v>
      </c>
    </row>
    <row r="2595" spans="1:3">
      <c r="A2595" t="s">
        <v>1418</v>
      </c>
      <c r="B2595" t="s">
        <v>2393</v>
      </c>
      <c r="C2595" s="7">
        <v>217</v>
      </c>
    </row>
    <row r="2596" spans="1:3">
      <c r="A2596" t="s">
        <v>1418</v>
      </c>
      <c r="B2596" t="s">
        <v>2394</v>
      </c>
      <c r="C2596" s="7">
        <v>2</v>
      </c>
    </row>
    <row r="2597" spans="1:3">
      <c r="A2597" t="s">
        <v>1420</v>
      </c>
      <c r="B2597" t="s">
        <v>2392</v>
      </c>
      <c r="C2597" s="7">
        <v>121</v>
      </c>
    </row>
    <row r="2598" spans="1:3">
      <c r="A2598" t="s">
        <v>1420</v>
      </c>
      <c r="B2598" t="s">
        <v>2393</v>
      </c>
      <c r="C2598" s="7">
        <v>116</v>
      </c>
    </row>
    <row r="2599" spans="1:3">
      <c r="A2599" t="s">
        <v>1420</v>
      </c>
      <c r="B2599" t="s">
        <v>2394</v>
      </c>
      <c r="C2599" s="7">
        <v>1</v>
      </c>
    </row>
    <row r="2600" spans="1:3">
      <c r="A2600" t="s">
        <v>1421</v>
      </c>
      <c r="B2600" t="s">
        <v>2392</v>
      </c>
      <c r="C2600" s="7">
        <v>137</v>
      </c>
    </row>
    <row r="2601" spans="1:3">
      <c r="A2601" t="s">
        <v>1421</v>
      </c>
      <c r="B2601" t="s">
        <v>2393</v>
      </c>
      <c r="C2601" s="7">
        <v>137</v>
      </c>
    </row>
    <row r="2602" spans="1:3">
      <c r="A2602" t="s">
        <v>1421</v>
      </c>
      <c r="B2602" t="s">
        <v>2394</v>
      </c>
      <c r="C2602" s="7">
        <v>0</v>
      </c>
    </row>
    <row r="2603" spans="1:3">
      <c r="A2603" t="s">
        <v>1423</v>
      </c>
      <c r="B2603" t="s">
        <v>2392</v>
      </c>
      <c r="C2603" s="7">
        <v>99</v>
      </c>
    </row>
    <row r="2604" spans="1:3">
      <c r="A2604" t="s">
        <v>1423</v>
      </c>
      <c r="B2604" t="s">
        <v>2393</v>
      </c>
      <c r="C2604" s="7">
        <v>99</v>
      </c>
    </row>
    <row r="2605" spans="1:3">
      <c r="A2605" t="s">
        <v>1423</v>
      </c>
      <c r="B2605" t="s">
        <v>2394</v>
      </c>
      <c r="C2605" s="7">
        <v>1</v>
      </c>
    </row>
    <row r="2606" spans="1:3">
      <c r="A2606" t="s">
        <v>1424</v>
      </c>
      <c r="B2606" t="s">
        <v>2392</v>
      </c>
      <c r="C2606" s="7">
        <v>92</v>
      </c>
    </row>
    <row r="2607" spans="1:3">
      <c r="A2607" t="s">
        <v>1424</v>
      </c>
      <c r="B2607" t="s">
        <v>2393</v>
      </c>
      <c r="C2607" s="7">
        <v>88</v>
      </c>
    </row>
    <row r="2608" spans="1:3">
      <c r="A2608" t="s">
        <v>1424</v>
      </c>
      <c r="B2608" t="s">
        <v>2394</v>
      </c>
      <c r="C2608" s="7">
        <v>0</v>
      </c>
    </row>
    <row r="2609" spans="1:3">
      <c r="A2609" t="s">
        <v>1426</v>
      </c>
      <c r="B2609" t="s">
        <v>2392</v>
      </c>
      <c r="C2609" s="7">
        <v>160</v>
      </c>
    </row>
    <row r="2610" spans="1:3">
      <c r="A2610" t="s">
        <v>1426</v>
      </c>
      <c r="B2610" t="s">
        <v>2393</v>
      </c>
      <c r="C2610" s="7">
        <v>0</v>
      </c>
    </row>
    <row r="2611" spans="1:3">
      <c r="A2611" t="s">
        <v>1426</v>
      </c>
      <c r="B2611" t="s">
        <v>2394</v>
      </c>
      <c r="C2611" s="7">
        <v>0</v>
      </c>
    </row>
    <row r="2612" spans="1:3">
      <c r="A2612" t="s">
        <v>1427</v>
      </c>
      <c r="B2612" t="s">
        <v>2392</v>
      </c>
      <c r="C2612" s="7">
        <v>550</v>
      </c>
    </row>
    <row r="2613" spans="1:3">
      <c r="A2613" t="s">
        <v>1427</v>
      </c>
      <c r="B2613" t="s">
        <v>2393</v>
      </c>
      <c r="C2613" s="7">
        <v>548</v>
      </c>
    </row>
    <row r="2614" spans="1:3">
      <c r="A2614" t="s">
        <v>1427</v>
      </c>
      <c r="B2614" t="s">
        <v>2394</v>
      </c>
      <c r="C2614" s="7">
        <v>7</v>
      </c>
    </row>
    <row r="2615" spans="1:3">
      <c r="A2615" t="s">
        <v>1429</v>
      </c>
      <c r="B2615" t="s">
        <v>2392</v>
      </c>
      <c r="C2615" s="7">
        <v>633</v>
      </c>
    </row>
    <row r="2616" spans="1:3">
      <c r="A2616" t="s">
        <v>1429</v>
      </c>
      <c r="B2616" t="s">
        <v>2393</v>
      </c>
      <c r="C2616" s="7">
        <v>630</v>
      </c>
    </row>
    <row r="2617" spans="1:3">
      <c r="A2617" t="s">
        <v>1429</v>
      </c>
      <c r="B2617" t="s">
        <v>2394</v>
      </c>
      <c r="C2617" s="7">
        <v>1</v>
      </c>
    </row>
    <row r="2618" spans="1:3">
      <c r="A2618" t="s">
        <v>1430</v>
      </c>
      <c r="B2618" t="s">
        <v>2392</v>
      </c>
      <c r="C2618" s="7">
        <v>410</v>
      </c>
    </row>
    <row r="2619" spans="1:3">
      <c r="A2619" t="s">
        <v>1430</v>
      </c>
      <c r="B2619" t="s">
        <v>2393</v>
      </c>
      <c r="C2619" s="7">
        <v>402</v>
      </c>
    </row>
    <row r="2620" spans="1:3">
      <c r="A2620" t="s">
        <v>1430</v>
      </c>
      <c r="B2620" t="s">
        <v>2394</v>
      </c>
      <c r="C2620" s="7">
        <v>1</v>
      </c>
    </row>
    <row r="2621" spans="1:3">
      <c r="A2621" t="s">
        <v>1431</v>
      </c>
      <c r="B2621" t="s">
        <v>2392</v>
      </c>
      <c r="C2621" s="7">
        <v>177</v>
      </c>
    </row>
    <row r="2622" spans="1:3">
      <c r="A2622" t="s">
        <v>1431</v>
      </c>
      <c r="B2622" t="s">
        <v>2393</v>
      </c>
      <c r="C2622" s="7">
        <v>177</v>
      </c>
    </row>
    <row r="2623" spans="1:3">
      <c r="A2623" t="s">
        <v>1431</v>
      </c>
      <c r="B2623" t="s">
        <v>2394</v>
      </c>
      <c r="C2623" s="7">
        <v>1</v>
      </c>
    </row>
    <row r="2624" spans="1:3">
      <c r="A2624" t="s">
        <v>1433</v>
      </c>
      <c r="B2624" t="s">
        <v>2392</v>
      </c>
      <c r="C2624" s="7">
        <v>444</v>
      </c>
    </row>
    <row r="2625" spans="1:3">
      <c r="A2625" t="s">
        <v>1433</v>
      </c>
      <c r="B2625" t="s">
        <v>2393</v>
      </c>
      <c r="C2625" s="7">
        <v>440</v>
      </c>
    </row>
    <row r="2626" spans="1:3">
      <c r="A2626" t="s">
        <v>1433</v>
      </c>
      <c r="B2626" t="s">
        <v>2394</v>
      </c>
      <c r="C2626" s="7">
        <v>5</v>
      </c>
    </row>
    <row r="2627" spans="1:3">
      <c r="A2627" t="s">
        <v>1434</v>
      </c>
      <c r="B2627" t="s">
        <v>2392</v>
      </c>
      <c r="C2627" s="7">
        <v>134</v>
      </c>
    </row>
    <row r="2628" spans="1:3">
      <c r="A2628" t="s">
        <v>1434</v>
      </c>
      <c r="B2628" t="s">
        <v>2393</v>
      </c>
      <c r="C2628" s="7">
        <v>134</v>
      </c>
    </row>
    <row r="2629" spans="1:3">
      <c r="A2629" t="s">
        <v>1434</v>
      </c>
      <c r="B2629" t="s">
        <v>2394</v>
      </c>
      <c r="C2629" s="7">
        <v>1</v>
      </c>
    </row>
    <row r="2630" spans="1:3">
      <c r="A2630" t="s">
        <v>1436</v>
      </c>
      <c r="B2630" t="s">
        <v>2392</v>
      </c>
      <c r="C2630" s="7">
        <v>159</v>
      </c>
    </row>
    <row r="2631" spans="1:3">
      <c r="A2631" t="s">
        <v>1436</v>
      </c>
      <c r="B2631" t="s">
        <v>2393</v>
      </c>
      <c r="C2631" s="7">
        <v>154</v>
      </c>
    </row>
    <row r="2632" spans="1:3">
      <c r="A2632" t="s">
        <v>1436</v>
      </c>
      <c r="B2632" t="s">
        <v>2394</v>
      </c>
      <c r="C2632" s="7">
        <v>0</v>
      </c>
    </row>
    <row r="2633" spans="1:3">
      <c r="A2633" t="s">
        <v>1437</v>
      </c>
      <c r="B2633" t="s">
        <v>2392</v>
      </c>
      <c r="C2633" s="7">
        <v>219</v>
      </c>
    </row>
    <row r="2634" spans="1:3">
      <c r="A2634" t="s">
        <v>1437</v>
      </c>
      <c r="B2634" t="s">
        <v>2393</v>
      </c>
      <c r="C2634" s="7">
        <v>210</v>
      </c>
    </row>
    <row r="2635" spans="1:3">
      <c r="A2635" t="s">
        <v>1437</v>
      </c>
      <c r="B2635" t="s">
        <v>2394</v>
      </c>
      <c r="C2635" s="7">
        <v>0</v>
      </c>
    </row>
    <row r="2636" spans="1:3">
      <c r="A2636" t="s">
        <v>1438</v>
      </c>
      <c r="B2636" t="s">
        <v>2392</v>
      </c>
      <c r="C2636" s="7">
        <v>187</v>
      </c>
    </row>
    <row r="2637" spans="1:3">
      <c r="A2637" t="s">
        <v>1438</v>
      </c>
      <c r="B2637" t="s">
        <v>2393</v>
      </c>
      <c r="C2637" s="7">
        <v>180</v>
      </c>
    </row>
    <row r="2638" spans="1:3">
      <c r="A2638" t="s">
        <v>1438</v>
      </c>
      <c r="B2638" t="s">
        <v>2394</v>
      </c>
      <c r="C2638" s="7">
        <v>0</v>
      </c>
    </row>
    <row r="2639" spans="1:3">
      <c r="A2639" t="s">
        <v>1440</v>
      </c>
      <c r="B2639" t="s">
        <v>2392</v>
      </c>
      <c r="C2639" s="7">
        <v>203</v>
      </c>
    </row>
    <row r="2640" spans="1:3">
      <c r="A2640" t="s">
        <v>1440</v>
      </c>
      <c r="B2640" t="s">
        <v>2393</v>
      </c>
      <c r="C2640" s="7">
        <v>202</v>
      </c>
    </row>
    <row r="2641" spans="1:3">
      <c r="A2641" t="s">
        <v>1440</v>
      </c>
      <c r="B2641" t="s">
        <v>2394</v>
      </c>
      <c r="C2641" s="7">
        <v>2</v>
      </c>
    </row>
    <row r="2642" spans="1:3">
      <c r="A2642" t="s">
        <v>1441</v>
      </c>
      <c r="B2642" t="s">
        <v>2392</v>
      </c>
      <c r="C2642" s="7">
        <v>324</v>
      </c>
    </row>
    <row r="2643" spans="1:3">
      <c r="A2643" t="s">
        <v>1441</v>
      </c>
      <c r="B2643" t="s">
        <v>2393</v>
      </c>
      <c r="C2643" s="7">
        <v>321</v>
      </c>
    </row>
    <row r="2644" spans="1:3">
      <c r="A2644" t="s">
        <v>1441</v>
      </c>
      <c r="B2644" t="s">
        <v>2394</v>
      </c>
      <c r="C2644" s="7">
        <v>3</v>
      </c>
    </row>
    <row r="2645" spans="1:3">
      <c r="A2645" t="s">
        <v>1443</v>
      </c>
      <c r="B2645" t="s">
        <v>2392</v>
      </c>
      <c r="C2645" s="7">
        <v>434</v>
      </c>
    </row>
    <row r="2646" spans="1:3">
      <c r="A2646" t="s">
        <v>1443</v>
      </c>
      <c r="B2646" t="s">
        <v>2393</v>
      </c>
      <c r="C2646" s="7">
        <v>434</v>
      </c>
    </row>
    <row r="2647" spans="1:3">
      <c r="A2647" t="s">
        <v>1443</v>
      </c>
      <c r="B2647" t="s">
        <v>2394</v>
      </c>
      <c r="C2647" s="7">
        <v>3</v>
      </c>
    </row>
    <row r="2648" spans="1:3">
      <c r="A2648" t="s">
        <v>1444</v>
      </c>
      <c r="B2648" t="s">
        <v>2392</v>
      </c>
      <c r="C2648" s="7">
        <v>131</v>
      </c>
    </row>
    <row r="2649" spans="1:3">
      <c r="A2649" t="s">
        <v>1444</v>
      </c>
      <c r="B2649" t="s">
        <v>2393</v>
      </c>
      <c r="C2649" s="7">
        <v>127</v>
      </c>
    </row>
    <row r="2650" spans="1:3">
      <c r="A2650" t="s">
        <v>1444</v>
      </c>
      <c r="B2650" t="s">
        <v>2394</v>
      </c>
      <c r="C2650" s="7">
        <v>2</v>
      </c>
    </row>
    <row r="2651" spans="1:3">
      <c r="A2651" t="s">
        <v>1446</v>
      </c>
      <c r="B2651" t="s">
        <v>2392</v>
      </c>
      <c r="C2651" s="7">
        <v>201</v>
      </c>
    </row>
    <row r="2652" spans="1:3">
      <c r="A2652" t="s">
        <v>1446</v>
      </c>
      <c r="B2652" t="s">
        <v>2393</v>
      </c>
      <c r="C2652" s="7">
        <v>197</v>
      </c>
    </row>
    <row r="2653" spans="1:3">
      <c r="A2653" t="s">
        <v>1446</v>
      </c>
      <c r="B2653" t="s">
        <v>2394</v>
      </c>
      <c r="C2653" s="7">
        <v>2</v>
      </c>
    </row>
    <row r="2654" spans="1:3">
      <c r="A2654" t="s">
        <v>1447</v>
      </c>
      <c r="B2654" t="s">
        <v>2392</v>
      </c>
      <c r="C2654" s="7">
        <v>193</v>
      </c>
    </row>
    <row r="2655" spans="1:3">
      <c r="A2655" t="s">
        <v>1447</v>
      </c>
      <c r="B2655" t="s">
        <v>2393</v>
      </c>
      <c r="C2655" s="7">
        <v>183</v>
      </c>
    </row>
    <row r="2656" spans="1:3">
      <c r="A2656" t="s">
        <v>1447</v>
      </c>
      <c r="B2656" t="s">
        <v>2394</v>
      </c>
      <c r="C2656" s="7">
        <v>1</v>
      </c>
    </row>
    <row r="2657" spans="1:3">
      <c r="A2657" t="s">
        <v>1448</v>
      </c>
      <c r="B2657" t="s">
        <v>2392</v>
      </c>
      <c r="C2657" s="7">
        <v>210</v>
      </c>
    </row>
    <row r="2658" spans="1:3">
      <c r="A2658" t="s">
        <v>1448</v>
      </c>
      <c r="B2658" t="s">
        <v>2393</v>
      </c>
      <c r="C2658" s="7">
        <v>210</v>
      </c>
    </row>
    <row r="2659" spans="1:3">
      <c r="A2659" t="s">
        <v>1448</v>
      </c>
      <c r="B2659" t="s">
        <v>2394</v>
      </c>
      <c r="C2659" s="7">
        <v>2</v>
      </c>
    </row>
    <row r="2660" spans="1:3">
      <c r="A2660" t="s">
        <v>1449</v>
      </c>
      <c r="B2660" t="s">
        <v>2392</v>
      </c>
      <c r="C2660" s="7">
        <v>63</v>
      </c>
    </row>
    <row r="2661" spans="1:3">
      <c r="A2661" t="s">
        <v>1449</v>
      </c>
      <c r="B2661" t="s">
        <v>2393</v>
      </c>
      <c r="C2661" s="7">
        <v>61</v>
      </c>
    </row>
    <row r="2662" spans="1:3">
      <c r="A2662" t="s">
        <v>1449</v>
      </c>
      <c r="B2662" t="s">
        <v>2394</v>
      </c>
      <c r="C2662" s="7">
        <v>1</v>
      </c>
    </row>
    <row r="2663" spans="1:3">
      <c r="A2663" t="s">
        <v>1451</v>
      </c>
      <c r="B2663" t="s">
        <v>2392</v>
      </c>
      <c r="C2663" s="7">
        <v>26</v>
      </c>
    </row>
    <row r="2664" spans="1:3">
      <c r="A2664" t="s">
        <v>1451</v>
      </c>
      <c r="B2664" t="s">
        <v>2393</v>
      </c>
      <c r="C2664" s="7">
        <v>26</v>
      </c>
    </row>
    <row r="2665" spans="1:3">
      <c r="A2665" t="s">
        <v>1451</v>
      </c>
      <c r="B2665" t="s">
        <v>2394</v>
      </c>
      <c r="C2665" s="7">
        <v>1</v>
      </c>
    </row>
    <row r="2666" spans="1:3">
      <c r="A2666" t="s">
        <v>1452</v>
      </c>
      <c r="B2666" t="s">
        <v>2392</v>
      </c>
      <c r="C2666" s="7">
        <v>141</v>
      </c>
    </row>
    <row r="2667" spans="1:3">
      <c r="A2667" t="s">
        <v>1452</v>
      </c>
      <c r="B2667" t="s">
        <v>2393</v>
      </c>
      <c r="C2667" s="7">
        <v>139</v>
      </c>
    </row>
    <row r="2668" spans="1:3">
      <c r="A2668" t="s">
        <v>1452</v>
      </c>
      <c r="B2668" t="s">
        <v>2394</v>
      </c>
      <c r="C2668" s="7">
        <v>4</v>
      </c>
    </row>
    <row r="2669" spans="1:3">
      <c r="A2669" t="s">
        <v>1453</v>
      </c>
      <c r="B2669" t="s">
        <v>2392</v>
      </c>
      <c r="C2669" s="7">
        <v>168</v>
      </c>
    </row>
    <row r="2670" spans="1:3">
      <c r="A2670" t="s">
        <v>1453</v>
      </c>
      <c r="B2670" t="s">
        <v>2393</v>
      </c>
      <c r="C2670" s="7">
        <v>168</v>
      </c>
    </row>
    <row r="2671" spans="1:3">
      <c r="A2671" t="s">
        <v>1453</v>
      </c>
      <c r="B2671" t="s">
        <v>2394</v>
      </c>
      <c r="C2671" s="7">
        <v>2</v>
      </c>
    </row>
    <row r="2672" spans="1:3">
      <c r="A2672" t="s">
        <v>1454</v>
      </c>
      <c r="B2672" t="s">
        <v>2392</v>
      </c>
      <c r="C2672" s="7">
        <v>216</v>
      </c>
    </row>
    <row r="2673" spans="1:3">
      <c r="A2673" t="s">
        <v>1454</v>
      </c>
      <c r="B2673" t="s">
        <v>2393</v>
      </c>
      <c r="C2673" s="7">
        <v>216</v>
      </c>
    </row>
    <row r="2674" spans="1:3">
      <c r="A2674" t="s">
        <v>1454</v>
      </c>
      <c r="B2674" t="s">
        <v>2394</v>
      </c>
      <c r="C2674" s="7">
        <v>1</v>
      </c>
    </row>
    <row r="2675" spans="1:3">
      <c r="A2675" t="s">
        <v>1456</v>
      </c>
      <c r="B2675" t="s">
        <v>2392</v>
      </c>
      <c r="C2675" s="7">
        <v>197</v>
      </c>
    </row>
    <row r="2676" spans="1:3">
      <c r="A2676" t="s">
        <v>1456</v>
      </c>
      <c r="B2676" t="s">
        <v>2393</v>
      </c>
      <c r="C2676" s="7">
        <v>197</v>
      </c>
    </row>
    <row r="2677" spans="1:3">
      <c r="A2677" t="s">
        <v>1456</v>
      </c>
      <c r="B2677" t="s">
        <v>2394</v>
      </c>
      <c r="C2677" s="7">
        <v>1</v>
      </c>
    </row>
    <row r="2678" spans="1:3">
      <c r="A2678" t="s">
        <v>1457</v>
      </c>
      <c r="B2678" t="s">
        <v>2392</v>
      </c>
      <c r="C2678" s="7">
        <v>169</v>
      </c>
    </row>
    <row r="2679" spans="1:3">
      <c r="A2679" t="s">
        <v>1457</v>
      </c>
      <c r="B2679" t="s">
        <v>2393</v>
      </c>
      <c r="C2679" s="7">
        <v>167</v>
      </c>
    </row>
    <row r="2680" spans="1:3">
      <c r="A2680" t="s">
        <v>1457</v>
      </c>
      <c r="B2680" t="s">
        <v>2394</v>
      </c>
      <c r="C2680" s="7">
        <v>0</v>
      </c>
    </row>
    <row r="2681" spans="1:3">
      <c r="A2681" t="s">
        <v>1458</v>
      </c>
      <c r="B2681" t="s">
        <v>2392</v>
      </c>
      <c r="C2681" s="7">
        <v>163</v>
      </c>
    </row>
    <row r="2682" spans="1:3">
      <c r="A2682" t="s">
        <v>1458</v>
      </c>
      <c r="B2682" t="s">
        <v>2393</v>
      </c>
      <c r="C2682" s="7">
        <v>160</v>
      </c>
    </row>
    <row r="2683" spans="1:3">
      <c r="A2683" t="s">
        <v>1458</v>
      </c>
      <c r="B2683" t="s">
        <v>2394</v>
      </c>
      <c r="C2683" s="7">
        <v>0</v>
      </c>
    </row>
    <row r="2684" spans="1:3">
      <c r="A2684" t="s">
        <v>1459</v>
      </c>
      <c r="B2684" t="s">
        <v>2392</v>
      </c>
      <c r="C2684" s="7">
        <v>216</v>
      </c>
    </row>
    <row r="2685" spans="1:3">
      <c r="A2685" t="s">
        <v>1459</v>
      </c>
      <c r="B2685" t="s">
        <v>2393</v>
      </c>
      <c r="C2685" s="7">
        <v>204</v>
      </c>
    </row>
    <row r="2686" spans="1:3">
      <c r="A2686" t="s">
        <v>1459</v>
      </c>
      <c r="B2686" t="s">
        <v>2394</v>
      </c>
      <c r="C2686" s="7">
        <v>2</v>
      </c>
    </row>
    <row r="2687" spans="1:3">
      <c r="A2687" t="s">
        <v>1461</v>
      </c>
      <c r="B2687" t="s">
        <v>2392</v>
      </c>
      <c r="C2687" s="7">
        <v>210</v>
      </c>
    </row>
    <row r="2688" spans="1:3">
      <c r="A2688" t="s">
        <v>1461</v>
      </c>
      <c r="B2688" t="s">
        <v>2393</v>
      </c>
      <c r="C2688" s="7">
        <v>207</v>
      </c>
    </row>
    <row r="2689" spans="1:3">
      <c r="A2689" t="s">
        <v>1461</v>
      </c>
      <c r="B2689" t="s">
        <v>2394</v>
      </c>
      <c r="C2689" s="7">
        <v>0</v>
      </c>
    </row>
    <row r="2690" spans="1:3">
      <c r="A2690" t="s">
        <v>1462</v>
      </c>
      <c r="B2690" t="s">
        <v>2392</v>
      </c>
      <c r="C2690" s="7">
        <v>223</v>
      </c>
    </row>
    <row r="2691" spans="1:3">
      <c r="A2691" t="s">
        <v>1462</v>
      </c>
      <c r="B2691" t="s">
        <v>2393</v>
      </c>
      <c r="C2691" s="7">
        <v>217</v>
      </c>
    </row>
    <row r="2692" spans="1:3">
      <c r="A2692" t="s">
        <v>1462</v>
      </c>
      <c r="B2692" t="s">
        <v>2394</v>
      </c>
      <c r="C2692" s="7">
        <v>1</v>
      </c>
    </row>
    <row r="2693" spans="1:3">
      <c r="A2693" t="s">
        <v>1464</v>
      </c>
      <c r="B2693" t="s">
        <v>2392</v>
      </c>
      <c r="C2693" s="7">
        <v>407</v>
      </c>
    </row>
    <row r="2694" spans="1:3">
      <c r="A2694" t="s">
        <v>1464</v>
      </c>
      <c r="B2694" t="s">
        <v>2393</v>
      </c>
      <c r="C2694" s="7">
        <v>407</v>
      </c>
    </row>
    <row r="2695" spans="1:3">
      <c r="A2695" t="s">
        <v>1464</v>
      </c>
      <c r="B2695" t="s">
        <v>2394</v>
      </c>
      <c r="C2695" s="7">
        <v>4</v>
      </c>
    </row>
    <row r="2696" spans="1:3">
      <c r="A2696" t="s">
        <v>1465</v>
      </c>
      <c r="B2696" t="s">
        <v>2392</v>
      </c>
      <c r="C2696" s="7">
        <v>582</v>
      </c>
    </row>
    <row r="2697" spans="1:3">
      <c r="A2697" t="s">
        <v>1465</v>
      </c>
      <c r="B2697" t="s">
        <v>2393</v>
      </c>
      <c r="C2697" s="7">
        <v>582</v>
      </c>
    </row>
    <row r="2698" spans="1:3">
      <c r="A2698" t="s">
        <v>1465</v>
      </c>
      <c r="B2698" t="s">
        <v>2394</v>
      </c>
      <c r="C2698" s="7">
        <v>3</v>
      </c>
    </row>
    <row r="2699" spans="1:3">
      <c r="A2699" t="s">
        <v>1466</v>
      </c>
      <c r="B2699" t="s">
        <v>2392</v>
      </c>
      <c r="C2699" s="7">
        <v>505</v>
      </c>
    </row>
    <row r="2700" spans="1:3">
      <c r="A2700" t="s">
        <v>1466</v>
      </c>
      <c r="B2700" t="s">
        <v>2393</v>
      </c>
      <c r="C2700" s="7">
        <v>493</v>
      </c>
    </row>
    <row r="2701" spans="1:3">
      <c r="A2701" t="s">
        <v>1466</v>
      </c>
      <c r="B2701" t="s">
        <v>2394</v>
      </c>
      <c r="C2701" s="7">
        <v>4</v>
      </c>
    </row>
    <row r="2702" spans="1:3">
      <c r="A2702" t="s">
        <v>1467</v>
      </c>
      <c r="B2702" t="s">
        <v>2392</v>
      </c>
      <c r="C2702" s="7">
        <v>148</v>
      </c>
    </row>
    <row r="2703" spans="1:3">
      <c r="A2703" t="s">
        <v>1467</v>
      </c>
      <c r="B2703" t="s">
        <v>2393</v>
      </c>
      <c r="C2703" s="7">
        <v>145</v>
      </c>
    </row>
    <row r="2704" spans="1:3">
      <c r="A2704" t="s">
        <v>1467</v>
      </c>
      <c r="B2704" t="s">
        <v>2394</v>
      </c>
      <c r="C2704" s="7">
        <v>1</v>
      </c>
    </row>
    <row r="2705" spans="1:3">
      <c r="A2705" t="s">
        <v>1469</v>
      </c>
      <c r="B2705" t="s">
        <v>2392</v>
      </c>
      <c r="C2705" s="7">
        <v>64</v>
      </c>
    </row>
    <row r="2706" spans="1:3">
      <c r="A2706" t="s">
        <v>1469</v>
      </c>
      <c r="B2706" t="s">
        <v>2393</v>
      </c>
      <c r="C2706" s="7">
        <v>64</v>
      </c>
    </row>
    <row r="2707" spans="1:3">
      <c r="A2707" t="s">
        <v>1469</v>
      </c>
      <c r="B2707" t="s">
        <v>2394</v>
      </c>
      <c r="C2707" s="7">
        <v>0</v>
      </c>
    </row>
    <row r="2708" spans="1:3">
      <c r="A2708" t="s">
        <v>1470</v>
      </c>
      <c r="B2708" t="s">
        <v>2392</v>
      </c>
      <c r="C2708" s="7">
        <v>91</v>
      </c>
    </row>
    <row r="2709" spans="1:3">
      <c r="A2709" t="s">
        <v>1470</v>
      </c>
      <c r="B2709" t="s">
        <v>2393</v>
      </c>
      <c r="C2709" s="7">
        <v>0</v>
      </c>
    </row>
    <row r="2710" spans="1:3">
      <c r="A2710" t="s">
        <v>1470</v>
      </c>
      <c r="B2710" t="s">
        <v>2394</v>
      </c>
      <c r="C2710" s="7">
        <v>0</v>
      </c>
    </row>
    <row r="2711" spans="1:3">
      <c r="A2711" t="s">
        <v>1472</v>
      </c>
      <c r="B2711" t="s">
        <v>2392</v>
      </c>
      <c r="C2711" s="7">
        <v>216</v>
      </c>
    </row>
    <row r="2712" spans="1:3">
      <c r="A2712" t="s">
        <v>1472</v>
      </c>
      <c r="B2712" t="s">
        <v>2393</v>
      </c>
      <c r="C2712" s="7">
        <v>216</v>
      </c>
    </row>
    <row r="2713" spans="1:3">
      <c r="A2713" t="s">
        <v>1472</v>
      </c>
      <c r="B2713" t="s">
        <v>2394</v>
      </c>
      <c r="C2713" s="7">
        <v>0</v>
      </c>
    </row>
    <row r="2714" spans="1:3">
      <c r="A2714" t="s">
        <v>1473</v>
      </c>
      <c r="B2714" t="s">
        <v>2392</v>
      </c>
      <c r="C2714" s="7">
        <v>505</v>
      </c>
    </row>
    <row r="2715" spans="1:3">
      <c r="A2715" t="s">
        <v>1473</v>
      </c>
      <c r="B2715" t="s">
        <v>2393</v>
      </c>
      <c r="C2715" s="7">
        <v>477</v>
      </c>
    </row>
    <row r="2716" spans="1:3">
      <c r="A2716" t="s">
        <v>1473</v>
      </c>
      <c r="B2716" t="s">
        <v>2394</v>
      </c>
      <c r="C2716" s="7">
        <v>4</v>
      </c>
    </row>
    <row r="2717" spans="1:3">
      <c r="A2717" t="s">
        <v>1475</v>
      </c>
      <c r="B2717" t="s">
        <v>2392</v>
      </c>
      <c r="C2717" s="7">
        <v>550</v>
      </c>
    </row>
    <row r="2718" spans="1:3">
      <c r="A2718" t="s">
        <v>1475</v>
      </c>
      <c r="B2718" t="s">
        <v>2393</v>
      </c>
      <c r="C2718" s="7">
        <v>550</v>
      </c>
    </row>
    <row r="2719" spans="1:3">
      <c r="A2719" t="s">
        <v>1475</v>
      </c>
      <c r="B2719" t="s">
        <v>2394</v>
      </c>
      <c r="C2719" s="7">
        <v>6</v>
      </c>
    </row>
    <row r="2720" spans="1:3">
      <c r="A2720" t="s">
        <v>1476</v>
      </c>
      <c r="B2720" t="s">
        <v>2392</v>
      </c>
      <c r="C2720" s="7">
        <v>154</v>
      </c>
    </row>
    <row r="2721" spans="1:3">
      <c r="A2721" t="s">
        <v>1476</v>
      </c>
      <c r="B2721" t="s">
        <v>2393</v>
      </c>
      <c r="C2721" s="7">
        <v>152</v>
      </c>
    </row>
    <row r="2722" spans="1:3">
      <c r="A2722" t="s">
        <v>1476</v>
      </c>
      <c r="B2722" t="s">
        <v>2394</v>
      </c>
      <c r="C2722" s="7">
        <v>2</v>
      </c>
    </row>
    <row r="2723" spans="1:3">
      <c r="A2723" t="s">
        <v>1478</v>
      </c>
      <c r="B2723" t="s">
        <v>2392</v>
      </c>
      <c r="C2723" s="7">
        <v>170</v>
      </c>
    </row>
    <row r="2724" spans="1:3">
      <c r="A2724" t="s">
        <v>1478</v>
      </c>
      <c r="B2724" t="s">
        <v>2393</v>
      </c>
      <c r="C2724" s="7">
        <v>170</v>
      </c>
    </row>
    <row r="2725" spans="1:3">
      <c r="A2725" t="s">
        <v>1478</v>
      </c>
      <c r="B2725" t="s">
        <v>2395</v>
      </c>
      <c r="C2725" s="7">
        <v>2</v>
      </c>
    </row>
    <row r="2726" spans="1:3">
      <c r="A2726" t="s">
        <v>1479</v>
      </c>
      <c r="B2726" t="s">
        <v>2392</v>
      </c>
      <c r="C2726" s="7">
        <v>106</v>
      </c>
    </row>
    <row r="2727" spans="1:3">
      <c r="A2727" t="s">
        <v>1479</v>
      </c>
      <c r="B2727" t="s">
        <v>2393</v>
      </c>
      <c r="C2727" s="7">
        <v>101</v>
      </c>
    </row>
    <row r="2728" spans="1:3">
      <c r="A2728" t="s">
        <v>1479</v>
      </c>
      <c r="B2728" t="s">
        <v>2394</v>
      </c>
      <c r="C2728" s="7">
        <v>1</v>
      </c>
    </row>
    <row r="2729" spans="1:3">
      <c r="A2729" t="s">
        <v>1481</v>
      </c>
      <c r="B2729" t="s">
        <v>2392</v>
      </c>
      <c r="C2729" s="7">
        <v>107</v>
      </c>
    </row>
    <row r="2730" spans="1:3">
      <c r="A2730" t="s">
        <v>1481</v>
      </c>
      <c r="B2730" t="s">
        <v>2393</v>
      </c>
      <c r="C2730" s="7">
        <v>107</v>
      </c>
    </row>
    <row r="2731" spans="1:3">
      <c r="A2731" t="s">
        <v>1481</v>
      </c>
      <c r="B2731" t="s">
        <v>2394</v>
      </c>
      <c r="C2731" s="7">
        <v>2</v>
      </c>
    </row>
    <row r="2732" spans="1:3">
      <c r="A2732" t="s">
        <v>1482</v>
      </c>
      <c r="B2732" t="s">
        <v>2392</v>
      </c>
      <c r="C2732" s="7">
        <v>161</v>
      </c>
    </row>
    <row r="2733" spans="1:3">
      <c r="A2733" t="s">
        <v>1482</v>
      </c>
      <c r="B2733" t="s">
        <v>2393</v>
      </c>
      <c r="C2733" s="7">
        <v>156</v>
      </c>
    </row>
    <row r="2734" spans="1:3">
      <c r="A2734" t="s">
        <v>1482</v>
      </c>
      <c r="B2734" t="s">
        <v>2394</v>
      </c>
      <c r="C2734" s="7">
        <v>0</v>
      </c>
    </row>
    <row r="2735" spans="1:3">
      <c r="A2735" t="s">
        <v>1483</v>
      </c>
      <c r="B2735" t="s">
        <v>2392</v>
      </c>
      <c r="C2735" s="7">
        <v>263</v>
      </c>
    </row>
    <row r="2736" spans="1:3">
      <c r="A2736" t="s">
        <v>1483</v>
      </c>
      <c r="B2736" t="s">
        <v>2393</v>
      </c>
      <c r="C2736" s="7">
        <v>258</v>
      </c>
    </row>
    <row r="2737" spans="1:3">
      <c r="A2737" t="s">
        <v>1483</v>
      </c>
      <c r="B2737" t="s">
        <v>2394</v>
      </c>
      <c r="C2737" s="7">
        <v>0</v>
      </c>
    </row>
    <row r="2738" spans="1:3">
      <c r="A2738" t="s">
        <v>1485</v>
      </c>
      <c r="B2738" t="s">
        <v>2392</v>
      </c>
      <c r="C2738" s="7">
        <v>326</v>
      </c>
    </row>
    <row r="2739" spans="1:3">
      <c r="A2739" t="s">
        <v>1485</v>
      </c>
      <c r="B2739" t="s">
        <v>2393</v>
      </c>
      <c r="C2739" s="7">
        <v>316</v>
      </c>
    </row>
    <row r="2740" spans="1:3">
      <c r="A2740" t="s">
        <v>1485</v>
      </c>
      <c r="B2740" t="s">
        <v>2394</v>
      </c>
      <c r="C2740" s="7">
        <v>1</v>
      </c>
    </row>
    <row r="2741" spans="1:3">
      <c r="A2741" t="s">
        <v>1486</v>
      </c>
      <c r="B2741" t="s">
        <v>2392</v>
      </c>
      <c r="C2741" s="7">
        <v>274</v>
      </c>
    </row>
    <row r="2742" spans="1:3">
      <c r="A2742" t="s">
        <v>1486</v>
      </c>
      <c r="B2742" t="s">
        <v>2393</v>
      </c>
      <c r="C2742" s="7">
        <v>274</v>
      </c>
    </row>
    <row r="2743" spans="1:3">
      <c r="A2743" t="s">
        <v>1486</v>
      </c>
      <c r="B2743" t="s">
        <v>2394</v>
      </c>
      <c r="C2743" s="7">
        <v>0</v>
      </c>
    </row>
    <row r="2744" spans="1:3">
      <c r="A2744" t="s">
        <v>1487</v>
      </c>
      <c r="B2744" t="s">
        <v>2392</v>
      </c>
      <c r="C2744" s="7">
        <v>534</v>
      </c>
    </row>
    <row r="2745" spans="1:3">
      <c r="A2745" t="s">
        <v>1487</v>
      </c>
      <c r="B2745" t="s">
        <v>2393</v>
      </c>
      <c r="C2745" s="7">
        <v>529</v>
      </c>
    </row>
    <row r="2746" spans="1:3">
      <c r="A2746" t="s">
        <v>1487</v>
      </c>
      <c r="B2746" t="s">
        <v>2394</v>
      </c>
      <c r="C2746" s="7">
        <v>1</v>
      </c>
    </row>
    <row r="2747" spans="1:3">
      <c r="A2747" t="s">
        <v>1488</v>
      </c>
      <c r="B2747" t="s">
        <v>2392</v>
      </c>
      <c r="C2747" s="7">
        <v>337</v>
      </c>
    </row>
    <row r="2748" spans="1:3">
      <c r="A2748" t="s">
        <v>1488</v>
      </c>
      <c r="B2748" t="s">
        <v>2393</v>
      </c>
      <c r="C2748" s="7">
        <v>329</v>
      </c>
    </row>
    <row r="2749" spans="1:3">
      <c r="A2749" t="s">
        <v>1488</v>
      </c>
      <c r="B2749" t="s">
        <v>2394</v>
      </c>
      <c r="C2749" s="7">
        <v>5</v>
      </c>
    </row>
    <row r="2750" spans="1:3">
      <c r="A2750" t="s">
        <v>1490</v>
      </c>
      <c r="B2750" t="s">
        <v>2392</v>
      </c>
      <c r="C2750" s="7">
        <v>88</v>
      </c>
    </row>
    <row r="2751" spans="1:3">
      <c r="A2751" t="s">
        <v>1490</v>
      </c>
      <c r="B2751" t="s">
        <v>2393</v>
      </c>
      <c r="C2751" s="7">
        <v>82</v>
      </c>
    </row>
    <row r="2752" spans="1:3">
      <c r="A2752" t="s">
        <v>1490</v>
      </c>
      <c r="B2752" t="s">
        <v>2394</v>
      </c>
      <c r="C2752" s="7">
        <v>1</v>
      </c>
    </row>
    <row r="2753" spans="1:3">
      <c r="A2753" t="s">
        <v>1491</v>
      </c>
      <c r="B2753" t="s">
        <v>2392</v>
      </c>
      <c r="C2753" s="7">
        <v>413</v>
      </c>
    </row>
    <row r="2754" spans="1:3">
      <c r="A2754" t="s">
        <v>1491</v>
      </c>
      <c r="B2754" t="s">
        <v>2393</v>
      </c>
      <c r="C2754" s="7">
        <v>406</v>
      </c>
    </row>
    <row r="2755" spans="1:3">
      <c r="A2755" t="s">
        <v>1491</v>
      </c>
      <c r="B2755" t="s">
        <v>2394</v>
      </c>
      <c r="C2755" s="7">
        <v>1</v>
      </c>
    </row>
    <row r="2756" spans="1:3">
      <c r="A2756" t="s">
        <v>1492</v>
      </c>
      <c r="B2756" t="s">
        <v>2392</v>
      </c>
      <c r="C2756" s="7">
        <v>205</v>
      </c>
    </row>
    <row r="2757" spans="1:3">
      <c r="A2757" t="s">
        <v>1492</v>
      </c>
      <c r="B2757" t="s">
        <v>2393</v>
      </c>
      <c r="C2757" s="7">
        <v>205</v>
      </c>
    </row>
    <row r="2758" spans="1:3">
      <c r="A2758" t="s">
        <v>1492</v>
      </c>
      <c r="B2758" t="s">
        <v>2394</v>
      </c>
      <c r="C2758" s="7">
        <v>1</v>
      </c>
    </row>
    <row r="2759" spans="1:3">
      <c r="A2759" t="s">
        <v>1494</v>
      </c>
      <c r="B2759" t="s">
        <v>2396</v>
      </c>
      <c r="C2759" s="7">
        <v>214</v>
      </c>
    </row>
    <row r="2760" spans="1:3">
      <c r="A2760" t="s">
        <v>1494</v>
      </c>
      <c r="B2760" t="s">
        <v>2393</v>
      </c>
      <c r="C2760" s="7">
        <v>214</v>
      </c>
    </row>
    <row r="2761" spans="1:3">
      <c r="A2761" t="s">
        <v>1494</v>
      </c>
      <c r="B2761" t="s">
        <v>2394</v>
      </c>
      <c r="C2761" s="7">
        <v>1</v>
      </c>
    </row>
    <row r="2762" spans="1:3">
      <c r="A2762" t="s">
        <v>1495</v>
      </c>
      <c r="B2762" t="s">
        <v>2392</v>
      </c>
      <c r="C2762" s="7">
        <v>62</v>
      </c>
    </row>
    <row r="2763" spans="1:3">
      <c r="A2763" t="s">
        <v>1495</v>
      </c>
      <c r="B2763" t="s">
        <v>2393</v>
      </c>
      <c r="C2763" s="7">
        <v>62</v>
      </c>
    </row>
    <row r="2764" spans="1:3">
      <c r="A2764" t="s">
        <v>1495</v>
      </c>
      <c r="B2764" t="s">
        <v>2394</v>
      </c>
      <c r="C2764" s="7">
        <v>0</v>
      </c>
    </row>
    <row r="2765" spans="1:3">
      <c r="A2765" t="s">
        <v>1497</v>
      </c>
      <c r="B2765" t="s">
        <v>2392</v>
      </c>
      <c r="C2765" s="7">
        <v>76</v>
      </c>
    </row>
    <row r="2766" spans="1:3">
      <c r="A2766" t="s">
        <v>1497</v>
      </c>
      <c r="B2766" t="s">
        <v>2393</v>
      </c>
      <c r="C2766" s="7">
        <v>76</v>
      </c>
    </row>
    <row r="2767" spans="1:3">
      <c r="A2767" t="s">
        <v>1497</v>
      </c>
      <c r="B2767" t="s">
        <v>2394</v>
      </c>
      <c r="C2767" s="7">
        <v>0</v>
      </c>
    </row>
    <row r="2768" spans="1:3">
      <c r="A2768" t="s">
        <v>1498</v>
      </c>
      <c r="B2768" t="s">
        <v>2392</v>
      </c>
      <c r="C2768" s="7">
        <v>79</v>
      </c>
    </row>
    <row r="2769" spans="1:3">
      <c r="A2769" t="s">
        <v>1498</v>
      </c>
      <c r="B2769" t="s">
        <v>2393</v>
      </c>
      <c r="C2769" s="7">
        <v>79</v>
      </c>
    </row>
    <row r="2770" spans="1:3">
      <c r="A2770" t="s">
        <v>1498</v>
      </c>
      <c r="B2770" t="s">
        <v>2394</v>
      </c>
      <c r="C2770" s="7">
        <v>1</v>
      </c>
    </row>
    <row r="2771" spans="1:3">
      <c r="A2771" t="s">
        <v>1499</v>
      </c>
      <c r="B2771" t="s">
        <v>2392</v>
      </c>
      <c r="C2771" s="7">
        <v>134</v>
      </c>
    </row>
    <row r="2772" spans="1:3">
      <c r="A2772" t="s">
        <v>1499</v>
      </c>
      <c r="B2772" t="s">
        <v>2393</v>
      </c>
      <c r="C2772" s="7">
        <v>131</v>
      </c>
    </row>
    <row r="2773" spans="1:3">
      <c r="A2773" t="s">
        <v>1499</v>
      </c>
      <c r="B2773" t="s">
        <v>2394</v>
      </c>
      <c r="C2773" s="7">
        <v>0</v>
      </c>
    </row>
    <row r="2774" spans="1:3">
      <c r="A2774" t="s">
        <v>1501</v>
      </c>
      <c r="B2774" t="s">
        <v>2392</v>
      </c>
      <c r="C2774" s="7">
        <v>373</v>
      </c>
    </row>
    <row r="2775" spans="1:3">
      <c r="A2775" t="s">
        <v>1501</v>
      </c>
      <c r="B2775" t="s">
        <v>2393</v>
      </c>
      <c r="C2775" s="7">
        <v>369</v>
      </c>
    </row>
    <row r="2776" spans="1:3">
      <c r="A2776" t="s">
        <v>1501</v>
      </c>
      <c r="B2776" t="s">
        <v>2394</v>
      </c>
      <c r="C2776" s="7">
        <v>1</v>
      </c>
    </row>
    <row r="2777" spans="1:3">
      <c r="A2777" t="s">
        <v>1502</v>
      </c>
      <c r="B2777" t="s">
        <v>2392</v>
      </c>
      <c r="C2777" s="7">
        <v>112</v>
      </c>
    </row>
    <row r="2778" spans="1:3">
      <c r="A2778" t="s">
        <v>1502</v>
      </c>
      <c r="B2778" t="s">
        <v>2393</v>
      </c>
      <c r="C2778" s="7">
        <v>109</v>
      </c>
    </row>
    <row r="2779" spans="1:3">
      <c r="A2779" t="s">
        <v>1502</v>
      </c>
      <c r="B2779" t="s">
        <v>2394</v>
      </c>
      <c r="C2779" s="7">
        <v>1</v>
      </c>
    </row>
    <row r="2780" spans="1:3">
      <c r="A2780" t="s">
        <v>1504</v>
      </c>
      <c r="B2780" t="s">
        <v>2392</v>
      </c>
      <c r="C2780" s="7">
        <v>183</v>
      </c>
    </row>
    <row r="2781" spans="1:3">
      <c r="A2781" t="s">
        <v>1504</v>
      </c>
      <c r="B2781" t="s">
        <v>2393</v>
      </c>
      <c r="C2781" s="7">
        <v>182</v>
      </c>
    </row>
    <row r="2782" spans="1:3">
      <c r="A2782" t="s">
        <v>1504</v>
      </c>
      <c r="B2782" t="s">
        <v>2394</v>
      </c>
      <c r="C2782" s="7">
        <v>0</v>
      </c>
    </row>
    <row r="2783" spans="1:3">
      <c r="A2783" t="s">
        <v>1505</v>
      </c>
      <c r="B2783" t="s">
        <v>2396</v>
      </c>
      <c r="C2783" s="7">
        <v>79</v>
      </c>
    </row>
    <row r="2784" spans="1:3">
      <c r="A2784" t="s">
        <v>1505</v>
      </c>
      <c r="B2784" t="s">
        <v>2393</v>
      </c>
      <c r="C2784" s="7">
        <v>77</v>
      </c>
    </row>
    <row r="2785" spans="1:3">
      <c r="A2785" t="s">
        <v>1505</v>
      </c>
      <c r="B2785" t="s">
        <v>2394</v>
      </c>
      <c r="C2785" s="7">
        <v>2</v>
      </c>
    </row>
    <row r="2786" spans="1:3">
      <c r="A2786" t="s">
        <v>1506</v>
      </c>
      <c r="B2786" t="s">
        <v>2392</v>
      </c>
      <c r="C2786" s="7">
        <v>87</v>
      </c>
    </row>
    <row r="2787" spans="1:3">
      <c r="A2787" t="s">
        <v>1506</v>
      </c>
      <c r="B2787" t="s">
        <v>2393</v>
      </c>
      <c r="C2787" s="7">
        <v>87</v>
      </c>
    </row>
    <row r="2788" spans="1:3">
      <c r="A2788" t="s">
        <v>1506</v>
      </c>
      <c r="B2788" t="s">
        <v>2394</v>
      </c>
      <c r="C2788" s="7">
        <v>2</v>
      </c>
    </row>
    <row r="2789" spans="1:3">
      <c r="A2789" t="s">
        <v>1507</v>
      </c>
      <c r="B2789" t="s">
        <v>2392</v>
      </c>
      <c r="C2789" s="7">
        <v>92</v>
      </c>
    </row>
    <row r="2790" spans="1:3">
      <c r="A2790" t="s">
        <v>1507</v>
      </c>
      <c r="B2790" t="s">
        <v>2393</v>
      </c>
      <c r="C2790" s="7">
        <v>91</v>
      </c>
    </row>
    <row r="2791" spans="1:3">
      <c r="A2791" t="s">
        <v>1507</v>
      </c>
      <c r="B2791" t="s">
        <v>2394</v>
      </c>
      <c r="C2791" s="7">
        <v>0</v>
      </c>
    </row>
    <row r="2792" spans="1:3">
      <c r="A2792" t="s">
        <v>1509</v>
      </c>
      <c r="B2792" t="s">
        <v>2392</v>
      </c>
      <c r="C2792" s="7">
        <v>118</v>
      </c>
    </row>
    <row r="2793" spans="1:3">
      <c r="A2793" t="s">
        <v>1509</v>
      </c>
      <c r="B2793" t="s">
        <v>2393</v>
      </c>
      <c r="C2793" s="7">
        <v>116</v>
      </c>
    </row>
    <row r="2794" spans="1:3">
      <c r="A2794" t="s">
        <v>1509</v>
      </c>
      <c r="B2794" t="s">
        <v>2394</v>
      </c>
      <c r="C2794" s="7">
        <v>1</v>
      </c>
    </row>
    <row r="2795" spans="1:3">
      <c r="A2795" t="s">
        <v>1510</v>
      </c>
      <c r="B2795" t="s">
        <v>2392</v>
      </c>
      <c r="C2795" s="7">
        <v>405</v>
      </c>
    </row>
    <row r="2796" spans="1:3">
      <c r="A2796" t="s">
        <v>1510</v>
      </c>
      <c r="B2796" t="s">
        <v>2393</v>
      </c>
      <c r="C2796" s="7">
        <v>389</v>
      </c>
    </row>
    <row r="2797" spans="1:3">
      <c r="A2797" t="s">
        <v>1510</v>
      </c>
      <c r="B2797" t="s">
        <v>2394</v>
      </c>
      <c r="C2797" s="7">
        <v>3</v>
      </c>
    </row>
    <row r="2798" spans="1:3">
      <c r="A2798" t="s">
        <v>1512</v>
      </c>
      <c r="B2798" t="s">
        <v>2392</v>
      </c>
      <c r="C2798" s="7">
        <v>624</v>
      </c>
    </row>
    <row r="2799" spans="1:3">
      <c r="A2799" t="s">
        <v>1512</v>
      </c>
      <c r="B2799" t="s">
        <v>2393</v>
      </c>
      <c r="C2799" s="7">
        <v>622</v>
      </c>
    </row>
    <row r="2800" spans="1:3">
      <c r="A2800" t="s">
        <v>1512</v>
      </c>
      <c r="B2800" t="s">
        <v>2394</v>
      </c>
      <c r="C2800" s="7">
        <v>8</v>
      </c>
    </row>
    <row r="2801" spans="1:3">
      <c r="A2801" t="s">
        <v>1513</v>
      </c>
      <c r="B2801" t="s">
        <v>2392</v>
      </c>
      <c r="C2801" s="7">
        <v>506</v>
      </c>
    </row>
    <row r="2802" spans="1:3">
      <c r="A2802" t="s">
        <v>1513</v>
      </c>
      <c r="B2802" t="s">
        <v>2393</v>
      </c>
      <c r="C2802" s="7">
        <v>492</v>
      </c>
    </row>
    <row r="2803" spans="1:3">
      <c r="A2803" t="s">
        <v>1513</v>
      </c>
      <c r="B2803" t="s">
        <v>2394</v>
      </c>
      <c r="C2803" s="7">
        <v>9</v>
      </c>
    </row>
    <row r="2804" spans="1:3">
      <c r="A2804" t="s">
        <v>1514</v>
      </c>
      <c r="B2804" t="s">
        <v>2392</v>
      </c>
      <c r="C2804" s="7">
        <v>44</v>
      </c>
    </row>
    <row r="2805" spans="1:3">
      <c r="A2805" t="s">
        <v>1514</v>
      </c>
      <c r="B2805" t="s">
        <v>2393</v>
      </c>
      <c r="C2805" s="7">
        <v>44</v>
      </c>
    </row>
    <row r="2806" spans="1:3">
      <c r="A2806" t="s">
        <v>1514</v>
      </c>
      <c r="B2806" t="s">
        <v>2394</v>
      </c>
      <c r="C2806" s="7">
        <v>0</v>
      </c>
    </row>
    <row r="2807" spans="1:3">
      <c r="A2807" t="s">
        <v>1516</v>
      </c>
      <c r="B2807" t="s">
        <v>2392</v>
      </c>
      <c r="C2807" s="7">
        <v>94</v>
      </c>
    </row>
    <row r="2808" spans="1:3">
      <c r="A2808" t="s">
        <v>1516</v>
      </c>
      <c r="B2808" t="s">
        <v>2393</v>
      </c>
      <c r="C2808" s="7">
        <v>93</v>
      </c>
    </row>
    <row r="2809" spans="1:3">
      <c r="A2809" t="s">
        <v>1516</v>
      </c>
      <c r="B2809" t="s">
        <v>2394</v>
      </c>
      <c r="C2809" s="7">
        <v>1</v>
      </c>
    </row>
    <row r="2810" spans="1:3">
      <c r="A2810" t="s">
        <v>1517</v>
      </c>
      <c r="B2810" t="s">
        <v>2392</v>
      </c>
      <c r="C2810" s="7">
        <v>199</v>
      </c>
    </row>
    <row r="2811" spans="1:3">
      <c r="A2811" t="s">
        <v>1517</v>
      </c>
      <c r="B2811" t="s">
        <v>2393</v>
      </c>
      <c r="C2811" s="7">
        <v>195</v>
      </c>
    </row>
    <row r="2812" spans="1:3">
      <c r="A2812" t="s">
        <v>1517</v>
      </c>
      <c r="B2812" t="s">
        <v>2394</v>
      </c>
      <c r="C2812" s="7">
        <v>2</v>
      </c>
    </row>
    <row r="2813" spans="1:3">
      <c r="A2813" t="s">
        <v>1519</v>
      </c>
      <c r="B2813" t="s">
        <v>2392</v>
      </c>
      <c r="C2813" s="7">
        <v>51</v>
      </c>
    </row>
    <row r="2814" spans="1:3">
      <c r="A2814" t="s">
        <v>1519</v>
      </c>
      <c r="B2814" t="s">
        <v>2393</v>
      </c>
      <c r="C2814" s="7">
        <v>51</v>
      </c>
    </row>
    <row r="2815" spans="1:3">
      <c r="A2815" t="s">
        <v>1519</v>
      </c>
      <c r="B2815" t="s">
        <v>2394</v>
      </c>
      <c r="C2815" s="7">
        <v>0</v>
      </c>
    </row>
    <row r="2816" spans="1:3">
      <c r="A2816" t="s">
        <v>1520</v>
      </c>
      <c r="B2816" t="s">
        <v>2392</v>
      </c>
      <c r="C2816" s="7">
        <v>59</v>
      </c>
    </row>
    <row r="2817" spans="1:3">
      <c r="A2817" t="s">
        <v>1520</v>
      </c>
      <c r="B2817" t="s">
        <v>2393</v>
      </c>
      <c r="C2817" s="7">
        <v>58</v>
      </c>
    </row>
    <row r="2818" spans="1:3">
      <c r="A2818" t="s">
        <v>1520</v>
      </c>
      <c r="B2818" t="s">
        <v>2394</v>
      </c>
      <c r="C2818" s="7">
        <v>0</v>
      </c>
    </row>
    <row r="2819" spans="1:3">
      <c r="A2819" t="s">
        <v>1521</v>
      </c>
      <c r="B2819" t="s">
        <v>2392</v>
      </c>
      <c r="C2819" s="7">
        <v>121</v>
      </c>
    </row>
    <row r="2820" spans="1:3">
      <c r="A2820" t="s">
        <v>1521</v>
      </c>
      <c r="B2820" t="s">
        <v>2393</v>
      </c>
      <c r="C2820" s="7">
        <v>121</v>
      </c>
    </row>
    <row r="2821" spans="1:3">
      <c r="A2821" t="s">
        <v>1521</v>
      </c>
      <c r="B2821" t="s">
        <v>2394</v>
      </c>
      <c r="C2821" s="7">
        <v>0</v>
      </c>
    </row>
    <row r="2822" spans="1:3">
      <c r="A2822" t="s">
        <v>1522</v>
      </c>
      <c r="B2822" t="s">
        <v>2392</v>
      </c>
      <c r="C2822" s="7">
        <v>11</v>
      </c>
    </row>
    <row r="2823" spans="1:3">
      <c r="A2823" t="s">
        <v>1522</v>
      </c>
      <c r="B2823" t="s">
        <v>2393</v>
      </c>
      <c r="C2823" s="7">
        <v>10</v>
      </c>
    </row>
    <row r="2824" spans="1:3">
      <c r="A2824" t="s">
        <v>1522</v>
      </c>
      <c r="B2824" t="s">
        <v>2394</v>
      </c>
      <c r="C2824" s="7">
        <v>0</v>
      </c>
    </row>
    <row r="2825" spans="1:3">
      <c r="A2825" t="s">
        <v>1524</v>
      </c>
      <c r="B2825" t="s">
        <v>2392</v>
      </c>
      <c r="C2825" s="7">
        <v>79</v>
      </c>
    </row>
    <row r="2826" spans="1:3">
      <c r="A2826" t="s">
        <v>1524</v>
      </c>
      <c r="B2826" t="s">
        <v>2393</v>
      </c>
      <c r="C2826" s="7">
        <v>79</v>
      </c>
    </row>
    <row r="2827" spans="1:3">
      <c r="A2827" t="s">
        <v>1524</v>
      </c>
      <c r="B2827" t="s">
        <v>2394</v>
      </c>
      <c r="C2827" s="7">
        <v>1</v>
      </c>
    </row>
    <row r="2828" spans="1:3">
      <c r="A2828" t="s">
        <v>1525</v>
      </c>
      <c r="B2828" t="s">
        <v>2392</v>
      </c>
      <c r="C2828" s="7">
        <v>117</v>
      </c>
    </row>
    <row r="2829" spans="1:3">
      <c r="A2829" t="s">
        <v>1525</v>
      </c>
      <c r="B2829" t="s">
        <v>2393</v>
      </c>
      <c r="C2829" s="7">
        <v>117</v>
      </c>
    </row>
    <row r="2830" spans="1:3">
      <c r="A2830" t="s">
        <v>1525</v>
      </c>
      <c r="B2830" t="s">
        <v>2394</v>
      </c>
      <c r="C2830" s="7">
        <v>2</v>
      </c>
    </row>
    <row r="2831" spans="1:3">
      <c r="A2831" t="s">
        <v>1526</v>
      </c>
      <c r="B2831" t="s">
        <v>2392</v>
      </c>
      <c r="C2831" s="7">
        <v>122</v>
      </c>
    </row>
    <row r="2832" spans="1:3">
      <c r="A2832" t="s">
        <v>1526</v>
      </c>
      <c r="B2832" t="s">
        <v>2393</v>
      </c>
      <c r="C2832" s="7">
        <v>121</v>
      </c>
    </row>
    <row r="2833" spans="1:3">
      <c r="A2833" t="s">
        <v>1526</v>
      </c>
      <c r="B2833" t="s">
        <v>2394</v>
      </c>
      <c r="C2833" s="7">
        <v>1</v>
      </c>
    </row>
    <row r="2834" spans="1:3">
      <c r="A2834" t="s">
        <v>1527</v>
      </c>
      <c r="B2834" t="s">
        <v>2392</v>
      </c>
      <c r="C2834" s="7">
        <v>419</v>
      </c>
    </row>
    <row r="2835" spans="1:3">
      <c r="A2835" t="s">
        <v>1527</v>
      </c>
      <c r="B2835" t="s">
        <v>2393</v>
      </c>
      <c r="C2835" s="7">
        <v>419</v>
      </c>
    </row>
    <row r="2836" spans="1:3">
      <c r="A2836" t="s">
        <v>1527</v>
      </c>
      <c r="B2836" t="s">
        <v>2394</v>
      </c>
      <c r="C2836" s="7">
        <v>4</v>
      </c>
    </row>
    <row r="2837" spans="1:3">
      <c r="A2837" t="s">
        <v>1529</v>
      </c>
      <c r="B2837" t="s">
        <v>2392</v>
      </c>
      <c r="C2837" s="7">
        <v>483</v>
      </c>
    </row>
    <row r="2838" spans="1:3">
      <c r="A2838" t="s">
        <v>1529</v>
      </c>
      <c r="B2838" t="s">
        <v>2393</v>
      </c>
      <c r="C2838" s="7">
        <v>475</v>
      </c>
    </row>
    <row r="2839" spans="1:3">
      <c r="A2839" t="s">
        <v>1529</v>
      </c>
      <c r="B2839" t="s">
        <v>2394</v>
      </c>
      <c r="C2839" s="7">
        <v>3</v>
      </c>
    </row>
    <row r="2840" spans="1:3">
      <c r="A2840" t="s">
        <v>1530</v>
      </c>
      <c r="B2840" t="s">
        <v>2392</v>
      </c>
      <c r="C2840" s="7">
        <v>422</v>
      </c>
    </row>
    <row r="2841" spans="1:3">
      <c r="A2841" t="s">
        <v>1530</v>
      </c>
      <c r="B2841" t="s">
        <v>2393</v>
      </c>
      <c r="C2841" s="7">
        <v>416</v>
      </c>
    </row>
    <row r="2842" spans="1:3">
      <c r="A2842" t="s">
        <v>1530</v>
      </c>
      <c r="B2842" t="s">
        <v>2394</v>
      </c>
      <c r="C2842" s="7">
        <v>3</v>
      </c>
    </row>
    <row r="2843" spans="1:3">
      <c r="A2843" t="s">
        <v>1532</v>
      </c>
      <c r="B2843" t="s">
        <v>2392</v>
      </c>
      <c r="C2843" s="7">
        <v>245</v>
      </c>
    </row>
    <row r="2844" spans="1:3">
      <c r="A2844" t="s">
        <v>1532</v>
      </c>
      <c r="B2844" t="s">
        <v>2393</v>
      </c>
      <c r="C2844" s="7">
        <v>238</v>
      </c>
    </row>
    <row r="2845" spans="1:3">
      <c r="A2845" t="s">
        <v>1532</v>
      </c>
      <c r="B2845" t="s">
        <v>2394</v>
      </c>
      <c r="C2845" s="7">
        <v>4</v>
      </c>
    </row>
    <row r="2846" spans="1:3">
      <c r="A2846" t="s">
        <v>1533</v>
      </c>
      <c r="B2846" t="s">
        <v>2392</v>
      </c>
      <c r="C2846" s="7">
        <v>523</v>
      </c>
    </row>
    <row r="2847" spans="1:3">
      <c r="A2847" t="s">
        <v>1533</v>
      </c>
      <c r="B2847" t="s">
        <v>2393</v>
      </c>
      <c r="C2847" s="7">
        <v>509</v>
      </c>
    </row>
    <row r="2848" spans="1:3">
      <c r="A2848" t="s">
        <v>1533</v>
      </c>
      <c r="B2848" t="s">
        <v>2394</v>
      </c>
      <c r="C2848" s="7">
        <v>2</v>
      </c>
    </row>
    <row r="2849" spans="1:3">
      <c r="A2849" t="s">
        <v>1534</v>
      </c>
      <c r="B2849" t="s">
        <v>2392</v>
      </c>
      <c r="C2849" s="7">
        <v>131</v>
      </c>
    </row>
    <row r="2850" spans="1:3">
      <c r="A2850" t="s">
        <v>1534</v>
      </c>
      <c r="B2850" t="s">
        <v>2393</v>
      </c>
      <c r="C2850" s="7">
        <v>129</v>
      </c>
    </row>
    <row r="2851" spans="1:3">
      <c r="A2851" t="s">
        <v>1534</v>
      </c>
      <c r="B2851" t="s">
        <v>2394</v>
      </c>
      <c r="C2851" s="7">
        <v>1</v>
      </c>
    </row>
    <row r="2852" spans="1:3">
      <c r="A2852" t="s">
        <v>1536</v>
      </c>
      <c r="B2852" t="s">
        <v>2392</v>
      </c>
      <c r="C2852" s="7">
        <v>219</v>
      </c>
    </row>
    <row r="2853" spans="1:3">
      <c r="A2853" t="s">
        <v>1536</v>
      </c>
      <c r="B2853" t="s">
        <v>2393</v>
      </c>
      <c r="C2853" s="7">
        <v>219</v>
      </c>
    </row>
    <row r="2854" spans="1:3">
      <c r="A2854" t="s">
        <v>1536</v>
      </c>
      <c r="B2854" t="s">
        <v>2394</v>
      </c>
      <c r="C2854" s="7">
        <v>3</v>
      </c>
    </row>
    <row r="2855" spans="1:3">
      <c r="A2855" t="s">
        <v>1537</v>
      </c>
      <c r="B2855" t="s">
        <v>2392</v>
      </c>
      <c r="C2855" s="7">
        <v>113</v>
      </c>
    </row>
    <row r="2856" spans="1:3">
      <c r="A2856" t="s">
        <v>1537</v>
      </c>
      <c r="B2856" t="s">
        <v>2393</v>
      </c>
      <c r="C2856" s="7">
        <v>113</v>
      </c>
    </row>
    <row r="2857" spans="1:3">
      <c r="A2857" t="s">
        <v>1537</v>
      </c>
      <c r="B2857" t="s">
        <v>2394</v>
      </c>
      <c r="C2857" s="7">
        <v>2</v>
      </c>
    </row>
    <row r="2858" spans="1:3">
      <c r="A2858" t="s">
        <v>1538</v>
      </c>
      <c r="B2858" t="s">
        <v>2392</v>
      </c>
      <c r="C2858" s="7">
        <v>116</v>
      </c>
    </row>
    <row r="2859" spans="1:3">
      <c r="A2859" t="s">
        <v>1538</v>
      </c>
      <c r="B2859" t="s">
        <v>2393</v>
      </c>
      <c r="C2859" s="7">
        <v>116</v>
      </c>
    </row>
    <row r="2860" spans="1:3">
      <c r="A2860" t="s">
        <v>1538</v>
      </c>
      <c r="B2860" t="s">
        <v>2394</v>
      </c>
      <c r="C2860" s="7">
        <v>1</v>
      </c>
    </row>
    <row r="2861" spans="1:3">
      <c r="A2861" t="s">
        <v>1539</v>
      </c>
      <c r="B2861" t="s">
        <v>2392</v>
      </c>
      <c r="C2861" s="7">
        <v>82</v>
      </c>
    </row>
    <row r="2862" spans="1:3">
      <c r="A2862" t="s">
        <v>1539</v>
      </c>
      <c r="B2862" t="s">
        <v>2393</v>
      </c>
      <c r="C2862" s="7">
        <v>79</v>
      </c>
    </row>
    <row r="2863" spans="1:3">
      <c r="A2863" t="s">
        <v>1539</v>
      </c>
      <c r="B2863" t="s">
        <v>2394</v>
      </c>
      <c r="C2863" s="7">
        <v>0</v>
      </c>
    </row>
    <row r="2864" spans="1:3">
      <c r="A2864" t="s">
        <v>1541</v>
      </c>
      <c r="B2864" t="s">
        <v>2392</v>
      </c>
      <c r="C2864" s="7">
        <v>112</v>
      </c>
    </row>
    <row r="2865" spans="1:3">
      <c r="A2865" t="s">
        <v>1541</v>
      </c>
      <c r="B2865" t="s">
        <v>2393</v>
      </c>
      <c r="C2865" s="7">
        <v>106</v>
      </c>
    </row>
    <row r="2866" spans="1:3">
      <c r="A2866" t="s">
        <v>1541</v>
      </c>
      <c r="B2866" t="s">
        <v>2394</v>
      </c>
      <c r="C2866" s="7">
        <v>1</v>
      </c>
    </row>
    <row r="2867" spans="1:3">
      <c r="A2867" t="s">
        <v>1542</v>
      </c>
      <c r="B2867" t="s">
        <v>2392</v>
      </c>
      <c r="C2867" s="7">
        <v>107</v>
      </c>
    </row>
    <row r="2868" spans="1:3">
      <c r="A2868" t="s">
        <v>1542</v>
      </c>
      <c r="B2868" t="s">
        <v>2393</v>
      </c>
      <c r="C2868" s="7">
        <v>98</v>
      </c>
    </row>
    <row r="2869" spans="1:3">
      <c r="A2869" t="s">
        <v>1542</v>
      </c>
      <c r="B2869" t="s">
        <v>2394</v>
      </c>
      <c r="C2869" s="7">
        <v>1</v>
      </c>
    </row>
    <row r="2870" spans="1:3">
      <c r="A2870" t="s">
        <v>1543</v>
      </c>
      <c r="B2870" t="s">
        <v>2392</v>
      </c>
      <c r="C2870" s="7">
        <v>136</v>
      </c>
    </row>
    <row r="2871" spans="1:3">
      <c r="A2871" t="s">
        <v>1543</v>
      </c>
      <c r="B2871" t="s">
        <v>2393</v>
      </c>
      <c r="C2871" s="7">
        <v>133</v>
      </c>
    </row>
    <row r="2872" spans="1:3">
      <c r="A2872" t="s">
        <v>1543</v>
      </c>
      <c r="B2872" t="s">
        <v>2394</v>
      </c>
      <c r="C2872" s="7">
        <v>0</v>
      </c>
    </row>
    <row r="2873" spans="1:3">
      <c r="A2873" t="s">
        <v>1545</v>
      </c>
      <c r="B2873" t="s">
        <v>2392</v>
      </c>
      <c r="C2873" s="7">
        <v>318</v>
      </c>
    </row>
    <row r="2874" spans="1:3">
      <c r="A2874" t="s">
        <v>1545</v>
      </c>
      <c r="B2874" t="s">
        <v>2393</v>
      </c>
      <c r="C2874" s="7">
        <v>306</v>
      </c>
    </row>
    <row r="2875" spans="1:3">
      <c r="A2875" t="s">
        <v>1545</v>
      </c>
      <c r="B2875" t="s">
        <v>2394</v>
      </c>
      <c r="C2875" s="7">
        <v>3</v>
      </c>
    </row>
    <row r="2876" spans="1:3">
      <c r="A2876" t="s">
        <v>1546</v>
      </c>
      <c r="B2876" t="s">
        <v>2392</v>
      </c>
      <c r="C2876" s="7">
        <v>488</v>
      </c>
    </row>
    <row r="2877" spans="1:3">
      <c r="A2877" t="s">
        <v>1546</v>
      </c>
      <c r="B2877" t="s">
        <v>2393</v>
      </c>
      <c r="C2877" s="7">
        <v>474</v>
      </c>
    </row>
    <row r="2878" spans="1:3">
      <c r="A2878" t="s">
        <v>1546</v>
      </c>
      <c r="B2878" t="s">
        <v>2394</v>
      </c>
      <c r="C2878" s="7">
        <v>7</v>
      </c>
    </row>
    <row r="2879" spans="1:3">
      <c r="A2879" t="s">
        <v>1547</v>
      </c>
      <c r="B2879" t="s">
        <v>2392</v>
      </c>
      <c r="C2879" s="7">
        <v>80</v>
      </c>
    </row>
    <row r="2880" spans="1:3">
      <c r="A2880" t="s">
        <v>1547</v>
      </c>
      <c r="B2880" t="s">
        <v>2393</v>
      </c>
      <c r="C2880" s="7">
        <v>76</v>
      </c>
    </row>
    <row r="2881" spans="1:3">
      <c r="A2881" t="s">
        <v>1547</v>
      </c>
      <c r="B2881" t="s">
        <v>2394</v>
      </c>
      <c r="C2881" s="7">
        <v>0</v>
      </c>
    </row>
    <row r="2882" spans="1:3">
      <c r="A2882" t="s">
        <v>1549</v>
      </c>
      <c r="B2882" t="s">
        <v>2392</v>
      </c>
      <c r="C2882" s="7">
        <v>139</v>
      </c>
    </row>
    <row r="2883" spans="1:3">
      <c r="A2883" t="s">
        <v>1549</v>
      </c>
      <c r="B2883" t="s">
        <v>2393</v>
      </c>
      <c r="C2883" s="7">
        <v>139</v>
      </c>
    </row>
    <row r="2884" spans="1:3">
      <c r="A2884" t="s">
        <v>1549</v>
      </c>
      <c r="B2884" t="s">
        <v>2394</v>
      </c>
      <c r="C2884" s="7">
        <v>1</v>
      </c>
    </row>
    <row r="2885" spans="1:3">
      <c r="A2885" t="s">
        <v>1550</v>
      </c>
      <c r="B2885" t="s">
        <v>2392</v>
      </c>
      <c r="C2885" s="7">
        <v>236</v>
      </c>
    </row>
    <row r="2886" spans="1:3">
      <c r="A2886" t="s">
        <v>1550</v>
      </c>
      <c r="B2886" t="s">
        <v>2393</v>
      </c>
      <c r="C2886" s="7">
        <v>231</v>
      </c>
    </row>
    <row r="2887" spans="1:3">
      <c r="A2887" t="s">
        <v>1550</v>
      </c>
      <c r="B2887" t="s">
        <v>2394</v>
      </c>
      <c r="C2887" s="7">
        <v>7</v>
      </c>
    </row>
    <row r="2888" spans="1:3">
      <c r="A2888" t="s">
        <v>1552</v>
      </c>
      <c r="B2888" t="s">
        <v>2392</v>
      </c>
      <c r="C2888" s="7">
        <v>277</v>
      </c>
    </row>
    <row r="2889" spans="1:3">
      <c r="A2889" t="s">
        <v>1552</v>
      </c>
      <c r="B2889" t="s">
        <v>2393</v>
      </c>
      <c r="C2889" s="7">
        <v>261</v>
      </c>
    </row>
    <row r="2890" spans="1:3">
      <c r="A2890" t="s">
        <v>1552</v>
      </c>
      <c r="B2890" t="s">
        <v>2394</v>
      </c>
      <c r="C2890" s="7">
        <v>5</v>
      </c>
    </row>
    <row r="2891" spans="1:3">
      <c r="A2891" t="s">
        <v>1553</v>
      </c>
      <c r="B2891" t="s">
        <v>2392</v>
      </c>
      <c r="C2891" s="7">
        <v>340</v>
      </c>
    </row>
    <row r="2892" spans="1:3">
      <c r="A2892" t="s">
        <v>1553</v>
      </c>
      <c r="B2892" t="s">
        <v>2393</v>
      </c>
      <c r="C2892" s="7">
        <v>340</v>
      </c>
    </row>
    <row r="2893" spans="1:3">
      <c r="A2893" t="s">
        <v>1553</v>
      </c>
      <c r="B2893" t="s">
        <v>2394</v>
      </c>
      <c r="C2893" s="7">
        <v>1</v>
      </c>
    </row>
    <row r="2894" spans="1:3">
      <c r="A2894" t="s">
        <v>1554</v>
      </c>
      <c r="B2894" t="s">
        <v>2392</v>
      </c>
      <c r="C2894" s="7">
        <v>442</v>
      </c>
    </row>
    <row r="2895" spans="1:3">
      <c r="A2895" t="s">
        <v>1554</v>
      </c>
      <c r="B2895" t="s">
        <v>2393</v>
      </c>
      <c r="C2895" s="7">
        <v>442</v>
      </c>
    </row>
    <row r="2896" spans="1:3">
      <c r="A2896" t="s">
        <v>1554</v>
      </c>
      <c r="B2896" t="s">
        <v>2394</v>
      </c>
      <c r="C2896" s="7">
        <v>10</v>
      </c>
    </row>
    <row r="2897" spans="1:3">
      <c r="A2897" t="s">
        <v>1555</v>
      </c>
      <c r="B2897" t="s">
        <v>2392</v>
      </c>
      <c r="C2897" s="7">
        <v>123</v>
      </c>
    </row>
    <row r="2898" spans="1:3">
      <c r="A2898" t="s">
        <v>1555</v>
      </c>
      <c r="B2898" t="s">
        <v>2393</v>
      </c>
      <c r="C2898" s="7">
        <v>121</v>
      </c>
    </row>
    <row r="2899" spans="1:3">
      <c r="A2899" t="s">
        <v>1555</v>
      </c>
      <c r="B2899" t="s">
        <v>2394</v>
      </c>
      <c r="C2899" s="7">
        <v>1</v>
      </c>
    </row>
    <row r="2900" spans="1:3">
      <c r="A2900" t="s">
        <v>1557</v>
      </c>
      <c r="B2900" t="s">
        <v>2392</v>
      </c>
      <c r="C2900" s="7">
        <v>219</v>
      </c>
    </row>
    <row r="2901" spans="1:3">
      <c r="A2901" t="s">
        <v>1557</v>
      </c>
      <c r="B2901" t="s">
        <v>2393</v>
      </c>
      <c r="C2901" s="7">
        <v>218</v>
      </c>
    </row>
    <row r="2902" spans="1:3">
      <c r="A2902" t="s">
        <v>1557</v>
      </c>
      <c r="B2902" t="s">
        <v>2394</v>
      </c>
      <c r="C2902" s="7">
        <v>0</v>
      </c>
    </row>
    <row r="2903" spans="1:3">
      <c r="A2903" t="s">
        <v>1558</v>
      </c>
      <c r="B2903" t="s">
        <v>2392</v>
      </c>
      <c r="C2903" s="7">
        <v>445</v>
      </c>
    </row>
    <row r="2904" spans="1:3">
      <c r="A2904" t="s">
        <v>1558</v>
      </c>
      <c r="B2904" t="s">
        <v>2393</v>
      </c>
      <c r="C2904" s="7">
        <v>438</v>
      </c>
    </row>
    <row r="2905" spans="1:3">
      <c r="A2905" t="s">
        <v>1558</v>
      </c>
      <c r="B2905" t="s">
        <v>2394</v>
      </c>
      <c r="C2905" s="7">
        <v>4</v>
      </c>
    </row>
    <row r="2906" spans="1:3">
      <c r="A2906" t="s">
        <v>1560</v>
      </c>
      <c r="B2906" t="s">
        <v>2392</v>
      </c>
      <c r="C2906" s="7">
        <v>419</v>
      </c>
    </row>
    <row r="2907" spans="1:3">
      <c r="A2907" t="s">
        <v>1560</v>
      </c>
      <c r="B2907" t="s">
        <v>2393</v>
      </c>
      <c r="C2907" s="7">
        <v>409</v>
      </c>
    </row>
    <row r="2908" spans="1:3">
      <c r="A2908" t="s">
        <v>1560</v>
      </c>
      <c r="B2908" t="s">
        <v>2394</v>
      </c>
      <c r="C2908" s="7">
        <v>4</v>
      </c>
    </row>
    <row r="2909" spans="1:3">
      <c r="A2909" t="s">
        <v>1561</v>
      </c>
      <c r="B2909" t="s">
        <v>2392</v>
      </c>
      <c r="C2909" s="7">
        <v>530</v>
      </c>
    </row>
    <row r="2910" spans="1:3">
      <c r="A2910" t="s">
        <v>1561</v>
      </c>
      <c r="B2910" t="s">
        <v>2393</v>
      </c>
      <c r="C2910" s="7">
        <v>530</v>
      </c>
    </row>
    <row r="2911" spans="1:3">
      <c r="A2911" t="s">
        <v>1561</v>
      </c>
      <c r="B2911" t="s">
        <v>2394</v>
      </c>
      <c r="C2911" s="7">
        <v>2</v>
      </c>
    </row>
    <row r="2912" spans="1:3">
      <c r="A2912" t="s">
        <v>1563</v>
      </c>
      <c r="B2912" t="s">
        <v>2392</v>
      </c>
      <c r="C2912" s="7">
        <v>142</v>
      </c>
    </row>
    <row r="2913" spans="1:3">
      <c r="A2913" t="s">
        <v>1563</v>
      </c>
      <c r="B2913" t="s">
        <v>2393</v>
      </c>
      <c r="C2913" s="7">
        <v>142</v>
      </c>
    </row>
    <row r="2914" spans="1:3">
      <c r="A2914" t="s">
        <v>1563</v>
      </c>
      <c r="B2914" t="s">
        <v>2394</v>
      </c>
      <c r="C2914" s="7">
        <v>1</v>
      </c>
    </row>
    <row r="2915" spans="1:3">
      <c r="A2915" t="s">
        <v>1564</v>
      </c>
      <c r="B2915" t="s">
        <v>2392</v>
      </c>
      <c r="C2915" s="7">
        <v>191</v>
      </c>
    </row>
    <row r="2916" spans="1:3">
      <c r="A2916" t="s">
        <v>1564</v>
      </c>
      <c r="B2916" t="s">
        <v>2393</v>
      </c>
      <c r="C2916" s="7">
        <v>185</v>
      </c>
    </row>
    <row r="2917" spans="1:3">
      <c r="A2917" t="s">
        <v>1564</v>
      </c>
      <c r="B2917" t="s">
        <v>2394</v>
      </c>
      <c r="C2917" s="7">
        <v>3</v>
      </c>
    </row>
    <row r="2918" spans="1:3">
      <c r="A2918" t="s">
        <v>1565</v>
      </c>
      <c r="B2918" t="s">
        <v>2392</v>
      </c>
      <c r="C2918" s="7">
        <v>205</v>
      </c>
    </row>
    <row r="2919" spans="1:3">
      <c r="A2919" t="s">
        <v>1565</v>
      </c>
      <c r="B2919" t="s">
        <v>2393</v>
      </c>
      <c r="C2919" s="7">
        <v>189</v>
      </c>
    </row>
    <row r="2920" spans="1:3">
      <c r="A2920" t="s">
        <v>1565</v>
      </c>
      <c r="B2920" t="s">
        <v>2394</v>
      </c>
      <c r="C2920" s="7">
        <v>1</v>
      </c>
    </row>
    <row r="2921" spans="1:3">
      <c r="A2921" t="s">
        <v>1568</v>
      </c>
      <c r="B2921" t="s">
        <v>2392</v>
      </c>
      <c r="C2921" s="7">
        <v>200</v>
      </c>
    </row>
    <row r="2922" spans="1:3">
      <c r="A2922" t="s">
        <v>1568</v>
      </c>
      <c r="B2922" t="s">
        <v>2393</v>
      </c>
      <c r="C2922" s="7">
        <v>199</v>
      </c>
    </row>
    <row r="2923" spans="1:3">
      <c r="A2923" t="s">
        <v>1568</v>
      </c>
      <c r="B2923" t="s">
        <v>2394</v>
      </c>
      <c r="C2923" s="7">
        <v>1</v>
      </c>
    </row>
    <row r="2924" spans="1:3">
      <c r="A2924" t="s">
        <v>1569</v>
      </c>
      <c r="B2924" t="s">
        <v>2392</v>
      </c>
      <c r="C2924" s="7">
        <v>52</v>
      </c>
    </row>
    <row r="2925" spans="1:3">
      <c r="A2925" t="s">
        <v>1569</v>
      </c>
      <c r="B2925" t="s">
        <v>2393</v>
      </c>
      <c r="C2925" s="7">
        <v>51</v>
      </c>
    </row>
    <row r="2926" spans="1:3">
      <c r="A2926" t="s">
        <v>1569</v>
      </c>
      <c r="B2926" t="s">
        <v>2394</v>
      </c>
      <c r="C2926" s="7">
        <v>1</v>
      </c>
    </row>
    <row r="2927" spans="1:3">
      <c r="A2927" t="s">
        <v>1571</v>
      </c>
      <c r="B2927" t="s">
        <v>2392</v>
      </c>
      <c r="C2927" s="7">
        <v>24</v>
      </c>
    </row>
    <row r="2928" spans="1:3">
      <c r="A2928" t="s">
        <v>1571</v>
      </c>
      <c r="B2928" t="s">
        <v>2393</v>
      </c>
      <c r="C2928" s="7">
        <v>23</v>
      </c>
    </row>
    <row r="2929" spans="1:3">
      <c r="A2929" t="s">
        <v>1571</v>
      </c>
      <c r="B2929" t="s">
        <v>2394</v>
      </c>
      <c r="C2929" s="7">
        <v>0</v>
      </c>
    </row>
    <row r="2930" spans="1:3">
      <c r="A2930" t="s">
        <v>1572</v>
      </c>
      <c r="B2930" t="s">
        <v>2392</v>
      </c>
      <c r="C2930" s="7">
        <v>37</v>
      </c>
    </row>
    <row r="2931" spans="1:3">
      <c r="A2931" t="s">
        <v>1572</v>
      </c>
      <c r="B2931" t="s">
        <v>2393</v>
      </c>
      <c r="C2931" s="7">
        <v>37</v>
      </c>
    </row>
    <row r="2932" spans="1:3">
      <c r="A2932" t="s">
        <v>1572</v>
      </c>
      <c r="B2932" t="s">
        <v>2394</v>
      </c>
      <c r="C2932" s="7">
        <v>0</v>
      </c>
    </row>
    <row r="2933" spans="1:3">
      <c r="A2933" t="s">
        <v>1573</v>
      </c>
      <c r="B2933" t="s">
        <v>2392</v>
      </c>
      <c r="C2933" s="7">
        <v>191</v>
      </c>
    </row>
    <row r="2934" spans="1:3">
      <c r="A2934" t="s">
        <v>1573</v>
      </c>
      <c r="B2934" t="s">
        <v>2393</v>
      </c>
      <c r="C2934" s="7">
        <v>184</v>
      </c>
    </row>
    <row r="2935" spans="1:3">
      <c r="A2935" t="s">
        <v>1573</v>
      </c>
      <c r="B2935" t="s">
        <v>2394</v>
      </c>
      <c r="C2935" s="7">
        <v>2</v>
      </c>
    </row>
    <row r="2936" spans="1:3">
      <c r="A2936" t="s">
        <v>1575</v>
      </c>
      <c r="B2936" t="s">
        <v>2392</v>
      </c>
      <c r="C2936" s="7">
        <v>81</v>
      </c>
    </row>
    <row r="2937" spans="1:3">
      <c r="A2937" t="s">
        <v>1575</v>
      </c>
      <c r="B2937" t="s">
        <v>2393</v>
      </c>
      <c r="C2937" s="7">
        <v>79</v>
      </c>
    </row>
    <row r="2938" spans="1:3">
      <c r="A2938" t="s">
        <v>1575</v>
      </c>
      <c r="B2938" t="s">
        <v>2394</v>
      </c>
      <c r="C2938" s="7">
        <v>1</v>
      </c>
    </row>
    <row r="2939" spans="1:3">
      <c r="A2939" t="s">
        <v>1576</v>
      </c>
      <c r="B2939" t="s">
        <v>2392</v>
      </c>
      <c r="C2939" s="7">
        <v>95</v>
      </c>
    </row>
    <row r="2940" spans="1:3">
      <c r="A2940" t="s">
        <v>1576</v>
      </c>
      <c r="B2940" t="s">
        <v>2393</v>
      </c>
      <c r="C2940" s="7">
        <v>94</v>
      </c>
    </row>
    <row r="2941" spans="1:3">
      <c r="A2941" t="s">
        <v>1576</v>
      </c>
      <c r="B2941" t="s">
        <v>2394</v>
      </c>
      <c r="C2941" s="7">
        <v>1</v>
      </c>
    </row>
    <row r="2942" spans="1:3">
      <c r="A2942" t="s">
        <v>1578</v>
      </c>
      <c r="B2942" t="s">
        <v>2392</v>
      </c>
      <c r="C2942" s="7">
        <v>576</v>
      </c>
    </row>
    <row r="2943" spans="1:3">
      <c r="A2943" t="s">
        <v>1578</v>
      </c>
      <c r="B2943" t="s">
        <v>2393</v>
      </c>
      <c r="C2943" s="7">
        <v>563</v>
      </c>
    </row>
    <row r="2944" spans="1:3">
      <c r="A2944" t="s">
        <v>1578</v>
      </c>
      <c r="B2944" t="s">
        <v>2394</v>
      </c>
      <c r="C2944" s="7">
        <v>4</v>
      </c>
    </row>
    <row r="2945" spans="1:3">
      <c r="A2945" t="s">
        <v>1580</v>
      </c>
      <c r="B2945" t="s">
        <v>2392</v>
      </c>
      <c r="C2945" s="7">
        <v>423</v>
      </c>
    </row>
    <row r="2946" spans="1:3">
      <c r="A2946" t="s">
        <v>1580</v>
      </c>
      <c r="B2946" t="s">
        <v>2393</v>
      </c>
      <c r="C2946" s="7">
        <v>417</v>
      </c>
    </row>
    <row r="2947" spans="1:3">
      <c r="A2947" t="s">
        <v>1580</v>
      </c>
      <c r="B2947" t="s">
        <v>2394</v>
      </c>
      <c r="C2947" s="7">
        <v>3</v>
      </c>
    </row>
    <row r="2948" spans="1:3">
      <c r="A2948" t="s">
        <v>1581</v>
      </c>
      <c r="B2948" t="s">
        <v>2392</v>
      </c>
      <c r="C2948" s="7">
        <v>87</v>
      </c>
    </row>
    <row r="2949" spans="1:3">
      <c r="A2949" t="s">
        <v>1581</v>
      </c>
      <c r="B2949" t="s">
        <v>2393</v>
      </c>
      <c r="C2949" s="7">
        <v>87</v>
      </c>
    </row>
    <row r="2950" spans="1:3">
      <c r="A2950" t="s">
        <v>1581</v>
      </c>
      <c r="B2950" t="s">
        <v>2394</v>
      </c>
      <c r="C2950" s="7">
        <v>0</v>
      </c>
    </row>
    <row r="2951" spans="1:3">
      <c r="A2951" t="s">
        <v>1583</v>
      </c>
      <c r="B2951" t="s">
        <v>2392</v>
      </c>
      <c r="C2951" s="7">
        <v>153</v>
      </c>
    </row>
    <row r="2952" spans="1:3">
      <c r="A2952" t="s">
        <v>1583</v>
      </c>
      <c r="B2952" t="s">
        <v>2393</v>
      </c>
      <c r="C2952" s="7">
        <v>149</v>
      </c>
    </row>
    <row r="2953" spans="1:3">
      <c r="A2953" t="s">
        <v>1583</v>
      </c>
      <c r="B2953" t="s">
        <v>2394</v>
      </c>
      <c r="C2953" s="7">
        <v>2</v>
      </c>
    </row>
    <row r="2954" spans="1:3">
      <c r="A2954" t="s">
        <v>1584</v>
      </c>
      <c r="B2954" t="s">
        <v>2392</v>
      </c>
      <c r="C2954" s="7">
        <v>180</v>
      </c>
    </row>
    <row r="2955" spans="1:3">
      <c r="A2955" t="s">
        <v>1584</v>
      </c>
      <c r="B2955" t="s">
        <v>2393</v>
      </c>
      <c r="C2955" s="7">
        <v>180</v>
      </c>
    </row>
    <row r="2956" spans="1:3">
      <c r="A2956" t="s">
        <v>1584</v>
      </c>
      <c r="B2956" t="s">
        <v>2394</v>
      </c>
      <c r="C2956" s="7">
        <v>1</v>
      </c>
    </row>
    <row r="2957" spans="1:3">
      <c r="A2957" t="s">
        <v>1586</v>
      </c>
      <c r="B2957" t="s">
        <v>2392</v>
      </c>
      <c r="C2957" s="7">
        <v>129</v>
      </c>
    </row>
    <row r="2958" spans="1:3">
      <c r="A2958" t="s">
        <v>1586</v>
      </c>
      <c r="B2958" t="s">
        <v>2393</v>
      </c>
      <c r="C2958" s="7">
        <v>129</v>
      </c>
    </row>
    <row r="2959" spans="1:3">
      <c r="A2959" t="s">
        <v>1586</v>
      </c>
      <c r="B2959" t="s">
        <v>2394</v>
      </c>
      <c r="C2959" s="7">
        <v>1</v>
      </c>
    </row>
    <row r="2960" spans="1:3">
      <c r="A2960" t="s">
        <v>1587</v>
      </c>
      <c r="B2960" t="s">
        <v>2392</v>
      </c>
      <c r="C2960" s="7">
        <v>118</v>
      </c>
    </row>
    <row r="2961" spans="1:3">
      <c r="A2961" t="s">
        <v>1587</v>
      </c>
      <c r="B2961" t="s">
        <v>2393</v>
      </c>
      <c r="C2961" s="7">
        <v>118</v>
      </c>
    </row>
    <row r="2962" spans="1:3">
      <c r="A2962" t="s">
        <v>1587</v>
      </c>
      <c r="B2962" t="s">
        <v>2394</v>
      </c>
      <c r="C2962" s="7">
        <v>0</v>
      </c>
    </row>
    <row r="2963" spans="1:3">
      <c r="A2963" t="s">
        <v>1588</v>
      </c>
      <c r="B2963" t="s">
        <v>2392</v>
      </c>
      <c r="C2963" s="7">
        <v>93</v>
      </c>
    </row>
    <row r="2964" spans="1:3">
      <c r="A2964" t="s">
        <v>1588</v>
      </c>
      <c r="B2964" t="s">
        <v>2393</v>
      </c>
      <c r="C2964" s="7">
        <v>87</v>
      </c>
    </row>
    <row r="2965" spans="1:3">
      <c r="A2965" t="s">
        <v>1588</v>
      </c>
      <c r="B2965" t="s">
        <v>2394</v>
      </c>
      <c r="C2965" s="7">
        <v>1</v>
      </c>
    </row>
    <row r="2966" spans="1:3">
      <c r="A2966" t="s">
        <v>1589</v>
      </c>
      <c r="B2966" t="s">
        <v>2392</v>
      </c>
      <c r="C2966" s="7">
        <v>449</v>
      </c>
    </row>
    <row r="2967" spans="1:3">
      <c r="A2967" t="s">
        <v>1589</v>
      </c>
      <c r="B2967" t="s">
        <v>2393</v>
      </c>
      <c r="C2967" s="7">
        <v>430</v>
      </c>
    </row>
    <row r="2968" spans="1:3">
      <c r="A2968" t="s">
        <v>1589</v>
      </c>
      <c r="B2968" t="s">
        <v>2394</v>
      </c>
      <c r="C2968" s="7">
        <v>2</v>
      </c>
    </row>
    <row r="2969" spans="1:3">
      <c r="A2969" t="s">
        <v>1591</v>
      </c>
      <c r="B2969" t="s">
        <v>2392</v>
      </c>
      <c r="C2969" s="7">
        <v>253</v>
      </c>
    </row>
    <row r="2970" spans="1:3">
      <c r="A2970" t="s">
        <v>1591</v>
      </c>
      <c r="B2970" t="s">
        <v>2393</v>
      </c>
      <c r="C2970" s="7">
        <v>249</v>
      </c>
    </row>
    <row r="2971" spans="1:3">
      <c r="A2971" t="s">
        <v>1591</v>
      </c>
      <c r="B2971" t="s">
        <v>2394</v>
      </c>
      <c r="C2971" s="7">
        <v>3</v>
      </c>
    </row>
    <row r="2972" spans="1:3">
      <c r="A2972" t="s">
        <v>1592</v>
      </c>
      <c r="B2972" t="s">
        <v>2392</v>
      </c>
      <c r="C2972" s="7">
        <v>306</v>
      </c>
    </row>
    <row r="2973" spans="1:3">
      <c r="A2973" t="s">
        <v>1592</v>
      </c>
      <c r="B2973" t="s">
        <v>2393</v>
      </c>
      <c r="C2973" s="7">
        <v>299</v>
      </c>
    </row>
    <row r="2974" spans="1:3">
      <c r="A2974" t="s">
        <v>1592</v>
      </c>
      <c r="B2974" t="s">
        <v>2394</v>
      </c>
      <c r="C2974" s="7">
        <v>2</v>
      </c>
    </row>
    <row r="2975" spans="1:3">
      <c r="A2975" t="s">
        <v>1594</v>
      </c>
      <c r="B2975" t="s">
        <v>2392</v>
      </c>
      <c r="C2975" s="7">
        <v>385</v>
      </c>
    </row>
    <row r="2976" spans="1:3">
      <c r="A2976" t="s">
        <v>1594</v>
      </c>
      <c r="B2976" t="s">
        <v>2393</v>
      </c>
      <c r="C2976" s="7">
        <v>385</v>
      </c>
    </row>
    <row r="2977" spans="1:3">
      <c r="A2977" t="s">
        <v>1594</v>
      </c>
      <c r="B2977" t="s">
        <v>2394</v>
      </c>
      <c r="C2977" s="7">
        <v>4</v>
      </c>
    </row>
    <row r="2978" spans="1:3">
      <c r="A2978" t="s">
        <v>1595</v>
      </c>
      <c r="B2978" t="s">
        <v>2392</v>
      </c>
      <c r="C2978" s="7">
        <v>253</v>
      </c>
    </row>
    <row r="2979" spans="1:3">
      <c r="A2979" t="s">
        <v>1595</v>
      </c>
      <c r="B2979" t="s">
        <v>2393</v>
      </c>
      <c r="C2979" s="7">
        <v>252</v>
      </c>
    </row>
    <row r="2980" spans="1:3">
      <c r="A2980" t="s">
        <v>1595</v>
      </c>
      <c r="B2980" t="s">
        <v>2394</v>
      </c>
      <c r="C2980" s="7">
        <v>1</v>
      </c>
    </row>
    <row r="2981" spans="1:3">
      <c r="A2981" t="s">
        <v>1597</v>
      </c>
      <c r="B2981" t="s">
        <v>2392</v>
      </c>
      <c r="C2981" s="7">
        <v>539</v>
      </c>
    </row>
    <row r="2982" spans="1:3">
      <c r="A2982" t="s">
        <v>1597</v>
      </c>
      <c r="B2982" t="s">
        <v>2393</v>
      </c>
      <c r="C2982" s="7">
        <v>529</v>
      </c>
    </row>
    <row r="2983" spans="1:3">
      <c r="A2983" t="s">
        <v>1597</v>
      </c>
      <c r="B2983" t="s">
        <v>2394</v>
      </c>
      <c r="C2983" s="7">
        <v>3</v>
      </c>
    </row>
    <row r="2984" spans="1:3">
      <c r="A2984" t="s">
        <v>1598</v>
      </c>
      <c r="B2984" t="s">
        <v>2392</v>
      </c>
      <c r="C2984" s="7">
        <v>146</v>
      </c>
    </row>
    <row r="2985" spans="1:3">
      <c r="A2985" t="s">
        <v>1598</v>
      </c>
      <c r="B2985" t="s">
        <v>2393</v>
      </c>
      <c r="C2985" s="7">
        <v>143</v>
      </c>
    </row>
    <row r="2986" spans="1:3">
      <c r="A2986" t="s">
        <v>1598</v>
      </c>
      <c r="B2986" t="s">
        <v>2394</v>
      </c>
      <c r="C2986" s="7">
        <v>1</v>
      </c>
    </row>
    <row r="2987" spans="1:3">
      <c r="A2987" t="s">
        <v>1599</v>
      </c>
      <c r="B2987" t="s">
        <v>2392</v>
      </c>
      <c r="C2987" s="7">
        <v>275</v>
      </c>
    </row>
    <row r="2988" spans="1:3">
      <c r="A2988" t="s">
        <v>1599</v>
      </c>
      <c r="B2988" t="s">
        <v>2393</v>
      </c>
      <c r="C2988" s="7">
        <v>272</v>
      </c>
    </row>
    <row r="2989" spans="1:3">
      <c r="A2989" t="s">
        <v>1599</v>
      </c>
      <c r="B2989" t="s">
        <v>2394</v>
      </c>
      <c r="C2989" s="7">
        <v>3</v>
      </c>
    </row>
    <row r="2990" spans="1:3">
      <c r="A2990" t="s">
        <v>1601</v>
      </c>
      <c r="B2990" t="s">
        <v>2392</v>
      </c>
      <c r="C2990" s="7">
        <v>527</v>
      </c>
    </row>
    <row r="2991" spans="1:3">
      <c r="A2991" t="s">
        <v>1601</v>
      </c>
      <c r="B2991" t="s">
        <v>2393</v>
      </c>
      <c r="C2991" s="7">
        <v>521</v>
      </c>
    </row>
    <row r="2992" spans="1:3">
      <c r="A2992" t="s">
        <v>1601</v>
      </c>
      <c r="B2992" t="s">
        <v>2394</v>
      </c>
      <c r="C2992" s="7">
        <v>5</v>
      </c>
    </row>
    <row r="2993" spans="1:3">
      <c r="A2993" t="s">
        <v>1602</v>
      </c>
      <c r="B2993" t="s">
        <v>2392</v>
      </c>
      <c r="C2993" s="7">
        <v>69</v>
      </c>
    </row>
    <row r="2994" spans="1:3">
      <c r="A2994" t="s">
        <v>1602</v>
      </c>
      <c r="B2994" t="s">
        <v>2393</v>
      </c>
      <c r="C2994" s="7">
        <v>69</v>
      </c>
    </row>
    <row r="2995" spans="1:3">
      <c r="A2995" t="s">
        <v>1602</v>
      </c>
      <c r="B2995" t="s">
        <v>2394</v>
      </c>
      <c r="C2995" s="7">
        <v>1</v>
      </c>
    </row>
    <row r="2996" spans="1:3">
      <c r="A2996" t="s">
        <v>1604</v>
      </c>
      <c r="B2996" t="s">
        <v>2392</v>
      </c>
      <c r="C2996" s="7">
        <v>185</v>
      </c>
    </row>
    <row r="2997" spans="1:3">
      <c r="A2997" t="s">
        <v>1604</v>
      </c>
      <c r="B2997" t="s">
        <v>2393</v>
      </c>
      <c r="C2997" s="7">
        <v>179</v>
      </c>
    </row>
    <row r="2998" spans="1:3">
      <c r="A2998" t="s">
        <v>1604</v>
      </c>
      <c r="B2998" t="s">
        <v>2394</v>
      </c>
      <c r="C2998" s="7">
        <v>4</v>
      </c>
    </row>
    <row r="2999" spans="1:3">
      <c r="A2999" t="s">
        <v>1605</v>
      </c>
      <c r="B2999" t="s">
        <v>2392</v>
      </c>
      <c r="C2999" s="7">
        <v>142</v>
      </c>
    </row>
    <row r="3000" spans="1:3">
      <c r="A3000" t="s">
        <v>1605</v>
      </c>
      <c r="B3000" t="s">
        <v>2393</v>
      </c>
      <c r="C3000" s="7">
        <v>142</v>
      </c>
    </row>
    <row r="3001" spans="1:3">
      <c r="A3001" t="s">
        <v>1605</v>
      </c>
      <c r="B3001" t="s">
        <v>2394</v>
      </c>
      <c r="C3001" s="7">
        <v>2</v>
      </c>
    </row>
    <row r="3002" spans="1:3">
      <c r="A3002" t="s">
        <v>1607</v>
      </c>
      <c r="B3002" t="s">
        <v>2392</v>
      </c>
      <c r="C3002" s="7">
        <v>28</v>
      </c>
    </row>
    <row r="3003" spans="1:3">
      <c r="A3003" t="s">
        <v>1607</v>
      </c>
      <c r="B3003" t="s">
        <v>2393</v>
      </c>
      <c r="C3003" s="7">
        <v>28</v>
      </c>
    </row>
    <row r="3004" spans="1:3">
      <c r="A3004" t="s">
        <v>1607</v>
      </c>
      <c r="B3004" t="s">
        <v>2394</v>
      </c>
      <c r="C3004" s="7">
        <v>0</v>
      </c>
    </row>
    <row r="3005" spans="1:3">
      <c r="A3005" t="s">
        <v>1608</v>
      </c>
      <c r="B3005" t="s">
        <v>2392</v>
      </c>
      <c r="C3005" s="7">
        <v>189</v>
      </c>
    </row>
    <row r="3006" spans="1:3">
      <c r="A3006" t="s">
        <v>1608</v>
      </c>
      <c r="B3006" t="s">
        <v>2393</v>
      </c>
      <c r="C3006" s="7">
        <v>175</v>
      </c>
    </row>
    <row r="3007" spans="1:3">
      <c r="A3007" t="s">
        <v>1608</v>
      </c>
      <c r="B3007" t="s">
        <v>2394</v>
      </c>
      <c r="C3007" s="7">
        <v>2</v>
      </c>
    </row>
    <row r="3008" spans="1:3">
      <c r="A3008" t="s">
        <v>1609</v>
      </c>
      <c r="B3008" t="s">
        <v>2392</v>
      </c>
      <c r="C3008" s="7">
        <v>182</v>
      </c>
    </row>
    <row r="3009" spans="1:3">
      <c r="A3009" t="s">
        <v>1609</v>
      </c>
      <c r="B3009" t="s">
        <v>2393</v>
      </c>
      <c r="C3009" s="7">
        <v>166</v>
      </c>
    </row>
    <row r="3010" spans="1:3">
      <c r="A3010" t="s">
        <v>1609</v>
      </c>
      <c r="B3010" t="s">
        <v>2394</v>
      </c>
      <c r="C3010" s="7">
        <v>1</v>
      </c>
    </row>
    <row r="3011" spans="1:3">
      <c r="A3011" t="s">
        <v>1611</v>
      </c>
      <c r="B3011" t="s">
        <v>2392</v>
      </c>
      <c r="C3011" s="7">
        <v>531</v>
      </c>
    </row>
    <row r="3012" spans="1:3">
      <c r="A3012" t="s">
        <v>1611</v>
      </c>
      <c r="B3012" t="s">
        <v>2393</v>
      </c>
      <c r="C3012" s="7">
        <v>531</v>
      </c>
    </row>
    <row r="3013" spans="1:3">
      <c r="A3013" t="s">
        <v>1611</v>
      </c>
      <c r="B3013" t="s">
        <v>2394</v>
      </c>
      <c r="C3013" s="7">
        <v>2</v>
      </c>
    </row>
    <row r="3014" spans="1:3">
      <c r="A3014" t="s">
        <v>1612</v>
      </c>
      <c r="B3014" t="s">
        <v>2392</v>
      </c>
      <c r="C3014" s="7">
        <v>490</v>
      </c>
    </row>
    <row r="3015" spans="1:3">
      <c r="A3015" t="s">
        <v>1612</v>
      </c>
      <c r="B3015" t="s">
        <v>2393</v>
      </c>
      <c r="C3015" s="7">
        <v>479</v>
      </c>
    </row>
    <row r="3016" spans="1:3">
      <c r="A3016" t="s">
        <v>1612</v>
      </c>
      <c r="B3016" t="s">
        <v>2394</v>
      </c>
      <c r="C3016" s="7">
        <v>5</v>
      </c>
    </row>
    <row r="3017" spans="1:3">
      <c r="A3017" t="s">
        <v>1614</v>
      </c>
      <c r="B3017" t="s">
        <v>2392</v>
      </c>
      <c r="C3017" s="7">
        <v>438</v>
      </c>
    </row>
    <row r="3018" spans="1:3">
      <c r="A3018" t="s">
        <v>1614</v>
      </c>
      <c r="B3018" t="s">
        <v>2393</v>
      </c>
      <c r="C3018" s="7">
        <v>437</v>
      </c>
    </row>
    <row r="3019" spans="1:3">
      <c r="A3019" t="s">
        <v>1614</v>
      </c>
      <c r="B3019" t="s">
        <v>2394</v>
      </c>
      <c r="C3019" s="7">
        <v>5</v>
      </c>
    </row>
    <row r="3020" spans="1:3">
      <c r="A3020" t="s">
        <v>1615</v>
      </c>
      <c r="B3020" t="s">
        <v>2392</v>
      </c>
      <c r="C3020" s="7">
        <v>405</v>
      </c>
    </row>
    <row r="3021" spans="1:3">
      <c r="A3021" t="s">
        <v>1615</v>
      </c>
      <c r="B3021" t="s">
        <v>2393</v>
      </c>
      <c r="C3021" s="7">
        <v>398</v>
      </c>
    </row>
    <row r="3022" spans="1:3">
      <c r="A3022" t="s">
        <v>1615</v>
      </c>
      <c r="B3022" t="s">
        <v>2394</v>
      </c>
      <c r="C3022" s="7">
        <v>0</v>
      </c>
    </row>
    <row r="3023" spans="1:3">
      <c r="A3023" t="s">
        <v>1616</v>
      </c>
      <c r="B3023" t="s">
        <v>2392</v>
      </c>
      <c r="C3023" s="7">
        <v>628</v>
      </c>
    </row>
    <row r="3024" spans="1:3">
      <c r="A3024" t="s">
        <v>1616</v>
      </c>
      <c r="B3024" t="s">
        <v>2393</v>
      </c>
      <c r="C3024" s="7">
        <v>594</v>
      </c>
    </row>
    <row r="3025" spans="1:3">
      <c r="A3025" t="s">
        <v>1616</v>
      </c>
      <c r="B3025" t="s">
        <v>2394</v>
      </c>
      <c r="C3025" s="7">
        <v>7</v>
      </c>
    </row>
    <row r="3026" spans="1:3">
      <c r="A3026" t="s">
        <v>1617</v>
      </c>
      <c r="B3026" t="s">
        <v>2392</v>
      </c>
      <c r="C3026" s="7">
        <v>81</v>
      </c>
    </row>
    <row r="3027" spans="1:3">
      <c r="A3027" t="s">
        <v>1617</v>
      </c>
      <c r="B3027" t="s">
        <v>2393</v>
      </c>
      <c r="C3027" s="7">
        <v>79</v>
      </c>
    </row>
    <row r="3028" spans="1:3">
      <c r="A3028" t="s">
        <v>1617</v>
      </c>
      <c r="B3028" t="s">
        <v>2394</v>
      </c>
      <c r="C3028" s="7">
        <v>1</v>
      </c>
    </row>
    <row r="3029" spans="1:3">
      <c r="A3029" t="s">
        <v>1619</v>
      </c>
      <c r="B3029" t="s">
        <v>2392</v>
      </c>
      <c r="C3029" s="7">
        <v>207</v>
      </c>
    </row>
    <row r="3030" spans="1:3">
      <c r="A3030" t="s">
        <v>1619</v>
      </c>
      <c r="B3030" t="s">
        <v>2393</v>
      </c>
      <c r="C3030" s="7">
        <v>207</v>
      </c>
    </row>
    <row r="3031" spans="1:3">
      <c r="A3031" t="s">
        <v>1619</v>
      </c>
      <c r="B3031" t="s">
        <v>2394</v>
      </c>
      <c r="C3031" s="7">
        <v>3</v>
      </c>
    </row>
    <row r="3032" spans="1:3">
      <c r="A3032" t="s">
        <v>1620</v>
      </c>
      <c r="B3032" t="s">
        <v>2392</v>
      </c>
      <c r="C3032" s="7">
        <v>201</v>
      </c>
    </row>
    <row r="3033" spans="1:3">
      <c r="A3033" t="s">
        <v>1620</v>
      </c>
      <c r="B3033" t="s">
        <v>2393</v>
      </c>
      <c r="C3033" s="7">
        <v>199</v>
      </c>
    </row>
    <row r="3034" spans="1:3">
      <c r="A3034" t="s">
        <v>1620</v>
      </c>
      <c r="B3034" t="s">
        <v>2394</v>
      </c>
      <c r="C3034" s="7">
        <v>2</v>
      </c>
    </row>
    <row r="3035" spans="1:3">
      <c r="A3035" t="s">
        <v>1621</v>
      </c>
      <c r="B3035" t="s">
        <v>2392</v>
      </c>
      <c r="C3035" s="7">
        <v>116</v>
      </c>
    </row>
    <row r="3036" spans="1:3">
      <c r="A3036" t="s">
        <v>1621</v>
      </c>
      <c r="B3036" t="s">
        <v>2393</v>
      </c>
      <c r="C3036" s="7">
        <v>115</v>
      </c>
    </row>
    <row r="3037" spans="1:3">
      <c r="A3037" t="s">
        <v>1621</v>
      </c>
      <c r="B3037" t="s">
        <v>2394</v>
      </c>
      <c r="C3037" s="7">
        <v>1</v>
      </c>
    </row>
    <row r="3038" spans="1:3">
      <c r="A3038" t="s">
        <v>1623</v>
      </c>
      <c r="B3038" t="s">
        <v>2392</v>
      </c>
      <c r="C3038" s="7">
        <v>113</v>
      </c>
    </row>
    <row r="3039" spans="1:3">
      <c r="A3039" t="s">
        <v>1623</v>
      </c>
      <c r="B3039" t="s">
        <v>2393</v>
      </c>
      <c r="C3039" s="7">
        <v>113</v>
      </c>
    </row>
    <row r="3040" spans="1:3">
      <c r="A3040" t="s">
        <v>1623</v>
      </c>
      <c r="B3040" t="s">
        <v>2394</v>
      </c>
      <c r="C3040" s="7">
        <v>1</v>
      </c>
    </row>
    <row r="3041" spans="1:3">
      <c r="A3041" t="s">
        <v>1624</v>
      </c>
      <c r="B3041" t="s">
        <v>2392</v>
      </c>
      <c r="C3041" s="7">
        <v>139</v>
      </c>
    </row>
    <row r="3042" spans="1:3">
      <c r="A3042" t="s">
        <v>1624</v>
      </c>
      <c r="B3042" t="s">
        <v>2393</v>
      </c>
      <c r="C3042" s="7">
        <v>139</v>
      </c>
    </row>
    <row r="3043" spans="1:3">
      <c r="A3043" t="s">
        <v>1624</v>
      </c>
      <c r="B3043" t="s">
        <v>2394</v>
      </c>
      <c r="C3043" s="7">
        <v>1</v>
      </c>
    </row>
    <row r="3044" spans="1:3">
      <c r="A3044" t="s">
        <v>1626</v>
      </c>
      <c r="B3044" t="s">
        <v>2396</v>
      </c>
      <c r="C3044" s="7">
        <v>63</v>
      </c>
    </row>
    <row r="3045" spans="1:3">
      <c r="A3045" t="s">
        <v>1626</v>
      </c>
      <c r="B3045" t="s">
        <v>2393</v>
      </c>
      <c r="C3045" s="7">
        <v>62</v>
      </c>
    </row>
    <row r="3046" spans="1:3">
      <c r="A3046" t="s">
        <v>1626</v>
      </c>
      <c r="B3046" t="s">
        <v>2394</v>
      </c>
      <c r="C3046" s="7">
        <v>1</v>
      </c>
    </row>
    <row r="3047" spans="1:3">
      <c r="A3047" t="s">
        <v>1627</v>
      </c>
      <c r="B3047" t="s">
        <v>2392</v>
      </c>
      <c r="C3047" s="7">
        <v>194</v>
      </c>
    </row>
    <row r="3048" spans="1:3">
      <c r="A3048" t="s">
        <v>1627</v>
      </c>
      <c r="B3048" t="s">
        <v>2393</v>
      </c>
      <c r="C3048" s="7">
        <v>194</v>
      </c>
    </row>
    <row r="3049" spans="1:3">
      <c r="A3049" t="s">
        <v>1627</v>
      </c>
      <c r="B3049" t="s">
        <v>2394</v>
      </c>
      <c r="C3049" s="7">
        <v>2</v>
      </c>
    </row>
    <row r="3050" spans="1:3">
      <c r="A3050" t="s">
        <v>1628</v>
      </c>
      <c r="B3050" t="s">
        <v>2392</v>
      </c>
      <c r="C3050" s="7">
        <v>195</v>
      </c>
    </row>
    <row r="3051" spans="1:3">
      <c r="A3051" t="s">
        <v>1628</v>
      </c>
      <c r="B3051" t="s">
        <v>2393</v>
      </c>
      <c r="C3051" s="7">
        <v>194</v>
      </c>
    </row>
    <row r="3052" spans="1:3">
      <c r="A3052" t="s">
        <v>1628</v>
      </c>
      <c r="B3052" t="s">
        <v>2394</v>
      </c>
      <c r="C3052" s="7">
        <v>3</v>
      </c>
    </row>
    <row r="3053" spans="1:3">
      <c r="A3053" t="s">
        <v>1630</v>
      </c>
      <c r="B3053" t="s">
        <v>2392</v>
      </c>
      <c r="C3053" s="7">
        <v>150</v>
      </c>
    </row>
    <row r="3054" spans="1:3">
      <c r="A3054" t="s">
        <v>1630</v>
      </c>
      <c r="B3054" t="s">
        <v>2393</v>
      </c>
      <c r="C3054" s="7">
        <v>149</v>
      </c>
    </row>
    <row r="3055" spans="1:3">
      <c r="A3055" t="s">
        <v>1630</v>
      </c>
      <c r="B3055" t="s">
        <v>2394</v>
      </c>
      <c r="C3055" s="7">
        <v>2</v>
      </c>
    </row>
    <row r="3056" spans="1:3">
      <c r="A3056" t="s">
        <v>1631</v>
      </c>
      <c r="B3056" t="s">
        <v>2392</v>
      </c>
      <c r="C3056" s="7">
        <v>64</v>
      </c>
    </row>
    <row r="3057" spans="1:3">
      <c r="A3057" t="s">
        <v>1631</v>
      </c>
      <c r="B3057" t="s">
        <v>2393</v>
      </c>
      <c r="C3057" s="7">
        <v>63</v>
      </c>
    </row>
    <row r="3058" spans="1:3">
      <c r="A3058" t="s">
        <v>1631</v>
      </c>
      <c r="B3058" t="s">
        <v>2394</v>
      </c>
      <c r="C3058" s="7">
        <v>0</v>
      </c>
    </row>
    <row r="3059" spans="1:3">
      <c r="A3059" t="s">
        <v>1632</v>
      </c>
      <c r="B3059" t="s">
        <v>2392</v>
      </c>
      <c r="C3059" s="7">
        <v>307</v>
      </c>
    </row>
    <row r="3060" spans="1:3">
      <c r="A3060" t="s">
        <v>1632</v>
      </c>
      <c r="B3060" t="s">
        <v>2393</v>
      </c>
      <c r="C3060" s="7">
        <v>307</v>
      </c>
    </row>
    <row r="3061" spans="1:3">
      <c r="A3061" t="s">
        <v>1632</v>
      </c>
      <c r="B3061" t="s">
        <v>2394</v>
      </c>
      <c r="C3061" s="7">
        <v>4</v>
      </c>
    </row>
    <row r="3062" spans="1:3">
      <c r="A3062" t="s">
        <v>1634</v>
      </c>
      <c r="B3062" t="s">
        <v>2392</v>
      </c>
      <c r="C3062" s="7">
        <v>107</v>
      </c>
    </row>
    <row r="3063" spans="1:3">
      <c r="A3063" t="s">
        <v>1634</v>
      </c>
      <c r="B3063" t="s">
        <v>2393</v>
      </c>
      <c r="C3063" s="7">
        <v>107</v>
      </c>
    </row>
    <row r="3064" spans="1:3">
      <c r="A3064" t="s">
        <v>1634</v>
      </c>
      <c r="B3064" t="s">
        <v>2394</v>
      </c>
      <c r="C3064" s="7">
        <v>1</v>
      </c>
    </row>
    <row r="3065" spans="1:3">
      <c r="A3065" t="s">
        <v>1635</v>
      </c>
      <c r="B3065" t="s">
        <v>2392</v>
      </c>
      <c r="C3065" s="7">
        <v>243</v>
      </c>
    </row>
    <row r="3066" spans="1:3">
      <c r="A3066" t="s">
        <v>1635</v>
      </c>
      <c r="B3066" t="s">
        <v>2393</v>
      </c>
      <c r="C3066" s="7">
        <v>230</v>
      </c>
    </row>
    <row r="3067" spans="1:3">
      <c r="A3067" t="s">
        <v>1635</v>
      </c>
      <c r="B3067" t="s">
        <v>2394</v>
      </c>
      <c r="C3067" s="7">
        <v>2</v>
      </c>
    </row>
    <row r="3068" spans="1:3">
      <c r="A3068" t="s">
        <v>1637</v>
      </c>
      <c r="B3068" t="s">
        <v>2392</v>
      </c>
      <c r="C3068" s="7">
        <v>229</v>
      </c>
    </row>
    <row r="3069" spans="1:3">
      <c r="A3069" t="s">
        <v>1637</v>
      </c>
      <c r="B3069" t="s">
        <v>2393</v>
      </c>
      <c r="C3069" s="7">
        <v>227</v>
      </c>
    </row>
    <row r="3070" spans="1:3">
      <c r="A3070" t="s">
        <v>1637</v>
      </c>
      <c r="B3070" t="s">
        <v>2394</v>
      </c>
      <c r="C3070" s="7">
        <v>1</v>
      </c>
    </row>
    <row r="3071" spans="1:3">
      <c r="A3071" t="s">
        <v>1638</v>
      </c>
      <c r="B3071" t="s">
        <v>2392</v>
      </c>
      <c r="C3071" s="7">
        <v>161</v>
      </c>
    </row>
    <row r="3072" spans="1:3">
      <c r="A3072" t="s">
        <v>1638</v>
      </c>
      <c r="B3072" t="s">
        <v>2393</v>
      </c>
      <c r="C3072" s="7">
        <v>159</v>
      </c>
    </row>
    <row r="3073" spans="1:3">
      <c r="A3073" t="s">
        <v>1638</v>
      </c>
      <c r="B3073" t="s">
        <v>2394</v>
      </c>
      <c r="C3073" s="7">
        <v>0</v>
      </c>
    </row>
    <row r="3074" spans="1:3">
      <c r="A3074" t="s">
        <v>1640</v>
      </c>
      <c r="B3074" t="s">
        <v>2392</v>
      </c>
      <c r="C3074" s="7">
        <v>42</v>
      </c>
    </row>
    <row r="3075" spans="1:3">
      <c r="A3075" t="s">
        <v>1640</v>
      </c>
      <c r="B3075" t="s">
        <v>2393</v>
      </c>
      <c r="C3075" s="7">
        <v>41</v>
      </c>
    </row>
    <row r="3076" spans="1:3">
      <c r="A3076" t="s">
        <v>1640</v>
      </c>
      <c r="B3076" t="s">
        <v>2394</v>
      </c>
      <c r="C3076" s="7">
        <v>0</v>
      </c>
    </row>
    <row r="3077" spans="1:3">
      <c r="A3077" t="s">
        <v>1641</v>
      </c>
      <c r="B3077" t="s">
        <v>2392</v>
      </c>
      <c r="C3077" s="7">
        <v>150</v>
      </c>
    </row>
    <row r="3078" spans="1:3">
      <c r="A3078" t="s">
        <v>1641</v>
      </c>
      <c r="B3078" t="s">
        <v>2393</v>
      </c>
      <c r="C3078" s="7">
        <v>140</v>
      </c>
    </row>
    <row r="3079" spans="1:3">
      <c r="A3079" t="s">
        <v>1641</v>
      </c>
      <c r="B3079" t="s">
        <v>2394</v>
      </c>
      <c r="C3079" s="7">
        <v>1</v>
      </c>
    </row>
    <row r="3080" spans="1:3">
      <c r="A3080" t="s">
        <v>1643</v>
      </c>
      <c r="B3080" t="s">
        <v>2392</v>
      </c>
      <c r="C3080" s="7">
        <v>124</v>
      </c>
    </row>
    <row r="3081" spans="1:3">
      <c r="A3081" t="s">
        <v>1643</v>
      </c>
      <c r="B3081" t="s">
        <v>2397</v>
      </c>
      <c r="C3081" s="7">
        <v>120</v>
      </c>
    </row>
    <row r="3082" spans="1:3">
      <c r="A3082" t="s">
        <v>1643</v>
      </c>
      <c r="B3082" t="s">
        <v>2394</v>
      </c>
      <c r="C3082" s="7">
        <v>1</v>
      </c>
    </row>
    <row r="3083" spans="1:3">
      <c r="A3083" t="s">
        <v>1644</v>
      </c>
      <c r="B3083" t="s">
        <v>2392</v>
      </c>
      <c r="C3083" s="7">
        <v>35</v>
      </c>
    </row>
    <row r="3084" spans="1:3">
      <c r="A3084" t="s">
        <v>1644</v>
      </c>
      <c r="B3084" t="s">
        <v>2393</v>
      </c>
      <c r="C3084" s="7">
        <v>35</v>
      </c>
    </row>
    <row r="3085" spans="1:3">
      <c r="A3085" t="s">
        <v>1644</v>
      </c>
      <c r="B3085" t="s">
        <v>2394</v>
      </c>
      <c r="C3085" s="7">
        <v>1</v>
      </c>
    </row>
    <row r="3086" spans="1:3">
      <c r="A3086" t="s">
        <v>1645</v>
      </c>
      <c r="B3086" t="s">
        <v>2392</v>
      </c>
      <c r="C3086" s="7">
        <v>101</v>
      </c>
    </row>
    <row r="3087" spans="1:3">
      <c r="A3087" t="s">
        <v>1645</v>
      </c>
      <c r="B3087" t="s">
        <v>2393</v>
      </c>
      <c r="C3087" s="7">
        <v>100</v>
      </c>
    </row>
    <row r="3088" spans="1:3">
      <c r="A3088" t="s">
        <v>1645</v>
      </c>
      <c r="B3088" t="s">
        <v>2394</v>
      </c>
      <c r="C3088" s="7">
        <v>1</v>
      </c>
    </row>
    <row r="3089" spans="1:3">
      <c r="A3089" t="s">
        <v>1646</v>
      </c>
      <c r="B3089" t="s">
        <v>2392</v>
      </c>
      <c r="C3089" s="7">
        <v>574</v>
      </c>
    </row>
    <row r="3090" spans="1:3">
      <c r="A3090" t="s">
        <v>1646</v>
      </c>
      <c r="B3090" t="s">
        <v>2393</v>
      </c>
      <c r="C3090" s="7">
        <v>574</v>
      </c>
    </row>
    <row r="3091" spans="1:3">
      <c r="A3091" t="s">
        <v>1646</v>
      </c>
      <c r="B3091" t="s">
        <v>2394</v>
      </c>
      <c r="C3091" s="7">
        <v>18</v>
      </c>
    </row>
    <row r="3092" spans="1:3">
      <c r="A3092" t="s">
        <v>1648</v>
      </c>
      <c r="B3092" t="s">
        <v>2392</v>
      </c>
      <c r="C3092" s="7">
        <v>650</v>
      </c>
    </row>
    <row r="3093" spans="1:3">
      <c r="A3093" t="s">
        <v>1648</v>
      </c>
      <c r="B3093" t="s">
        <v>2393</v>
      </c>
      <c r="C3093" s="7">
        <v>631</v>
      </c>
    </row>
    <row r="3094" spans="1:3">
      <c r="A3094" t="s">
        <v>1648</v>
      </c>
      <c r="B3094" t="s">
        <v>2394</v>
      </c>
      <c r="C3094" s="7">
        <v>9</v>
      </c>
    </row>
    <row r="3095" spans="1:3">
      <c r="A3095" t="s">
        <v>1649</v>
      </c>
      <c r="B3095" t="s">
        <v>2392</v>
      </c>
      <c r="C3095" s="7">
        <v>98</v>
      </c>
    </row>
    <row r="3096" spans="1:3">
      <c r="A3096" t="s">
        <v>1649</v>
      </c>
      <c r="B3096" t="s">
        <v>2393</v>
      </c>
      <c r="C3096" s="7">
        <v>95</v>
      </c>
    </row>
    <row r="3097" spans="1:3">
      <c r="A3097" t="s">
        <v>1649</v>
      </c>
      <c r="B3097" t="s">
        <v>2394</v>
      </c>
      <c r="C3097" s="7">
        <v>1</v>
      </c>
    </row>
    <row r="3098" spans="1:3">
      <c r="A3098" t="s">
        <v>1650</v>
      </c>
      <c r="B3098" t="s">
        <v>2392</v>
      </c>
      <c r="C3098" s="7">
        <v>344</v>
      </c>
    </row>
    <row r="3099" spans="1:3">
      <c r="A3099" t="s">
        <v>1650</v>
      </c>
      <c r="B3099" t="s">
        <v>2393</v>
      </c>
      <c r="C3099" s="7">
        <v>344</v>
      </c>
    </row>
    <row r="3100" spans="1:3">
      <c r="A3100" t="s">
        <v>1650</v>
      </c>
      <c r="B3100" t="s">
        <v>2394</v>
      </c>
      <c r="C3100" s="7">
        <v>1</v>
      </c>
    </row>
    <row r="3101" spans="1:3">
      <c r="A3101" t="s">
        <v>1651</v>
      </c>
      <c r="B3101" t="s">
        <v>2392</v>
      </c>
      <c r="C3101" s="7">
        <v>330</v>
      </c>
    </row>
    <row r="3102" spans="1:3">
      <c r="A3102" t="s">
        <v>1651</v>
      </c>
      <c r="B3102" t="s">
        <v>2393</v>
      </c>
      <c r="C3102" s="7">
        <v>320</v>
      </c>
    </row>
    <row r="3103" spans="1:3">
      <c r="A3103" t="s">
        <v>1651</v>
      </c>
      <c r="B3103" t="s">
        <v>2394</v>
      </c>
      <c r="C3103" s="7">
        <v>1</v>
      </c>
    </row>
    <row r="3104" spans="1:3">
      <c r="A3104" t="s">
        <v>1653</v>
      </c>
      <c r="B3104" t="s">
        <v>2392</v>
      </c>
      <c r="C3104" s="7">
        <v>225</v>
      </c>
    </row>
    <row r="3105" spans="1:3">
      <c r="A3105" t="s">
        <v>1653</v>
      </c>
      <c r="B3105" t="s">
        <v>2393</v>
      </c>
      <c r="C3105" s="7">
        <v>223</v>
      </c>
    </row>
    <row r="3106" spans="1:3">
      <c r="A3106" t="s">
        <v>1653</v>
      </c>
      <c r="B3106" t="s">
        <v>2394</v>
      </c>
      <c r="C3106" s="7">
        <v>2</v>
      </c>
    </row>
    <row r="3107" spans="1:3">
      <c r="A3107" t="s">
        <v>1654</v>
      </c>
      <c r="B3107" t="s">
        <v>2392</v>
      </c>
      <c r="C3107" s="7">
        <v>212</v>
      </c>
    </row>
    <row r="3108" spans="1:3">
      <c r="A3108" t="s">
        <v>1654</v>
      </c>
      <c r="B3108" t="s">
        <v>2393</v>
      </c>
      <c r="C3108" s="7">
        <v>200</v>
      </c>
    </row>
    <row r="3109" spans="1:3">
      <c r="A3109" t="s">
        <v>1654</v>
      </c>
      <c r="B3109" t="s">
        <v>2394</v>
      </c>
      <c r="C3109" s="7">
        <v>1</v>
      </c>
    </row>
    <row r="3110" spans="1:3">
      <c r="A3110" t="s">
        <v>1656</v>
      </c>
      <c r="B3110" t="s">
        <v>2392</v>
      </c>
      <c r="C3110" s="7">
        <v>44</v>
      </c>
    </row>
    <row r="3111" spans="1:3">
      <c r="A3111" t="s">
        <v>1656</v>
      </c>
      <c r="B3111" t="s">
        <v>2393</v>
      </c>
      <c r="C3111" s="7">
        <v>44</v>
      </c>
    </row>
    <row r="3112" spans="1:3">
      <c r="A3112" t="s">
        <v>1656</v>
      </c>
      <c r="B3112" t="s">
        <v>2394</v>
      </c>
      <c r="C3112" s="7">
        <v>1</v>
      </c>
    </row>
    <row r="3113" spans="1:3">
      <c r="A3113" t="s">
        <v>1657</v>
      </c>
      <c r="B3113" t="s">
        <v>2392</v>
      </c>
      <c r="C3113" s="7">
        <v>498</v>
      </c>
    </row>
    <row r="3114" spans="1:3">
      <c r="A3114" t="s">
        <v>1657</v>
      </c>
      <c r="B3114" t="s">
        <v>2393</v>
      </c>
      <c r="C3114" s="7">
        <v>477</v>
      </c>
    </row>
    <row r="3115" spans="1:3">
      <c r="A3115" t="s">
        <v>1657</v>
      </c>
      <c r="B3115" t="s">
        <v>2394</v>
      </c>
      <c r="C3115" s="7">
        <v>12</v>
      </c>
    </row>
    <row r="3116" spans="1:3">
      <c r="A3116" t="s">
        <v>1659</v>
      </c>
      <c r="B3116" t="s">
        <v>2392</v>
      </c>
      <c r="C3116" s="7">
        <v>386</v>
      </c>
    </row>
    <row r="3117" spans="1:3">
      <c r="A3117" t="s">
        <v>1659</v>
      </c>
      <c r="B3117" t="s">
        <v>2393</v>
      </c>
      <c r="C3117" s="7">
        <v>367</v>
      </c>
    </row>
    <row r="3118" spans="1:3">
      <c r="A3118" t="s">
        <v>1659</v>
      </c>
      <c r="B3118" t="s">
        <v>2394</v>
      </c>
      <c r="C3118" s="7">
        <v>5</v>
      </c>
    </row>
    <row r="3119" spans="1:3">
      <c r="A3119" t="s">
        <v>1660</v>
      </c>
      <c r="B3119" t="s">
        <v>2392</v>
      </c>
      <c r="C3119" s="7">
        <v>430</v>
      </c>
    </row>
    <row r="3120" spans="1:3">
      <c r="A3120" t="s">
        <v>1660</v>
      </c>
      <c r="B3120" t="s">
        <v>2393</v>
      </c>
      <c r="C3120" s="7">
        <v>407</v>
      </c>
    </row>
    <row r="3121" spans="1:3">
      <c r="A3121" t="s">
        <v>1660</v>
      </c>
      <c r="B3121" t="s">
        <v>2394</v>
      </c>
      <c r="C3121" s="7">
        <v>10</v>
      </c>
    </row>
    <row r="3122" spans="1:3">
      <c r="A3122" t="s">
        <v>1661</v>
      </c>
      <c r="B3122" t="s">
        <v>2392</v>
      </c>
      <c r="C3122" s="7">
        <v>422</v>
      </c>
    </row>
    <row r="3123" spans="1:3">
      <c r="A3123" t="s">
        <v>1661</v>
      </c>
      <c r="B3123" t="s">
        <v>2393</v>
      </c>
      <c r="C3123" s="7">
        <v>407</v>
      </c>
    </row>
    <row r="3124" spans="1:3">
      <c r="A3124" t="s">
        <v>1661</v>
      </c>
      <c r="B3124" t="s">
        <v>2394</v>
      </c>
      <c r="C3124" s="7">
        <v>9</v>
      </c>
    </row>
    <row r="3125" spans="1:3">
      <c r="A3125" t="s">
        <v>1662</v>
      </c>
      <c r="B3125" t="s">
        <v>2392</v>
      </c>
      <c r="C3125" s="7">
        <v>304</v>
      </c>
    </row>
    <row r="3126" spans="1:3">
      <c r="A3126" t="s">
        <v>1662</v>
      </c>
      <c r="B3126" t="s">
        <v>2393</v>
      </c>
      <c r="C3126" s="7">
        <v>302</v>
      </c>
    </row>
    <row r="3127" spans="1:3">
      <c r="A3127" t="s">
        <v>1662</v>
      </c>
      <c r="B3127" t="s">
        <v>2394</v>
      </c>
      <c r="C3127" s="7">
        <v>1</v>
      </c>
    </row>
    <row r="3128" spans="1:3">
      <c r="A3128" t="s">
        <v>1664</v>
      </c>
      <c r="B3128" t="s">
        <v>2392</v>
      </c>
      <c r="C3128" s="7">
        <v>560</v>
      </c>
    </row>
    <row r="3129" spans="1:3">
      <c r="A3129" t="s">
        <v>1664</v>
      </c>
      <c r="B3129" t="s">
        <v>2393</v>
      </c>
      <c r="C3129" s="7">
        <v>555</v>
      </c>
    </row>
    <row r="3130" spans="1:3">
      <c r="A3130" t="s">
        <v>1664</v>
      </c>
      <c r="B3130" t="s">
        <v>2394</v>
      </c>
      <c r="C3130" s="7">
        <v>4</v>
      </c>
    </row>
    <row r="3131" spans="1:3">
      <c r="A3131" t="s">
        <v>1665</v>
      </c>
      <c r="B3131" t="s">
        <v>2392</v>
      </c>
      <c r="C3131" s="7">
        <v>422</v>
      </c>
    </row>
    <row r="3132" spans="1:3">
      <c r="A3132" t="s">
        <v>1665</v>
      </c>
      <c r="B3132" t="s">
        <v>2393</v>
      </c>
      <c r="C3132" s="7">
        <v>420</v>
      </c>
    </row>
    <row r="3133" spans="1:3">
      <c r="A3133" t="s">
        <v>1665</v>
      </c>
      <c r="B3133" t="s">
        <v>2394</v>
      </c>
      <c r="C3133" s="7">
        <v>2</v>
      </c>
    </row>
    <row r="3134" spans="1:3">
      <c r="A3134" t="s">
        <v>1667</v>
      </c>
      <c r="B3134" t="s">
        <v>2392</v>
      </c>
      <c r="C3134" s="7">
        <v>336</v>
      </c>
    </row>
    <row r="3135" spans="1:3">
      <c r="A3135" t="s">
        <v>1667</v>
      </c>
      <c r="B3135" t="s">
        <v>2393</v>
      </c>
      <c r="C3135" s="7">
        <v>330</v>
      </c>
    </row>
    <row r="3136" spans="1:3">
      <c r="A3136" t="s">
        <v>1667</v>
      </c>
      <c r="B3136" t="s">
        <v>2394</v>
      </c>
      <c r="C3136" s="7">
        <v>4</v>
      </c>
    </row>
    <row r="3137" spans="1:3">
      <c r="A3137" t="s">
        <v>1668</v>
      </c>
      <c r="B3137" t="s">
        <v>2392</v>
      </c>
      <c r="C3137" s="7">
        <v>591</v>
      </c>
    </row>
    <row r="3138" spans="1:3">
      <c r="A3138" t="s">
        <v>1668</v>
      </c>
      <c r="B3138" t="s">
        <v>2393</v>
      </c>
      <c r="C3138" s="7">
        <v>591</v>
      </c>
    </row>
    <row r="3139" spans="1:3">
      <c r="A3139" t="s">
        <v>1668</v>
      </c>
      <c r="B3139" t="s">
        <v>2394</v>
      </c>
      <c r="C3139" s="7">
        <v>1</v>
      </c>
    </row>
    <row r="3140" spans="1:3">
      <c r="A3140" t="s">
        <v>1669</v>
      </c>
      <c r="B3140" t="s">
        <v>2392</v>
      </c>
      <c r="C3140" s="7">
        <v>619</v>
      </c>
    </row>
    <row r="3141" spans="1:3">
      <c r="A3141" t="s">
        <v>1669</v>
      </c>
      <c r="B3141" t="s">
        <v>2393</v>
      </c>
      <c r="C3141" s="7">
        <v>612</v>
      </c>
    </row>
    <row r="3142" spans="1:3">
      <c r="A3142" t="s">
        <v>1669</v>
      </c>
      <c r="B3142" t="s">
        <v>2394</v>
      </c>
      <c r="C3142" s="7">
        <v>3</v>
      </c>
    </row>
    <row r="3143" spans="1:3">
      <c r="A3143" t="s">
        <v>1670</v>
      </c>
      <c r="B3143" t="s">
        <v>2392</v>
      </c>
      <c r="C3143" s="7">
        <v>57</v>
      </c>
    </row>
    <row r="3144" spans="1:3">
      <c r="A3144" t="s">
        <v>1670</v>
      </c>
      <c r="B3144" t="s">
        <v>2393</v>
      </c>
      <c r="C3144" s="7">
        <v>55</v>
      </c>
    </row>
    <row r="3145" spans="1:3">
      <c r="A3145" t="s">
        <v>1670</v>
      </c>
      <c r="B3145" t="s">
        <v>2394</v>
      </c>
      <c r="C3145" s="7">
        <v>0</v>
      </c>
    </row>
    <row r="3146" spans="1:3">
      <c r="A3146" t="s">
        <v>1672</v>
      </c>
      <c r="B3146" t="s">
        <v>2392</v>
      </c>
      <c r="C3146" s="7">
        <v>193</v>
      </c>
    </row>
    <row r="3147" spans="1:3">
      <c r="A3147" t="s">
        <v>1672</v>
      </c>
      <c r="B3147" t="s">
        <v>2393</v>
      </c>
      <c r="C3147" s="7">
        <v>187</v>
      </c>
    </row>
    <row r="3148" spans="1:3">
      <c r="A3148" t="s">
        <v>1672</v>
      </c>
      <c r="B3148" t="s">
        <v>2394</v>
      </c>
      <c r="C3148" s="7">
        <v>0</v>
      </c>
    </row>
    <row r="3149" spans="1:3">
      <c r="A3149" t="s">
        <v>1673</v>
      </c>
      <c r="B3149" t="s">
        <v>2392</v>
      </c>
      <c r="C3149" s="7">
        <v>166</v>
      </c>
    </row>
    <row r="3150" spans="1:3">
      <c r="A3150" t="s">
        <v>1673</v>
      </c>
      <c r="B3150" t="s">
        <v>2393</v>
      </c>
      <c r="C3150" s="7">
        <v>0</v>
      </c>
    </row>
    <row r="3151" spans="1:3">
      <c r="A3151" t="s">
        <v>1673</v>
      </c>
      <c r="B3151" t="s">
        <v>2394</v>
      </c>
      <c r="C3151" s="7">
        <v>0</v>
      </c>
    </row>
    <row r="3152" spans="1:3">
      <c r="A3152" t="s">
        <v>1675</v>
      </c>
      <c r="B3152" t="s">
        <v>2392</v>
      </c>
      <c r="C3152" s="7">
        <v>132</v>
      </c>
    </row>
    <row r="3153" spans="1:3">
      <c r="A3153" t="s">
        <v>1675</v>
      </c>
      <c r="B3153" t="s">
        <v>2393</v>
      </c>
      <c r="C3153" s="7">
        <v>130</v>
      </c>
    </row>
    <row r="3154" spans="1:3">
      <c r="A3154" t="s">
        <v>1675</v>
      </c>
      <c r="B3154" t="s">
        <v>2394</v>
      </c>
      <c r="C3154" s="7">
        <v>1</v>
      </c>
    </row>
    <row r="3155" spans="1:3">
      <c r="A3155" t="s">
        <v>1676</v>
      </c>
      <c r="B3155" t="s">
        <v>2392</v>
      </c>
      <c r="C3155" s="7">
        <v>114</v>
      </c>
    </row>
    <row r="3156" spans="1:3">
      <c r="A3156" t="s">
        <v>1676</v>
      </c>
      <c r="B3156" t="s">
        <v>2393</v>
      </c>
      <c r="C3156" s="7">
        <v>111</v>
      </c>
    </row>
    <row r="3157" spans="1:3">
      <c r="A3157" t="s">
        <v>1676</v>
      </c>
      <c r="B3157" t="s">
        <v>2394</v>
      </c>
      <c r="C3157" s="7">
        <v>0</v>
      </c>
    </row>
    <row r="3158" spans="1:3">
      <c r="A3158" t="s">
        <v>1677</v>
      </c>
      <c r="B3158" t="s">
        <v>2392</v>
      </c>
      <c r="C3158" s="7">
        <v>203</v>
      </c>
    </row>
    <row r="3159" spans="1:3">
      <c r="A3159" t="s">
        <v>1677</v>
      </c>
      <c r="B3159" t="s">
        <v>2393</v>
      </c>
      <c r="C3159" s="7">
        <v>193</v>
      </c>
    </row>
    <row r="3160" spans="1:3">
      <c r="A3160" t="s">
        <v>1677</v>
      </c>
      <c r="B3160" t="s">
        <v>2394</v>
      </c>
      <c r="C3160" s="7">
        <v>0</v>
      </c>
    </row>
    <row r="3161" spans="1:3">
      <c r="A3161" t="s">
        <v>1678</v>
      </c>
      <c r="B3161" t="s">
        <v>2392</v>
      </c>
      <c r="C3161" s="7">
        <v>278</v>
      </c>
    </row>
    <row r="3162" spans="1:3">
      <c r="A3162" t="s">
        <v>1678</v>
      </c>
      <c r="B3162" t="s">
        <v>2393</v>
      </c>
      <c r="C3162" s="7">
        <v>257</v>
      </c>
    </row>
    <row r="3163" spans="1:3">
      <c r="A3163" t="s">
        <v>1678</v>
      </c>
      <c r="B3163" t="s">
        <v>2394</v>
      </c>
      <c r="C3163" s="7">
        <v>3</v>
      </c>
    </row>
    <row r="3164" spans="1:3">
      <c r="A3164" t="s">
        <v>1680</v>
      </c>
      <c r="B3164" t="s">
        <v>2392</v>
      </c>
      <c r="C3164" s="7">
        <v>253</v>
      </c>
    </row>
    <row r="3165" spans="1:3">
      <c r="A3165" t="s">
        <v>1680</v>
      </c>
      <c r="B3165" t="s">
        <v>2393</v>
      </c>
      <c r="C3165" s="7">
        <v>249</v>
      </c>
    </row>
    <row r="3166" spans="1:3">
      <c r="A3166" t="s">
        <v>1680</v>
      </c>
      <c r="B3166" t="s">
        <v>2394</v>
      </c>
      <c r="C3166" s="7">
        <v>3</v>
      </c>
    </row>
    <row r="3167" spans="1:3">
      <c r="A3167" t="s">
        <v>1681</v>
      </c>
      <c r="B3167" t="s">
        <v>2392</v>
      </c>
      <c r="C3167" s="7">
        <v>117</v>
      </c>
    </row>
    <row r="3168" spans="1:3">
      <c r="A3168" t="s">
        <v>1681</v>
      </c>
      <c r="B3168" t="s">
        <v>2393</v>
      </c>
      <c r="C3168" s="7">
        <v>117</v>
      </c>
    </row>
    <row r="3169" spans="1:3">
      <c r="A3169" t="s">
        <v>1681</v>
      </c>
      <c r="B3169" t="s">
        <v>2394</v>
      </c>
      <c r="C3169" s="7">
        <v>1</v>
      </c>
    </row>
    <row r="3170" spans="1:3">
      <c r="A3170" t="s">
        <v>1683</v>
      </c>
      <c r="B3170" t="s">
        <v>2392</v>
      </c>
      <c r="C3170" s="7">
        <v>66</v>
      </c>
    </row>
    <row r="3171" spans="1:3">
      <c r="A3171" t="s">
        <v>1683</v>
      </c>
      <c r="B3171" t="s">
        <v>2393</v>
      </c>
      <c r="C3171" s="7">
        <v>64</v>
      </c>
    </row>
    <row r="3172" spans="1:3">
      <c r="A3172" t="s">
        <v>1683</v>
      </c>
      <c r="B3172" t="s">
        <v>2394</v>
      </c>
      <c r="C3172" s="7">
        <v>1</v>
      </c>
    </row>
    <row r="3173" spans="1:3">
      <c r="A3173" t="s">
        <v>1684</v>
      </c>
      <c r="B3173" t="s">
        <v>2392</v>
      </c>
      <c r="C3173" s="7">
        <v>78</v>
      </c>
    </row>
    <row r="3174" spans="1:3">
      <c r="A3174" t="s">
        <v>1684</v>
      </c>
      <c r="B3174" t="s">
        <v>2393</v>
      </c>
      <c r="C3174" s="7">
        <v>76</v>
      </c>
    </row>
    <row r="3175" spans="1:3">
      <c r="A3175" t="s">
        <v>1684</v>
      </c>
      <c r="B3175" t="s">
        <v>2394</v>
      </c>
      <c r="C3175" s="7">
        <v>0</v>
      </c>
    </row>
    <row r="3176" spans="1:3">
      <c r="A3176" t="s">
        <v>1685</v>
      </c>
      <c r="B3176" t="s">
        <v>2392</v>
      </c>
      <c r="C3176" s="7">
        <v>125</v>
      </c>
    </row>
    <row r="3177" spans="1:3">
      <c r="A3177" t="s">
        <v>1685</v>
      </c>
      <c r="B3177" t="s">
        <v>2393</v>
      </c>
      <c r="C3177" s="7">
        <v>125</v>
      </c>
    </row>
    <row r="3178" spans="1:3">
      <c r="A3178" t="s">
        <v>1685</v>
      </c>
      <c r="B3178" t="s">
        <v>2394</v>
      </c>
      <c r="C3178" s="7">
        <v>0</v>
      </c>
    </row>
    <row r="3179" spans="1:3">
      <c r="A3179" t="s">
        <v>1686</v>
      </c>
      <c r="B3179" t="s">
        <v>2392</v>
      </c>
      <c r="C3179" s="7">
        <v>101</v>
      </c>
    </row>
    <row r="3180" spans="1:3">
      <c r="A3180" t="s">
        <v>1686</v>
      </c>
      <c r="B3180" t="s">
        <v>2393</v>
      </c>
      <c r="C3180" s="7">
        <v>93</v>
      </c>
    </row>
    <row r="3181" spans="1:3">
      <c r="A3181" t="s">
        <v>1686</v>
      </c>
      <c r="B3181" t="s">
        <v>2394</v>
      </c>
      <c r="C3181" s="7">
        <v>0</v>
      </c>
    </row>
    <row r="3182" spans="1:3">
      <c r="A3182" t="s">
        <v>1688</v>
      </c>
      <c r="B3182" t="s">
        <v>2392</v>
      </c>
      <c r="C3182" s="7">
        <v>153</v>
      </c>
    </row>
    <row r="3183" spans="1:3">
      <c r="A3183" t="s">
        <v>1688</v>
      </c>
      <c r="B3183" t="s">
        <v>2393</v>
      </c>
      <c r="C3183" s="7">
        <v>153</v>
      </c>
    </row>
    <row r="3184" spans="1:3">
      <c r="A3184" t="s">
        <v>1688</v>
      </c>
      <c r="B3184" t="s">
        <v>2394</v>
      </c>
      <c r="C3184" s="7">
        <v>1</v>
      </c>
    </row>
    <row r="3185" spans="1:3">
      <c r="A3185" t="s">
        <v>1689</v>
      </c>
      <c r="B3185" t="s">
        <v>2392</v>
      </c>
      <c r="C3185" s="7">
        <v>164</v>
      </c>
    </row>
    <row r="3186" spans="1:3">
      <c r="A3186" t="s">
        <v>1689</v>
      </c>
      <c r="B3186" t="s">
        <v>2393</v>
      </c>
      <c r="C3186" s="7">
        <v>164</v>
      </c>
    </row>
    <row r="3187" spans="1:3">
      <c r="A3187" t="s">
        <v>1689</v>
      </c>
      <c r="B3187" t="s">
        <v>2394</v>
      </c>
      <c r="C3187" s="7">
        <v>1</v>
      </c>
    </row>
    <row r="3188" spans="1:3">
      <c r="A3188" t="s">
        <v>1691</v>
      </c>
      <c r="B3188" t="s">
        <v>2392</v>
      </c>
      <c r="C3188" s="7">
        <v>422</v>
      </c>
    </row>
    <row r="3189" spans="1:3">
      <c r="A3189" t="s">
        <v>1691</v>
      </c>
      <c r="B3189" t="s">
        <v>2393</v>
      </c>
      <c r="C3189" s="7">
        <v>410</v>
      </c>
    </row>
    <row r="3190" spans="1:3">
      <c r="A3190" t="s">
        <v>1691</v>
      </c>
      <c r="B3190" t="s">
        <v>2394</v>
      </c>
      <c r="C3190" s="7">
        <v>4</v>
      </c>
    </row>
    <row r="3191" spans="1:3">
      <c r="A3191" t="s">
        <v>1692</v>
      </c>
      <c r="B3191" t="s">
        <v>2392</v>
      </c>
      <c r="C3191" s="7">
        <v>198</v>
      </c>
    </row>
    <row r="3192" spans="1:3">
      <c r="A3192" t="s">
        <v>1692</v>
      </c>
      <c r="B3192" t="s">
        <v>2393</v>
      </c>
      <c r="C3192" s="7">
        <v>198</v>
      </c>
    </row>
    <row r="3193" spans="1:3">
      <c r="A3193" t="s">
        <v>1692</v>
      </c>
      <c r="B3193" t="s">
        <v>2394</v>
      </c>
      <c r="C3193" s="7">
        <v>2</v>
      </c>
    </row>
    <row r="3194" spans="1:3">
      <c r="A3194" t="s">
        <v>1694</v>
      </c>
      <c r="B3194" t="s">
        <v>2392</v>
      </c>
      <c r="C3194" s="7">
        <v>105</v>
      </c>
    </row>
    <row r="3195" spans="1:3">
      <c r="A3195" t="s">
        <v>1694</v>
      </c>
      <c r="B3195" t="s">
        <v>2393</v>
      </c>
      <c r="C3195" s="7">
        <v>99</v>
      </c>
    </row>
    <row r="3196" spans="1:3">
      <c r="A3196" t="s">
        <v>1694</v>
      </c>
      <c r="B3196" t="s">
        <v>2394</v>
      </c>
      <c r="C3196" s="7">
        <v>1</v>
      </c>
    </row>
    <row r="3197" spans="1:3">
      <c r="A3197" t="s">
        <v>1695</v>
      </c>
      <c r="B3197" t="s">
        <v>2392</v>
      </c>
      <c r="C3197" s="7">
        <v>140</v>
      </c>
    </row>
    <row r="3198" spans="1:3">
      <c r="A3198" t="s">
        <v>1695</v>
      </c>
      <c r="B3198" t="s">
        <v>2393</v>
      </c>
      <c r="C3198" s="7">
        <v>137</v>
      </c>
    </row>
    <row r="3199" spans="1:3">
      <c r="A3199" t="s">
        <v>1695</v>
      </c>
      <c r="B3199" t="s">
        <v>2394</v>
      </c>
      <c r="C3199" s="7">
        <v>2</v>
      </c>
    </row>
    <row r="3200" spans="1:3">
      <c r="A3200" t="s">
        <v>1697</v>
      </c>
      <c r="B3200" t="s">
        <v>2392</v>
      </c>
      <c r="C3200" s="7">
        <v>154</v>
      </c>
    </row>
    <row r="3201" spans="1:3">
      <c r="A3201" t="s">
        <v>1697</v>
      </c>
      <c r="B3201" t="s">
        <v>2393</v>
      </c>
      <c r="C3201" s="7">
        <v>148</v>
      </c>
    </row>
    <row r="3202" spans="1:3">
      <c r="A3202" t="s">
        <v>1697</v>
      </c>
      <c r="B3202" t="s">
        <v>2394</v>
      </c>
      <c r="C3202" s="7">
        <v>1</v>
      </c>
    </row>
    <row r="3203" spans="1:3">
      <c r="A3203" t="s">
        <v>1698</v>
      </c>
      <c r="B3203" t="s">
        <v>2392</v>
      </c>
      <c r="C3203" s="7">
        <v>213</v>
      </c>
    </row>
    <row r="3204" spans="1:3">
      <c r="A3204" t="s">
        <v>1698</v>
      </c>
      <c r="B3204" t="s">
        <v>2393</v>
      </c>
      <c r="C3204" s="7">
        <v>213</v>
      </c>
    </row>
    <row r="3205" spans="1:3">
      <c r="A3205" t="s">
        <v>1698</v>
      </c>
      <c r="B3205" t="s">
        <v>2394</v>
      </c>
      <c r="C3205" s="7">
        <v>1</v>
      </c>
    </row>
    <row r="3206" spans="1:3">
      <c r="A3206" t="s">
        <v>1699</v>
      </c>
      <c r="B3206" t="s">
        <v>2392</v>
      </c>
      <c r="C3206" s="7">
        <v>170</v>
      </c>
    </row>
    <row r="3207" spans="1:3">
      <c r="A3207" t="s">
        <v>1699</v>
      </c>
      <c r="B3207" t="s">
        <v>2393</v>
      </c>
      <c r="C3207" s="7">
        <v>170</v>
      </c>
    </row>
    <row r="3208" spans="1:3">
      <c r="A3208" t="s">
        <v>1699</v>
      </c>
      <c r="B3208" t="s">
        <v>2394</v>
      </c>
      <c r="C3208" s="7">
        <v>1</v>
      </c>
    </row>
    <row r="3209" spans="1:3">
      <c r="A3209" t="s">
        <v>1700</v>
      </c>
      <c r="B3209" t="s">
        <v>2392</v>
      </c>
      <c r="C3209" s="7">
        <v>133</v>
      </c>
    </row>
    <row r="3210" spans="1:3">
      <c r="A3210" t="s">
        <v>1700</v>
      </c>
      <c r="B3210" t="s">
        <v>2393</v>
      </c>
      <c r="C3210" s="7">
        <v>132</v>
      </c>
    </row>
    <row r="3211" spans="1:3">
      <c r="A3211" t="s">
        <v>1700</v>
      </c>
      <c r="B3211" t="s">
        <v>2394</v>
      </c>
      <c r="C3211" s="7">
        <v>1</v>
      </c>
    </row>
    <row r="3212" spans="1:3">
      <c r="A3212" t="s">
        <v>1702</v>
      </c>
      <c r="B3212" t="s">
        <v>2392</v>
      </c>
      <c r="C3212" s="7">
        <v>218</v>
      </c>
    </row>
    <row r="3213" spans="1:3">
      <c r="A3213" t="s">
        <v>1702</v>
      </c>
      <c r="B3213" t="s">
        <v>2393</v>
      </c>
      <c r="C3213" s="7">
        <v>211</v>
      </c>
    </row>
    <row r="3214" spans="1:3">
      <c r="A3214" t="s">
        <v>1702</v>
      </c>
      <c r="B3214" t="s">
        <v>2394</v>
      </c>
      <c r="C3214" s="7">
        <v>2</v>
      </c>
    </row>
    <row r="3215" spans="1:3">
      <c r="A3215" t="s">
        <v>1703</v>
      </c>
      <c r="B3215" t="s">
        <v>2392</v>
      </c>
      <c r="C3215" s="7">
        <v>96</v>
      </c>
    </row>
    <row r="3216" spans="1:3">
      <c r="A3216" t="s">
        <v>1703</v>
      </c>
      <c r="B3216" t="s">
        <v>2393</v>
      </c>
      <c r="C3216" s="7">
        <v>95</v>
      </c>
    </row>
    <row r="3217" spans="1:3">
      <c r="A3217" t="s">
        <v>1703</v>
      </c>
      <c r="B3217" t="s">
        <v>2394</v>
      </c>
      <c r="C3217" s="7">
        <v>1</v>
      </c>
    </row>
    <row r="3218" spans="1:3">
      <c r="A3218" t="s">
        <v>1704</v>
      </c>
      <c r="B3218" t="s">
        <v>2392</v>
      </c>
      <c r="C3218" s="7">
        <v>29</v>
      </c>
    </row>
    <row r="3219" spans="1:3">
      <c r="A3219" t="s">
        <v>1704</v>
      </c>
      <c r="B3219" t="s">
        <v>2393</v>
      </c>
      <c r="C3219" s="7">
        <v>28</v>
      </c>
    </row>
    <row r="3220" spans="1:3">
      <c r="A3220" t="s">
        <v>1704</v>
      </c>
      <c r="B3220" t="s">
        <v>2394</v>
      </c>
      <c r="C3220" s="7">
        <v>0</v>
      </c>
    </row>
    <row r="3221" spans="1:3">
      <c r="A3221" t="s">
        <v>1706</v>
      </c>
      <c r="B3221" t="s">
        <v>2392</v>
      </c>
      <c r="C3221" s="7">
        <v>147</v>
      </c>
    </row>
    <row r="3222" spans="1:3">
      <c r="A3222" t="s">
        <v>1706</v>
      </c>
      <c r="B3222" t="s">
        <v>2393</v>
      </c>
      <c r="C3222" s="7">
        <v>141</v>
      </c>
    </row>
    <row r="3223" spans="1:3">
      <c r="A3223" t="s">
        <v>1706</v>
      </c>
      <c r="B3223" t="s">
        <v>2394</v>
      </c>
      <c r="C3223" s="7">
        <v>2</v>
      </c>
    </row>
    <row r="3224" spans="1:3">
      <c r="A3224" t="s">
        <v>1707</v>
      </c>
      <c r="B3224" t="s">
        <v>2392</v>
      </c>
      <c r="C3224" s="7">
        <v>193</v>
      </c>
    </row>
    <row r="3225" spans="1:3">
      <c r="A3225" t="s">
        <v>1707</v>
      </c>
      <c r="B3225" t="s">
        <v>2393</v>
      </c>
      <c r="C3225" s="7">
        <v>192</v>
      </c>
    </row>
    <row r="3226" spans="1:3">
      <c r="A3226" t="s">
        <v>1707</v>
      </c>
      <c r="B3226" t="s">
        <v>2394</v>
      </c>
      <c r="C3226" s="7">
        <v>1</v>
      </c>
    </row>
    <row r="3227" spans="1:3">
      <c r="A3227" t="s">
        <v>1708</v>
      </c>
      <c r="B3227" t="s">
        <v>2392</v>
      </c>
      <c r="C3227" s="7">
        <v>147</v>
      </c>
    </row>
    <row r="3228" spans="1:3">
      <c r="A3228" t="s">
        <v>1708</v>
      </c>
      <c r="B3228" t="s">
        <v>2393</v>
      </c>
      <c r="C3228" s="7">
        <v>142</v>
      </c>
    </row>
    <row r="3229" spans="1:3">
      <c r="A3229" t="s">
        <v>1708</v>
      </c>
      <c r="B3229" t="s">
        <v>2394</v>
      </c>
      <c r="C3229" s="7">
        <v>1</v>
      </c>
    </row>
    <row r="3230" spans="1:3">
      <c r="A3230" t="s">
        <v>1710</v>
      </c>
      <c r="B3230" t="s">
        <v>2392</v>
      </c>
      <c r="C3230" s="7">
        <v>125</v>
      </c>
    </row>
    <row r="3231" spans="1:3">
      <c r="A3231" t="s">
        <v>1710</v>
      </c>
      <c r="B3231" t="s">
        <v>2393</v>
      </c>
      <c r="C3231" s="7">
        <v>124</v>
      </c>
    </row>
    <row r="3232" spans="1:3">
      <c r="A3232" t="s">
        <v>1710</v>
      </c>
      <c r="B3232" t="s">
        <v>2394</v>
      </c>
      <c r="C3232" s="7">
        <v>1</v>
      </c>
    </row>
    <row r="3233" spans="1:3">
      <c r="A3233" t="s">
        <v>1711</v>
      </c>
      <c r="B3233" t="s">
        <v>2392</v>
      </c>
      <c r="C3233" s="7">
        <v>196</v>
      </c>
    </row>
    <row r="3234" spans="1:3">
      <c r="A3234" t="s">
        <v>1711</v>
      </c>
      <c r="B3234" t="s">
        <v>2393</v>
      </c>
      <c r="C3234" s="7">
        <v>190</v>
      </c>
    </row>
    <row r="3235" spans="1:3">
      <c r="A3235" t="s">
        <v>1711</v>
      </c>
      <c r="B3235" t="s">
        <v>2394</v>
      </c>
      <c r="C3235" s="7">
        <v>2</v>
      </c>
    </row>
    <row r="3236" spans="1:3">
      <c r="A3236" t="s">
        <v>1712</v>
      </c>
      <c r="B3236" t="s">
        <v>2392</v>
      </c>
      <c r="C3236" s="7">
        <v>82</v>
      </c>
    </row>
    <row r="3237" spans="1:3">
      <c r="A3237" t="s">
        <v>1712</v>
      </c>
      <c r="B3237" t="s">
        <v>2393</v>
      </c>
      <c r="C3237" s="7">
        <v>82</v>
      </c>
    </row>
    <row r="3238" spans="1:3">
      <c r="A3238" t="s">
        <v>1712</v>
      </c>
      <c r="B3238" t="s">
        <v>2394</v>
      </c>
      <c r="C3238" s="7">
        <v>1</v>
      </c>
    </row>
    <row r="3239" spans="1:3">
      <c r="A3239" t="s">
        <v>1714</v>
      </c>
      <c r="B3239" t="s">
        <v>2392</v>
      </c>
      <c r="C3239" s="7">
        <v>16</v>
      </c>
    </row>
    <row r="3240" spans="1:3">
      <c r="A3240" t="s">
        <v>1714</v>
      </c>
      <c r="B3240" t="s">
        <v>2393</v>
      </c>
      <c r="C3240" s="7">
        <v>16</v>
      </c>
    </row>
    <row r="3241" spans="1:3">
      <c r="A3241" t="s">
        <v>1714</v>
      </c>
      <c r="B3241" t="s">
        <v>2394</v>
      </c>
      <c r="C3241" s="7">
        <v>0</v>
      </c>
    </row>
    <row r="3242" spans="1:3">
      <c r="A3242" t="s">
        <v>1715</v>
      </c>
      <c r="B3242" t="s">
        <v>2392</v>
      </c>
      <c r="C3242" s="7">
        <v>164</v>
      </c>
    </row>
    <row r="3243" spans="1:3">
      <c r="A3243" t="s">
        <v>1715</v>
      </c>
      <c r="B3243" t="s">
        <v>2393</v>
      </c>
      <c r="C3243" s="7">
        <v>164</v>
      </c>
    </row>
    <row r="3244" spans="1:3">
      <c r="A3244" t="s">
        <v>1715</v>
      </c>
      <c r="B3244" t="s">
        <v>2394</v>
      </c>
      <c r="C3244" s="7">
        <v>0</v>
      </c>
    </row>
    <row r="3245" spans="1:3">
      <c r="A3245" t="s">
        <v>1717</v>
      </c>
      <c r="B3245" t="s">
        <v>2392</v>
      </c>
      <c r="C3245" s="7">
        <v>63</v>
      </c>
    </row>
    <row r="3246" spans="1:3">
      <c r="A3246" t="s">
        <v>1717</v>
      </c>
      <c r="B3246" t="s">
        <v>2393</v>
      </c>
      <c r="C3246" s="7">
        <v>61</v>
      </c>
    </row>
    <row r="3247" spans="1:3">
      <c r="A3247" t="s">
        <v>1717</v>
      </c>
      <c r="B3247" t="s">
        <v>2394</v>
      </c>
      <c r="C3247" s="7">
        <v>0</v>
      </c>
    </row>
    <row r="3248" spans="1:3">
      <c r="A3248" t="s">
        <v>1718</v>
      </c>
      <c r="B3248" t="s">
        <v>2392</v>
      </c>
      <c r="C3248" s="7">
        <v>182</v>
      </c>
    </row>
    <row r="3249" spans="1:3">
      <c r="A3249" t="s">
        <v>1718</v>
      </c>
      <c r="B3249" t="s">
        <v>2393</v>
      </c>
      <c r="C3249" s="7">
        <v>173</v>
      </c>
    </row>
    <row r="3250" spans="1:3">
      <c r="A3250" t="s">
        <v>1718</v>
      </c>
      <c r="B3250" t="s">
        <v>2394</v>
      </c>
      <c r="C3250" s="7">
        <v>5</v>
      </c>
    </row>
    <row r="3251" spans="1:3">
      <c r="A3251" t="s">
        <v>1720</v>
      </c>
      <c r="B3251" t="s">
        <v>2392</v>
      </c>
      <c r="C3251" s="7">
        <v>163</v>
      </c>
    </row>
    <row r="3252" spans="1:3">
      <c r="A3252" t="s">
        <v>1720</v>
      </c>
      <c r="B3252" t="s">
        <v>2393</v>
      </c>
      <c r="C3252" s="7">
        <v>0</v>
      </c>
    </row>
    <row r="3253" spans="1:3">
      <c r="A3253" t="s">
        <v>1720</v>
      </c>
      <c r="B3253" t="s">
        <v>2394</v>
      </c>
      <c r="C3253" s="7">
        <v>0</v>
      </c>
    </row>
    <row r="3254" spans="1:3">
      <c r="A3254" t="s">
        <v>1721</v>
      </c>
      <c r="B3254" t="s">
        <v>2392</v>
      </c>
      <c r="C3254" s="7">
        <v>104</v>
      </c>
    </row>
    <row r="3255" spans="1:3">
      <c r="A3255" t="s">
        <v>1721</v>
      </c>
      <c r="B3255" t="s">
        <v>2393</v>
      </c>
      <c r="C3255" s="7">
        <v>104</v>
      </c>
    </row>
    <row r="3256" spans="1:3">
      <c r="A3256" t="s">
        <v>1721</v>
      </c>
      <c r="B3256" t="s">
        <v>2394</v>
      </c>
      <c r="C3256" s="7">
        <v>1</v>
      </c>
    </row>
    <row r="3257" spans="1:3">
      <c r="A3257" t="s">
        <v>1722</v>
      </c>
      <c r="B3257" t="s">
        <v>2392</v>
      </c>
      <c r="C3257" s="7">
        <v>337</v>
      </c>
    </row>
    <row r="3258" spans="1:3">
      <c r="A3258" t="s">
        <v>1722</v>
      </c>
      <c r="B3258" t="s">
        <v>2393</v>
      </c>
      <c r="C3258" s="7">
        <v>327</v>
      </c>
    </row>
    <row r="3259" spans="1:3">
      <c r="A3259" t="s">
        <v>1722</v>
      </c>
      <c r="B3259" t="s">
        <v>2394</v>
      </c>
      <c r="C3259" s="7">
        <v>2</v>
      </c>
    </row>
    <row r="3260" spans="1:3">
      <c r="A3260" t="s">
        <v>1724</v>
      </c>
      <c r="B3260" t="s">
        <v>2392</v>
      </c>
      <c r="C3260" s="7">
        <v>317</v>
      </c>
    </row>
    <row r="3261" spans="1:3">
      <c r="A3261" t="s">
        <v>1724</v>
      </c>
      <c r="B3261" t="s">
        <v>2393</v>
      </c>
      <c r="C3261" s="7">
        <v>310</v>
      </c>
    </row>
    <row r="3262" spans="1:3">
      <c r="A3262" t="s">
        <v>1724</v>
      </c>
      <c r="B3262" t="s">
        <v>2394</v>
      </c>
      <c r="C3262" s="7">
        <v>0</v>
      </c>
    </row>
    <row r="3263" spans="1:3">
      <c r="A3263" t="s">
        <v>1725</v>
      </c>
      <c r="B3263" t="s">
        <v>2392</v>
      </c>
      <c r="C3263" s="7">
        <v>358</v>
      </c>
    </row>
    <row r="3264" spans="1:3">
      <c r="A3264" t="s">
        <v>1725</v>
      </c>
      <c r="B3264" t="s">
        <v>2393</v>
      </c>
      <c r="C3264" s="7">
        <v>353</v>
      </c>
    </row>
    <row r="3265" spans="1:3">
      <c r="A3265" t="s">
        <v>1725</v>
      </c>
      <c r="B3265" t="s">
        <v>2394</v>
      </c>
      <c r="C3265" s="7">
        <v>4</v>
      </c>
    </row>
    <row r="3266" spans="1:3">
      <c r="A3266" t="s">
        <v>1726</v>
      </c>
      <c r="B3266" t="s">
        <v>2392</v>
      </c>
      <c r="C3266" s="7">
        <v>571</v>
      </c>
    </row>
    <row r="3267" spans="1:3">
      <c r="A3267" t="s">
        <v>1726</v>
      </c>
      <c r="B3267" t="s">
        <v>2393</v>
      </c>
      <c r="C3267" s="7">
        <v>550</v>
      </c>
    </row>
    <row r="3268" spans="1:3">
      <c r="A3268" t="s">
        <v>1726</v>
      </c>
      <c r="B3268" t="s">
        <v>2394</v>
      </c>
      <c r="C3268" s="7">
        <v>5</v>
      </c>
    </row>
    <row r="3269" spans="1:3">
      <c r="A3269" t="s">
        <v>1727</v>
      </c>
      <c r="B3269" t="s">
        <v>2392</v>
      </c>
      <c r="C3269" s="7">
        <v>573</v>
      </c>
    </row>
    <row r="3270" spans="1:3">
      <c r="A3270" t="s">
        <v>1727</v>
      </c>
      <c r="B3270" t="s">
        <v>2393</v>
      </c>
      <c r="C3270" s="7">
        <v>566</v>
      </c>
    </row>
    <row r="3271" spans="1:3">
      <c r="A3271" t="s">
        <v>1727</v>
      </c>
      <c r="B3271" t="s">
        <v>2394</v>
      </c>
      <c r="C3271" s="7">
        <v>6</v>
      </c>
    </row>
    <row r="3272" spans="1:3">
      <c r="A3272" t="s">
        <v>1729</v>
      </c>
      <c r="B3272" t="s">
        <v>2392</v>
      </c>
      <c r="C3272" s="7">
        <v>211</v>
      </c>
    </row>
    <row r="3273" spans="1:3">
      <c r="A3273" t="s">
        <v>1729</v>
      </c>
      <c r="B3273" t="s">
        <v>2393</v>
      </c>
      <c r="C3273" s="7">
        <v>202</v>
      </c>
    </row>
    <row r="3274" spans="1:3">
      <c r="A3274" t="s">
        <v>1729</v>
      </c>
      <c r="B3274" t="s">
        <v>2394</v>
      </c>
      <c r="C3274" s="7">
        <v>1</v>
      </c>
    </row>
    <row r="3275" spans="1:3">
      <c r="A3275" t="s">
        <v>1730</v>
      </c>
      <c r="B3275" t="s">
        <v>2392</v>
      </c>
      <c r="C3275" s="7">
        <v>85</v>
      </c>
    </row>
    <row r="3276" spans="1:3">
      <c r="A3276" t="s">
        <v>1730</v>
      </c>
      <c r="B3276" t="s">
        <v>2393</v>
      </c>
      <c r="C3276" s="7">
        <v>84</v>
      </c>
    </row>
    <row r="3277" spans="1:3">
      <c r="A3277" t="s">
        <v>1730</v>
      </c>
      <c r="B3277" t="s">
        <v>2394</v>
      </c>
      <c r="C3277" s="7">
        <v>0</v>
      </c>
    </row>
    <row r="3278" spans="1:3">
      <c r="A3278" t="s">
        <v>1731</v>
      </c>
      <c r="B3278" t="s">
        <v>2392</v>
      </c>
      <c r="C3278" s="7">
        <v>92</v>
      </c>
    </row>
    <row r="3279" spans="1:3">
      <c r="A3279" t="s">
        <v>1731</v>
      </c>
      <c r="B3279" t="s">
        <v>2393</v>
      </c>
      <c r="C3279" s="7">
        <v>92</v>
      </c>
    </row>
    <row r="3280" spans="1:3">
      <c r="A3280" t="s">
        <v>1731</v>
      </c>
      <c r="B3280" t="s">
        <v>2394</v>
      </c>
      <c r="C3280" s="7">
        <v>1</v>
      </c>
    </row>
    <row r="3281" spans="1:3">
      <c r="A3281" t="s">
        <v>1732</v>
      </c>
      <c r="B3281" t="s">
        <v>2392</v>
      </c>
      <c r="C3281" s="7">
        <v>168</v>
      </c>
    </row>
    <row r="3282" spans="1:3">
      <c r="A3282" t="s">
        <v>1732</v>
      </c>
      <c r="B3282" t="s">
        <v>2393</v>
      </c>
      <c r="C3282" s="7">
        <v>163</v>
      </c>
    </row>
    <row r="3283" spans="1:3">
      <c r="A3283" t="s">
        <v>1732</v>
      </c>
      <c r="B3283" t="s">
        <v>2394</v>
      </c>
      <c r="C3283" s="7">
        <v>2</v>
      </c>
    </row>
    <row r="3284" spans="1:3">
      <c r="A3284" t="s">
        <v>1734</v>
      </c>
      <c r="B3284" t="s">
        <v>2392</v>
      </c>
      <c r="C3284" s="7">
        <v>139</v>
      </c>
    </row>
    <row r="3285" spans="1:3">
      <c r="A3285" t="s">
        <v>1734</v>
      </c>
      <c r="B3285" t="s">
        <v>2393</v>
      </c>
      <c r="C3285" s="7">
        <v>138</v>
      </c>
    </row>
    <row r="3286" spans="1:3">
      <c r="A3286" t="s">
        <v>1734</v>
      </c>
      <c r="B3286" t="s">
        <v>2394</v>
      </c>
      <c r="C3286" s="7">
        <v>1</v>
      </c>
    </row>
    <row r="3287" spans="1:3">
      <c r="A3287" t="s">
        <v>1735</v>
      </c>
      <c r="B3287" t="s">
        <v>2392</v>
      </c>
      <c r="C3287" s="7">
        <v>500</v>
      </c>
    </row>
    <row r="3288" spans="1:3">
      <c r="A3288" t="s">
        <v>1735</v>
      </c>
      <c r="B3288" t="s">
        <v>2393</v>
      </c>
      <c r="C3288" s="7">
        <v>498</v>
      </c>
    </row>
    <row r="3289" spans="1:3">
      <c r="A3289" t="s">
        <v>1735</v>
      </c>
      <c r="B3289" t="s">
        <v>2394</v>
      </c>
      <c r="C3289" s="7">
        <v>5</v>
      </c>
    </row>
    <row r="3290" spans="1:3">
      <c r="A3290" t="s">
        <v>1737</v>
      </c>
      <c r="B3290" t="s">
        <v>2392</v>
      </c>
      <c r="C3290" s="7">
        <v>95</v>
      </c>
    </row>
    <row r="3291" spans="1:3">
      <c r="A3291" t="s">
        <v>1737</v>
      </c>
      <c r="B3291" t="s">
        <v>2393</v>
      </c>
      <c r="C3291" s="7">
        <v>91</v>
      </c>
    </row>
    <row r="3292" spans="1:3">
      <c r="A3292" t="s">
        <v>1737</v>
      </c>
      <c r="B3292" t="s">
        <v>2394</v>
      </c>
      <c r="C3292" s="7">
        <v>1</v>
      </c>
    </row>
    <row r="3293" spans="1:3">
      <c r="A3293" t="s">
        <v>1738</v>
      </c>
      <c r="B3293" t="s">
        <v>2392</v>
      </c>
      <c r="C3293" s="7">
        <v>196</v>
      </c>
    </row>
    <row r="3294" spans="1:3">
      <c r="A3294" t="s">
        <v>1738</v>
      </c>
      <c r="B3294" t="s">
        <v>2393</v>
      </c>
      <c r="C3294" s="7">
        <v>190</v>
      </c>
    </row>
    <row r="3295" spans="1:3">
      <c r="A3295" t="s">
        <v>1738</v>
      </c>
      <c r="B3295" t="s">
        <v>2394</v>
      </c>
      <c r="C3295" s="7">
        <v>1</v>
      </c>
    </row>
    <row r="3296" spans="1:3">
      <c r="A3296" t="s">
        <v>1739</v>
      </c>
      <c r="B3296" t="s">
        <v>2392</v>
      </c>
      <c r="C3296" s="7">
        <v>127</v>
      </c>
    </row>
    <row r="3297" spans="1:3">
      <c r="A3297" t="s">
        <v>1739</v>
      </c>
      <c r="B3297" t="s">
        <v>2393</v>
      </c>
      <c r="C3297" s="7">
        <v>122</v>
      </c>
    </row>
    <row r="3298" spans="1:3">
      <c r="A3298" t="s">
        <v>1739</v>
      </c>
      <c r="B3298" t="s">
        <v>2394</v>
      </c>
      <c r="C3298" s="7">
        <v>1</v>
      </c>
    </row>
    <row r="3299" spans="1:3">
      <c r="A3299" t="s">
        <v>1741</v>
      </c>
      <c r="B3299" t="s">
        <v>2392</v>
      </c>
      <c r="C3299" s="7">
        <v>89</v>
      </c>
    </row>
    <row r="3300" spans="1:3">
      <c r="A3300" t="s">
        <v>1741</v>
      </c>
      <c r="B3300" t="s">
        <v>2393</v>
      </c>
      <c r="C3300" s="7">
        <v>89</v>
      </c>
    </row>
    <row r="3301" spans="1:3">
      <c r="A3301" t="s">
        <v>1741</v>
      </c>
      <c r="B3301" t="s">
        <v>2394</v>
      </c>
      <c r="C3301" s="7">
        <v>1</v>
      </c>
    </row>
    <row r="3302" spans="1:3">
      <c r="A3302" t="s">
        <v>1742</v>
      </c>
      <c r="B3302" t="s">
        <v>2392</v>
      </c>
      <c r="C3302" s="7">
        <v>135</v>
      </c>
    </row>
    <row r="3303" spans="1:3">
      <c r="A3303" t="s">
        <v>1742</v>
      </c>
      <c r="B3303" t="s">
        <v>2393</v>
      </c>
      <c r="C3303" s="7">
        <v>131</v>
      </c>
    </row>
    <row r="3304" spans="1:3">
      <c r="A3304" t="s">
        <v>1742</v>
      </c>
      <c r="B3304" t="s">
        <v>2394</v>
      </c>
      <c r="C3304" s="7">
        <v>1</v>
      </c>
    </row>
    <row r="3305" spans="1:3">
      <c r="A3305" t="s">
        <v>1743</v>
      </c>
      <c r="B3305" t="s">
        <v>2392</v>
      </c>
      <c r="C3305" s="7">
        <v>190</v>
      </c>
    </row>
    <row r="3306" spans="1:3">
      <c r="A3306" t="s">
        <v>1743</v>
      </c>
      <c r="B3306" t="s">
        <v>2393</v>
      </c>
      <c r="C3306" s="7">
        <v>190</v>
      </c>
    </row>
    <row r="3307" spans="1:3">
      <c r="A3307" t="s">
        <v>1743</v>
      </c>
      <c r="B3307" t="s">
        <v>2394</v>
      </c>
      <c r="C3307" s="7">
        <v>2</v>
      </c>
    </row>
    <row r="3308" spans="1:3">
      <c r="A3308" t="s">
        <v>1744</v>
      </c>
      <c r="B3308" t="s">
        <v>2392</v>
      </c>
      <c r="C3308" s="7">
        <v>214</v>
      </c>
    </row>
    <row r="3309" spans="1:3">
      <c r="A3309" t="s">
        <v>1744</v>
      </c>
      <c r="B3309" t="s">
        <v>2393</v>
      </c>
      <c r="C3309" s="7">
        <v>214</v>
      </c>
    </row>
    <row r="3310" spans="1:3">
      <c r="A3310" t="s">
        <v>1744</v>
      </c>
      <c r="B3310" t="s">
        <v>2394</v>
      </c>
      <c r="C3310" s="7">
        <v>3</v>
      </c>
    </row>
    <row r="3311" spans="1:3">
      <c r="A3311" t="s">
        <v>1746</v>
      </c>
      <c r="B3311" t="s">
        <v>2392</v>
      </c>
      <c r="C3311" s="7">
        <v>186</v>
      </c>
    </row>
    <row r="3312" spans="1:3">
      <c r="A3312" t="s">
        <v>1746</v>
      </c>
      <c r="B3312" t="s">
        <v>2393</v>
      </c>
      <c r="C3312" s="7">
        <v>181</v>
      </c>
    </row>
    <row r="3313" spans="1:3">
      <c r="A3313" t="s">
        <v>1746</v>
      </c>
      <c r="B3313" t="s">
        <v>2394</v>
      </c>
      <c r="C3313" s="7">
        <v>0</v>
      </c>
    </row>
    <row r="3314" spans="1:3">
      <c r="A3314" t="s">
        <v>1747</v>
      </c>
      <c r="B3314" t="s">
        <v>2392</v>
      </c>
      <c r="C3314" s="7">
        <v>165</v>
      </c>
    </row>
    <row r="3315" spans="1:3">
      <c r="A3315" t="s">
        <v>1747</v>
      </c>
      <c r="B3315" t="s">
        <v>2393</v>
      </c>
      <c r="C3315" s="7">
        <v>160</v>
      </c>
    </row>
    <row r="3316" spans="1:3">
      <c r="A3316" t="s">
        <v>1747</v>
      </c>
      <c r="B3316" t="s">
        <v>2394</v>
      </c>
      <c r="C3316" s="7">
        <v>1</v>
      </c>
    </row>
    <row r="3317" spans="1:3">
      <c r="A3317" t="s">
        <v>1748</v>
      </c>
      <c r="B3317" t="s">
        <v>2392</v>
      </c>
      <c r="C3317" s="7">
        <v>611</v>
      </c>
    </row>
    <row r="3318" spans="1:3">
      <c r="A3318" t="s">
        <v>1748</v>
      </c>
      <c r="B3318" t="s">
        <v>2393</v>
      </c>
      <c r="C3318" s="7">
        <v>611</v>
      </c>
    </row>
    <row r="3319" spans="1:3">
      <c r="A3319" t="s">
        <v>1748</v>
      </c>
      <c r="B3319" t="s">
        <v>2394</v>
      </c>
      <c r="C3319" s="7">
        <v>4</v>
      </c>
    </row>
    <row r="3320" spans="1:3">
      <c r="A3320" t="s">
        <v>1749</v>
      </c>
      <c r="B3320" t="s">
        <v>2392</v>
      </c>
      <c r="C3320" s="7">
        <v>567</v>
      </c>
    </row>
    <row r="3321" spans="1:3">
      <c r="A3321" t="s">
        <v>1749</v>
      </c>
      <c r="B3321" t="s">
        <v>2393</v>
      </c>
      <c r="C3321" s="7">
        <v>567</v>
      </c>
    </row>
    <row r="3322" spans="1:3">
      <c r="A3322" t="s">
        <v>1749</v>
      </c>
      <c r="B3322" t="s">
        <v>2394</v>
      </c>
      <c r="C3322" s="7">
        <v>1</v>
      </c>
    </row>
    <row r="3323" spans="1:3">
      <c r="A3323" t="s">
        <v>1751</v>
      </c>
      <c r="B3323" t="s">
        <v>2392</v>
      </c>
      <c r="C3323" s="7">
        <v>81</v>
      </c>
    </row>
    <row r="3324" spans="1:3">
      <c r="A3324" t="s">
        <v>1751</v>
      </c>
      <c r="B3324" t="s">
        <v>2393</v>
      </c>
      <c r="C3324" s="7">
        <v>80</v>
      </c>
    </row>
    <row r="3325" spans="1:3">
      <c r="A3325" t="s">
        <v>1751</v>
      </c>
      <c r="B3325" t="s">
        <v>2394</v>
      </c>
      <c r="C3325" s="7">
        <v>1</v>
      </c>
    </row>
    <row r="3326" spans="1:3">
      <c r="A3326" t="s">
        <v>1752</v>
      </c>
      <c r="B3326" t="s">
        <v>2392</v>
      </c>
      <c r="C3326" s="7">
        <v>218</v>
      </c>
    </row>
    <row r="3327" spans="1:3">
      <c r="A3327" t="s">
        <v>1752</v>
      </c>
      <c r="B3327" t="s">
        <v>2393</v>
      </c>
      <c r="C3327" s="7">
        <v>218</v>
      </c>
    </row>
    <row r="3328" spans="1:3">
      <c r="A3328" t="s">
        <v>1752</v>
      </c>
      <c r="B3328" t="s">
        <v>2394</v>
      </c>
      <c r="C3328" s="7">
        <v>1</v>
      </c>
    </row>
    <row r="3329" spans="1:3">
      <c r="A3329" t="s">
        <v>1754</v>
      </c>
      <c r="B3329" t="s">
        <v>2392</v>
      </c>
      <c r="C3329" s="7">
        <v>55</v>
      </c>
    </row>
    <row r="3330" spans="1:3">
      <c r="A3330" t="s">
        <v>1754</v>
      </c>
      <c r="B3330" t="s">
        <v>2393</v>
      </c>
      <c r="C3330" s="7">
        <v>55</v>
      </c>
    </row>
    <row r="3331" spans="1:3">
      <c r="A3331" t="s">
        <v>1754</v>
      </c>
      <c r="B3331" t="s">
        <v>2394</v>
      </c>
      <c r="C3331" s="7">
        <v>1</v>
      </c>
    </row>
    <row r="3332" spans="1:3">
      <c r="A3332" t="s">
        <v>1755</v>
      </c>
      <c r="B3332" t="s">
        <v>2392</v>
      </c>
      <c r="C3332" s="7">
        <v>159</v>
      </c>
    </row>
    <row r="3333" spans="1:3">
      <c r="A3333" t="s">
        <v>1755</v>
      </c>
      <c r="B3333" t="s">
        <v>2393</v>
      </c>
      <c r="C3333" s="7">
        <v>159</v>
      </c>
    </row>
    <row r="3334" spans="1:3">
      <c r="A3334" t="s">
        <v>1755</v>
      </c>
      <c r="B3334" t="s">
        <v>2394</v>
      </c>
      <c r="C3334" s="7">
        <v>3</v>
      </c>
    </row>
    <row r="3335" spans="1:3">
      <c r="A3335" t="s">
        <v>1757</v>
      </c>
      <c r="B3335" t="s">
        <v>2392</v>
      </c>
      <c r="C3335" s="7">
        <v>124</v>
      </c>
    </row>
    <row r="3336" spans="1:3">
      <c r="A3336" t="s">
        <v>1757</v>
      </c>
      <c r="B3336" t="s">
        <v>2393</v>
      </c>
      <c r="C3336" s="7">
        <v>120</v>
      </c>
    </row>
    <row r="3337" spans="1:3">
      <c r="A3337" t="s">
        <v>1757</v>
      </c>
      <c r="B3337" t="s">
        <v>2394</v>
      </c>
      <c r="C3337" s="7">
        <v>2</v>
      </c>
    </row>
    <row r="3338" spans="1:3">
      <c r="A3338" t="s">
        <v>1758</v>
      </c>
      <c r="B3338" t="s">
        <v>2392</v>
      </c>
      <c r="C3338" s="7">
        <v>14</v>
      </c>
    </row>
    <row r="3339" spans="1:3">
      <c r="A3339" t="s">
        <v>1758</v>
      </c>
      <c r="B3339" t="s">
        <v>2393</v>
      </c>
      <c r="C3339" s="7">
        <v>14</v>
      </c>
    </row>
    <row r="3340" spans="1:3">
      <c r="A3340" t="s">
        <v>1758</v>
      </c>
      <c r="B3340" t="s">
        <v>2394</v>
      </c>
      <c r="C3340" s="7">
        <v>0</v>
      </c>
    </row>
    <row r="3341" spans="1:3">
      <c r="A3341" t="s">
        <v>1760</v>
      </c>
      <c r="B3341" t="s">
        <v>2392</v>
      </c>
      <c r="C3341" s="7">
        <v>70</v>
      </c>
    </row>
    <row r="3342" spans="1:3">
      <c r="A3342" t="s">
        <v>1760</v>
      </c>
      <c r="B3342" t="s">
        <v>2397</v>
      </c>
      <c r="C3342" s="7">
        <v>69</v>
      </c>
    </row>
    <row r="3343" spans="1:3">
      <c r="A3343" t="s">
        <v>1760</v>
      </c>
      <c r="B3343" t="s">
        <v>2394</v>
      </c>
      <c r="C3343" s="7">
        <v>0</v>
      </c>
    </row>
    <row r="3344" spans="1:3">
      <c r="A3344" t="s">
        <v>1761</v>
      </c>
      <c r="B3344" t="s">
        <v>2392</v>
      </c>
      <c r="C3344" s="7">
        <v>178</v>
      </c>
    </row>
    <row r="3345" spans="1:3">
      <c r="A3345" t="s">
        <v>1761</v>
      </c>
      <c r="B3345" t="s">
        <v>2393</v>
      </c>
      <c r="C3345" s="7">
        <v>176</v>
      </c>
    </row>
    <row r="3346" spans="1:3">
      <c r="A3346" t="s">
        <v>1761</v>
      </c>
      <c r="B3346" t="s">
        <v>2394</v>
      </c>
      <c r="C3346" s="7">
        <v>0</v>
      </c>
    </row>
    <row r="3347" spans="1:3">
      <c r="A3347" t="s">
        <v>1762</v>
      </c>
      <c r="B3347" t="s">
        <v>2392</v>
      </c>
      <c r="C3347" s="7">
        <v>154</v>
      </c>
    </row>
    <row r="3348" spans="1:3">
      <c r="A3348" t="s">
        <v>1762</v>
      </c>
      <c r="B3348" t="s">
        <v>2393</v>
      </c>
      <c r="C3348" s="7">
        <v>153</v>
      </c>
    </row>
    <row r="3349" spans="1:3">
      <c r="A3349" t="s">
        <v>1762</v>
      </c>
      <c r="B3349" t="s">
        <v>2394</v>
      </c>
      <c r="C3349" s="7">
        <v>2</v>
      </c>
    </row>
    <row r="3350" spans="1:3">
      <c r="A3350" t="s">
        <v>1764</v>
      </c>
      <c r="B3350" t="s">
        <v>2392</v>
      </c>
      <c r="C3350" s="7">
        <v>208</v>
      </c>
    </row>
    <row r="3351" spans="1:3">
      <c r="A3351" t="s">
        <v>1764</v>
      </c>
      <c r="B3351" t="s">
        <v>2393</v>
      </c>
      <c r="C3351" s="7">
        <v>207</v>
      </c>
    </row>
    <row r="3352" spans="1:3">
      <c r="A3352" t="s">
        <v>1764</v>
      </c>
      <c r="B3352" t="s">
        <v>2394</v>
      </c>
      <c r="C3352" s="7">
        <v>2</v>
      </c>
    </row>
    <row r="3353" spans="1:3">
      <c r="A3353" t="s">
        <v>1765</v>
      </c>
      <c r="B3353" t="s">
        <v>2392</v>
      </c>
      <c r="C3353" s="7">
        <v>457</v>
      </c>
    </row>
    <row r="3354" spans="1:3">
      <c r="A3354" t="s">
        <v>1765</v>
      </c>
      <c r="B3354" t="s">
        <v>2393</v>
      </c>
      <c r="C3354" s="7">
        <v>453</v>
      </c>
    </row>
    <row r="3355" spans="1:3">
      <c r="A3355" t="s">
        <v>1765</v>
      </c>
      <c r="B3355" t="s">
        <v>2394</v>
      </c>
      <c r="C3355" s="7">
        <v>1</v>
      </c>
    </row>
    <row r="3356" spans="1:3">
      <c r="A3356" t="s">
        <v>1766</v>
      </c>
      <c r="B3356" t="s">
        <v>2392</v>
      </c>
      <c r="C3356" s="7">
        <v>217</v>
      </c>
    </row>
    <row r="3357" spans="1:3">
      <c r="A3357" t="s">
        <v>1766</v>
      </c>
      <c r="B3357" t="s">
        <v>2393</v>
      </c>
      <c r="C3357" s="7">
        <v>217</v>
      </c>
    </row>
    <row r="3358" spans="1:3">
      <c r="A3358" t="s">
        <v>1766</v>
      </c>
      <c r="B3358" t="s">
        <v>2394</v>
      </c>
      <c r="C3358" s="7">
        <v>3</v>
      </c>
    </row>
    <row r="3359" spans="1:3">
      <c r="A3359" t="s">
        <v>1768</v>
      </c>
      <c r="B3359" t="s">
        <v>2392</v>
      </c>
      <c r="C3359" s="7">
        <v>74</v>
      </c>
    </row>
    <row r="3360" spans="1:3">
      <c r="A3360" t="s">
        <v>1768</v>
      </c>
      <c r="B3360" t="s">
        <v>2393</v>
      </c>
      <c r="C3360" s="7">
        <v>74</v>
      </c>
    </row>
    <row r="3361" spans="1:3">
      <c r="A3361" t="s">
        <v>1768</v>
      </c>
      <c r="B3361" t="s">
        <v>2394</v>
      </c>
      <c r="C3361" s="7">
        <v>1</v>
      </c>
    </row>
    <row r="3362" spans="1:3">
      <c r="A3362" t="s">
        <v>1769</v>
      </c>
      <c r="B3362" t="s">
        <v>2392</v>
      </c>
      <c r="C3362" s="7">
        <v>125</v>
      </c>
    </row>
    <row r="3363" spans="1:3">
      <c r="A3363" t="s">
        <v>1769</v>
      </c>
      <c r="B3363" t="s">
        <v>2393</v>
      </c>
      <c r="C3363" s="7">
        <v>119</v>
      </c>
    </row>
    <row r="3364" spans="1:3">
      <c r="A3364" t="s">
        <v>1769</v>
      </c>
      <c r="B3364" t="s">
        <v>2394</v>
      </c>
      <c r="C3364" s="7">
        <v>2</v>
      </c>
    </row>
    <row r="3365" spans="1:3">
      <c r="A3365" t="s">
        <v>1770</v>
      </c>
      <c r="B3365" t="s">
        <v>2392</v>
      </c>
      <c r="C3365" s="7">
        <v>186</v>
      </c>
    </row>
    <row r="3366" spans="1:3">
      <c r="A3366" t="s">
        <v>1770</v>
      </c>
      <c r="B3366" t="s">
        <v>2393</v>
      </c>
      <c r="C3366" s="7">
        <v>184</v>
      </c>
    </row>
    <row r="3367" spans="1:3">
      <c r="A3367" t="s">
        <v>1770</v>
      </c>
      <c r="B3367" t="s">
        <v>2394</v>
      </c>
      <c r="C3367" s="7">
        <v>0</v>
      </c>
    </row>
    <row r="3368" spans="1:3">
      <c r="A3368" t="s">
        <v>1772</v>
      </c>
      <c r="B3368" t="s">
        <v>2392</v>
      </c>
      <c r="C3368" s="7">
        <v>149</v>
      </c>
    </row>
    <row r="3369" spans="1:3">
      <c r="A3369" t="s">
        <v>1772</v>
      </c>
      <c r="B3369" t="s">
        <v>2393</v>
      </c>
      <c r="C3369" s="7">
        <v>147</v>
      </c>
    </row>
    <row r="3370" spans="1:3">
      <c r="A3370" t="s">
        <v>1772</v>
      </c>
      <c r="B3370" t="s">
        <v>2394</v>
      </c>
      <c r="C3370" s="7">
        <v>3</v>
      </c>
    </row>
    <row r="3371" spans="1:3">
      <c r="A3371" t="s">
        <v>1773</v>
      </c>
      <c r="B3371" t="s">
        <v>2392</v>
      </c>
      <c r="C3371" s="7">
        <v>114</v>
      </c>
    </row>
    <row r="3372" spans="1:3">
      <c r="A3372" t="s">
        <v>1773</v>
      </c>
      <c r="B3372" t="s">
        <v>2393</v>
      </c>
      <c r="C3372" s="7">
        <v>114</v>
      </c>
    </row>
    <row r="3373" spans="1:3">
      <c r="A3373" t="s">
        <v>1773</v>
      </c>
      <c r="B3373" t="s">
        <v>2394</v>
      </c>
      <c r="C3373" s="7">
        <v>2</v>
      </c>
    </row>
    <row r="3374" spans="1:3">
      <c r="A3374" t="s">
        <v>1774</v>
      </c>
      <c r="B3374" t="s">
        <v>2392</v>
      </c>
      <c r="C3374" s="7">
        <v>86</v>
      </c>
    </row>
    <row r="3375" spans="1:3">
      <c r="A3375" t="s">
        <v>1774</v>
      </c>
      <c r="B3375" t="s">
        <v>2393</v>
      </c>
      <c r="C3375" s="7">
        <v>86</v>
      </c>
    </row>
    <row r="3376" spans="1:3">
      <c r="A3376" t="s">
        <v>1774</v>
      </c>
      <c r="B3376" t="s">
        <v>2394</v>
      </c>
      <c r="C3376" s="7">
        <v>1</v>
      </c>
    </row>
    <row r="3377" spans="1:3">
      <c r="A3377" t="s">
        <v>1775</v>
      </c>
      <c r="B3377" t="s">
        <v>2392</v>
      </c>
      <c r="C3377" s="7">
        <v>590</v>
      </c>
    </row>
    <row r="3378" spans="1:3">
      <c r="A3378" t="s">
        <v>1775</v>
      </c>
      <c r="B3378" t="s">
        <v>2393</v>
      </c>
      <c r="C3378" s="7">
        <v>590</v>
      </c>
    </row>
    <row r="3379" spans="1:3">
      <c r="A3379" t="s">
        <v>1775</v>
      </c>
      <c r="B3379" t="s">
        <v>2394</v>
      </c>
      <c r="C3379" s="7">
        <v>1</v>
      </c>
    </row>
    <row r="3380" spans="1:3">
      <c r="A3380" t="s">
        <v>1777</v>
      </c>
      <c r="B3380" t="s">
        <v>2392</v>
      </c>
      <c r="C3380" s="7">
        <v>345</v>
      </c>
    </row>
    <row r="3381" spans="1:3">
      <c r="A3381" t="s">
        <v>1777</v>
      </c>
      <c r="B3381" t="s">
        <v>2393</v>
      </c>
      <c r="C3381" s="7">
        <v>333</v>
      </c>
    </row>
    <row r="3382" spans="1:3">
      <c r="A3382" t="s">
        <v>1777</v>
      </c>
      <c r="B3382" t="s">
        <v>2394</v>
      </c>
      <c r="C3382" s="7">
        <v>2</v>
      </c>
    </row>
    <row r="3383" spans="1:3">
      <c r="A3383" t="s">
        <v>1778</v>
      </c>
      <c r="B3383" t="s">
        <v>2392</v>
      </c>
      <c r="C3383" s="7">
        <v>616</v>
      </c>
    </row>
    <row r="3384" spans="1:3">
      <c r="A3384" t="s">
        <v>1778</v>
      </c>
      <c r="B3384" t="s">
        <v>2393</v>
      </c>
      <c r="C3384" s="7">
        <v>597</v>
      </c>
    </row>
    <row r="3385" spans="1:3">
      <c r="A3385" t="s">
        <v>1778</v>
      </c>
      <c r="B3385" t="s">
        <v>2394</v>
      </c>
      <c r="C3385" s="7">
        <v>2</v>
      </c>
    </row>
    <row r="3386" spans="1:3">
      <c r="A3386" t="s">
        <v>1780</v>
      </c>
      <c r="B3386" t="s">
        <v>2392</v>
      </c>
      <c r="C3386" s="7">
        <v>211</v>
      </c>
    </row>
    <row r="3387" spans="1:3">
      <c r="A3387" t="s">
        <v>1780</v>
      </c>
      <c r="B3387" t="s">
        <v>2393</v>
      </c>
      <c r="C3387" s="7">
        <v>202</v>
      </c>
    </row>
    <row r="3388" spans="1:3">
      <c r="A3388" t="s">
        <v>1780</v>
      </c>
      <c r="B3388" t="s">
        <v>2394</v>
      </c>
      <c r="C3388" s="7">
        <v>1</v>
      </c>
    </row>
    <row r="3389" spans="1:3">
      <c r="A3389" t="s">
        <v>1781</v>
      </c>
      <c r="B3389" t="s">
        <v>2392</v>
      </c>
      <c r="C3389" s="7">
        <v>492</v>
      </c>
    </row>
    <row r="3390" spans="1:3">
      <c r="A3390" t="s">
        <v>1781</v>
      </c>
      <c r="B3390" t="s">
        <v>2393</v>
      </c>
      <c r="C3390" s="7">
        <v>482</v>
      </c>
    </row>
    <row r="3391" spans="1:3">
      <c r="A3391" t="s">
        <v>1781</v>
      </c>
      <c r="B3391" t="s">
        <v>2394</v>
      </c>
      <c r="C3391" s="7">
        <v>6</v>
      </c>
    </row>
    <row r="3392" spans="1:3">
      <c r="A3392" t="s">
        <v>1782</v>
      </c>
      <c r="B3392" t="s">
        <v>2392</v>
      </c>
      <c r="C3392" s="7">
        <v>92</v>
      </c>
    </row>
    <row r="3393" spans="1:3">
      <c r="A3393" t="s">
        <v>1782</v>
      </c>
      <c r="B3393" t="s">
        <v>2393</v>
      </c>
      <c r="C3393" s="7">
        <v>87</v>
      </c>
    </row>
    <row r="3394" spans="1:3">
      <c r="A3394" t="s">
        <v>1782</v>
      </c>
      <c r="B3394" t="s">
        <v>2394</v>
      </c>
      <c r="C3394" s="7">
        <v>0</v>
      </c>
    </row>
    <row r="3395" spans="1:3">
      <c r="A3395" t="s">
        <v>1784</v>
      </c>
      <c r="B3395" t="s">
        <v>2392</v>
      </c>
      <c r="C3395" s="7">
        <v>94</v>
      </c>
    </row>
    <row r="3396" spans="1:3">
      <c r="A3396" t="s">
        <v>1784</v>
      </c>
      <c r="B3396" t="s">
        <v>2393</v>
      </c>
      <c r="C3396" s="7">
        <v>92</v>
      </c>
    </row>
    <row r="3397" spans="1:3">
      <c r="A3397" t="s">
        <v>1784</v>
      </c>
      <c r="B3397" t="s">
        <v>2394</v>
      </c>
      <c r="C3397" s="7">
        <v>0</v>
      </c>
    </row>
    <row r="3398" spans="1:3">
      <c r="A3398" t="s">
        <v>1785</v>
      </c>
      <c r="B3398" t="s">
        <v>2392</v>
      </c>
      <c r="C3398" s="7">
        <v>53</v>
      </c>
    </row>
    <row r="3399" spans="1:3">
      <c r="A3399" t="s">
        <v>1785</v>
      </c>
      <c r="B3399" t="s">
        <v>2393</v>
      </c>
      <c r="C3399" s="7">
        <v>53</v>
      </c>
    </row>
    <row r="3400" spans="1:3">
      <c r="A3400" t="s">
        <v>1785</v>
      </c>
      <c r="B3400" t="s">
        <v>2394</v>
      </c>
      <c r="C3400" s="7">
        <v>1</v>
      </c>
    </row>
    <row r="3401" spans="1:3">
      <c r="A3401" t="s">
        <v>1787</v>
      </c>
      <c r="B3401" t="s">
        <v>2392</v>
      </c>
      <c r="C3401" s="7">
        <v>16</v>
      </c>
    </row>
    <row r="3402" spans="1:3">
      <c r="A3402" t="s">
        <v>1787</v>
      </c>
      <c r="B3402" t="s">
        <v>2393</v>
      </c>
      <c r="C3402" s="7">
        <v>16</v>
      </c>
    </row>
    <row r="3403" spans="1:3">
      <c r="A3403" t="s">
        <v>1787</v>
      </c>
      <c r="B3403" t="s">
        <v>2394</v>
      </c>
      <c r="C3403" s="7">
        <v>0</v>
      </c>
    </row>
    <row r="3404" spans="1:3">
      <c r="A3404" t="s">
        <v>1788</v>
      </c>
      <c r="B3404" t="s">
        <v>2392</v>
      </c>
      <c r="C3404" s="7">
        <v>359</v>
      </c>
    </row>
    <row r="3405" spans="1:3">
      <c r="A3405" t="s">
        <v>1788</v>
      </c>
      <c r="B3405" t="s">
        <v>2393</v>
      </c>
      <c r="C3405" s="7">
        <v>353</v>
      </c>
    </row>
    <row r="3406" spans="1:3">
      <c r="A3406" t="s">
        <v>1788</v>
      </c>
      <c r="B3406" t="s">
        <v>2394</v>
      </c>
      <c r="C3406" s="7">
        <v>3</v>
      </c>
    </row>
    <row r="3407" spans="1:3">
      <c r="A3407" t="s">
        <v>1790</v>
      </c>
      <c r="B3407" t="s">
        <v>2392</v>
      </c>
      <c r="C3407" s="7">
        <v>204</v>
      </c>
    </row>
    <row r="3408" spans="1:3">
      <c r="A3408" t="s">
        <v>1790</v>
      </c>
      <c r="B3408" t="s">
        <v>2393</v>
      </c>
      <c r="C3408" s="7">
        <v>202</v>
      </c>
    </row>
    <row r="3409" spans="1:3">
      <c r="A3409" t="s">
        <v>1790</v>
      </c>
      <c r="B3409" t="s">
        <v>2394</v>
      </c>
      <c r="C3409" s="7">
        <v>1</v>
      </c>
    </row>
    <row r="3410" spans="1:3">
      <c r="A3410" t="s">
        <v>1791</v>
      </c>
      <c r="B3410" t="s">
        <v>2392</v>
      </c>
      <c r="C3410" s="7">
        <v>269</v>
      </c>
    </row>
    <row r="3411" spans="1:3">
      <c r="A3411" t="s">
        <v>1791</v>
      </c>
      <c r="B3411" t="s">
        <v>2393</v>
      </c>
      <c r="C3411" s="7">
        <v>254</v>
      </c>
    </row>
    <row r="3412" spans="1:3">
      <c r="A3412" t="s">
        <v>1791</v>
      </c>
      <c r="B3412" t="s">
        <v>2394</v>
      </c>
      <c r="C3412" s="7">
        <v>2</v>
      </c>
    </row>
    <row r="3413" spans="1:3">
      <c r="A3413" t="s">
        <v>1792</v>
      </c>
      <c r="B3413" t="s">
        <v>2392</v>
      </c>
      <c r="C3413" s="7">
        <v>427</v>
      </c>
    </row>
    <row r="3414" spans="1:3">
      <c r="A3414" t="s">
        <v>1792</v>
      </c>
      <c r="B3414" t="s">
        <v>2393</v>
      </c>
      <c r="C3414" s="7">
        <v>416</v>
      </c>
    </row>
    <row r="3415" spans="1:3">
      <c r="A3415" t="s">
        <v>1792</v>
      </c>
      <c r="B3415" t="s">
        <v>2394</v>
      </c>
      <c r="C3415" s="7">
        <v>3</v>
      </c>
    </row>
    <row r="3416" spans="1:3">
      <c r="A3416" t="s">
        <v>1793</v>
      </c>
      <c r="B3416" t="s">
        <v>2392</v>
      </c>
      <c r="C3416" s="7">
        <v>168</v>
      </c>
    </row>
    <row r="3417" spans="1:3">
      <c r="A3417" t="s">
        <v>1793</v>
      </c>
      <c r="B3417" t="s">
        <v>2393</v>
      </c>
      <c r="C3417" s="7">
        <v>158</v>
      </c>
    </row>
    <row r="3418" spans="1:3">
      <c r="A3418" t="s">
        <v>1793</v>
      </c>
      <c r="B3418" t="s">
        <v>2394</v>
      </c>
      <c r="C3418" s="7">
        <v>2</v>
      </c>
    </row>
    <row r="3419" spans="1:3">
      <c r="A3419" t="s">
        <v>1795</v>
      </c>
      <c r="B3419" t="s">
        <v>2392</v>
      </c>
      <c r="C3419" s="7">
        <v>137</v>
      </c>
    </row>
    <row r="3420" spans="1:3">
      <c r="A3420" t="s">
        <v>1795</v>
      </c>
      <c r="B3420" t="s">
        <v>2393</v>
      </c>
      <c r="C3420" s="7">
        <v>134</v>
      </c>
    </row>
    <row r="3421" spans="1:3">
      <c r="A3421" t="s">
        <v>1795</v>
      </c>
      <c r="B3421" t="s">
        <v>2394</v>
      </c>
      <c r="C3421" s="7">
        <v>1</v>
      </c>
    </row>
    <row r="3422" spans="1:3">
      <c r="A3422" t="s">
        <v>1796</v>
      </c>
      <c r="B3422" t="s">
        <v>2392</v>
      </c>
      <c r="C3422" s="7">
        <v>39</v>
      </c>
    </row>
    <row r="3423" spans="1:3">
      <c r="A3423" t="s">
        <v>1796</v>
      </c>
      <c r="B3423" t="s">
        <v>2393</v>
      </c>
      <c r="C3423" s="7">
        <v>39</v>
      </c>
    </row>
    <row r="3424" spans="1:3">
      <c r="A3424" t="s">
        <v>1796</v>
      </c>
      <c r="B3424" t="s">
        <v>2394</v>
      </c>
      <c r="C3424" s="7">
        <v>0</v>
      </c>
    </row>
    <row r="3425" spans="1:3">
      <c r="A3425" t="s">
        <v>1798</v>
      </c>
      <c r="B3425" t="s">
        <v>2392</v>
      </c>
      <c r="C3425" s="7">
        <v>10</v>
      </c>
    </row>
    <row r="3426" spans="1:3">
      <c r="A3426" t="s">
        <v>1798</v>
      </c>
      <c r="B3426" t="s">
        <v>2393</v>
      </c>
      <c r="C3426" s="7">
        <v>10</v>
      </c>
    </row>
    <row r="3427" spans="1:3">
      <c r="A3427" t="s">
        <v>1798</v>
      </c>
      <c r="B3427" t="s">
        <v>2394</v>
      </c>
      <c r="C3427" s="7">
        <v>0</v>
      </c>
    </row>
    <row r="3428" spans="1:3">
      <c r="A3428" t="s">
        <v>1799</v>
      </c>
      <c r="B3428" t="s">
        <v>2392</v>
      </c>
      <c r="C3428" s="7">
        <v>53</v>
      </c>
    </row>
    <row r="3429" spans="1:3">
      <c r="A3429" t="s">
        <v>1799</v>
      </c>
      <c r="B3429" t="s">
        <v>2393</v>
      </c>
      <c r="C3429" s="7">
        <v>52</v>
      </c>
    </row>
    <row r="3430" spans="1:3">
      <c r="A3430" t="s">
        <v>1799</v>
      </c>
      <c r="B3430" t="s">
        <v>2394</v>
      </c>
      <c r="C3430" s="7">
        <v>0</v>
      </c>
    </row>
    <row r="3431" spans="1:3">
      <c r="A3431" t="s">
        <v>1800</v>
      </c>
      <c r="B3431" t="s">
        <v>2392</v>
      </c>
      <c r="C3431" s="7">
        <v>118</v>
      </c>
    </row>
    <row r="3432" spans="1:3">
      <c r="A3432" t="s">
        <v>1800</v>
      </c>
      <c r="B3432" t="s">
        <v>2393</v>
      </c>
      <c r="C3432" s="7">
        <v>118</v>
      </c>
    </row>
    <row r="3433" spans="1:3">
      <c r="A3433" t="s">
        <v>1800</v>
      </c>
      <c r="B3433" t="s">
        <v>2394</v>
      </c>
      <c r="C3433" s="7">
        <v>1</v>
      </c>
    </row>
    <row r="3434" spans="1:3">
      <c r="A3434" t="s">
        <v>1801</v>
      </c>
      <c r="B3434" t="s">
        <v>2392</v>
      </c>
      <c r="C3434" s="7">
        <v>414</v>
      </c>
    </row>
    <row r="3435" spans="1:3">
      <c r="A3435" t="s">
        <v>1801</v>
      </c>
      <c r="B3435" t="s">
        <v>2393</v>
      </c>
      <c r="C3435" s="7">
        <v>405</v>
      </c>
    </row>
    <row r="3436" spans="1:3">
      <c r="A3436" t="s">
        <v>1801</v>
      </c>
      <c r="B3436" t="s">
        <v>2394</v>
      </c>
      <c r="C3436" s="7">
        <v>1</v>
      </c>
    </row>
    <row r="3437" spans="1:3">
      <c r="A3437" t="s">
        <v>1803</v>
      </c>
      <c r="B3437" t="s">
        <v>2392</v>
      </c>
      <c r="C3437" s="7">
        <v>456</v>
      </c>
    </row>
    <row r="3438" spans="1:3">
      <c r="A3438" t="s">
        <v>1803</v>
      </c>
      <c r="B3438" t="s">
        <v>2393</v>
      </c>
      <c r="C3438" s="7">
        <v>447</v>
      </c>
    </row>
    <row r="3439" spans="1:3">
      <c r="A3439" t="s">
        <v>1803</v>
      </c>
      <c r="B3439" t="s">
        <v>2394</v>
      </c>
      <c r="C3439" s="7">
        <v>3</v>
      </c>
    </row>
    <row r="3440" spans="1:3">
      <c r="A3440" t="s">
        <v>1804</v>
      </c>
      <c r="B3440" t="s">
        <v>2392</v>
      </c>
      <c r="C3440" s="7">
        <v>122</v>
      </c>
    </row>
    <row r="3441" spans="1:3">
      <c r="A3441" t="s">
        <v>1804</v>
      </c>
      <c r="B3441" t="s">
        <v>2393</v>
      </c>
      <c r="C3441" s="7">
        <v>121</v>
      </c>
    </row>
    <row r="3442" spans="1:3">
      <c r="A3442" t="s">
        <v>1804</v>
      </c>
      <c r="B3442" t="s">
        <v>2394</v>
      </c>
      <c r="C3442" s="7">
        <v>0</v>
      </c>
    </row>
    <row r="3443" spans="1:3">
      <c r="A3443" t="s">
        <v>1806</v>
      </c>
      <c r="B3443" t="s">
        <v>2392</v>
      </c>
      <c r="C3443" s="7">
        <v>116</v>
      </c>
    </row>
    <row r="3444" spans="1:3">
      <c r="A3444" t="s">
        <v>1806</v>
      </c>
      <c r="B3444" t="s">
        <v>2393</v>
      </c>
      <c r="C3444" s="7">
        <v>111</v>
      </c>
    </row>
    <row r="3445" spans="1:3">
      <c r="A3445" t="s">
        <v>1806</v>
      </c>
      <c r="B3445" t="s">
        <v>2394</v>
      </c>
      <c r="C3445" s="7">
        <v>0</v>
      </c>
    </row>
    <row r="3446" spans="1:3">
      <c r="A3446" t="s">
        <v>1807</v>
      </c>
      <c r="B3446" t="s">
        <v>2392</v>
      </c>
      <c r="C3446" s="7">
        <v>90</v>
      </c>
    </row>
    <row r="3447" spans="1:3">
      <c r="A3447" t="s">
        <v>1807</v>
      </c>
      <c r="B3447" t="s">
        <v>2393</v>
      </c>
      <c r="C3447" s="7">
        <v>0</v>
      </c>
    </row>
    <row r="3448" spans="1:3">
      <c r="A3448" t="s">
        <v>1807</v>
      </c>
      <c r="B3448" t="s">
        <v>2394</v>
      </c>
      <c r="C3448" s="7">
        <v>0</v>
      </c>
    </row>
    <row r="3449" spans="1:3">
      <c r="A3449" t="s">
        <v>1808</v>
      </c>
      <c r="B3449" t="s">
        <v>2392</v>
      </c>
      <c r="C3449" s="7">
        <v>615</v>
      </c>
    </row>
    <row r="3450" spans="1:3">
      <c r="A3450" t="s">
        <v>1808</v>
      </c>
      <c r="B3450" t="s">
        <v>2393</v>
      </c>
      <c r="C3450" s="7">
        <v>615</v>
      </c>
    </row>
    <row r="3451" spans="1:3">
      <c r="A3451" t="s">
        <v>1808</v>
      </c>
      <c r="B3451" t="s">
        <v>2394</v>
      </c>
      <c r="C3451" s="7">
        <v>10</v>
      </c>
    </row>
    <row r="3452" spans="1:3">
      <c r="A3452" t="s">
        <v>1810</v>
      </c>
      <c r="B3452" t="s">
        <v>2392</v>
      </c>
      <c r="C3452" s="7">
        <v>155</v>
      </c>
    </row>
    <row r="3453" spans="1:3">
      <c r="A3453" t="s">
        <v>1810</v>
      </c>
      <c r="B3453" t="s">
        <v>2393</v>
      </c>
      <c r="C3453" s="7">
        <v>153</v>
      </c>
    </row>
    <row r="3454" spans="1:3">
      <c r="A3454" t="s">
        <v>1810</v>
      </c>
      <c r="B3454" t="s">
        <v>2394</v>
      </c>
      <c r="C3454" s="7">
        <v>1</v>
      </c>
    </row>
    <row r="3455" spans="1:3">
      <c r="A3455" t="s">
        <v>1811</v>
      </c>
      <c r="B3455" t="s">
        <v>2396</v>
      </c>
      <c r="C3455" s="7">
        <v>137</v>
      </c>
    </row>
    <row r="3456" spans="1:3">
      <c r="A3456" t="s">
        <v>1811</v>
      </c>
      <c r="B3456" t="s">
        <v>2393</v>
      </c>
      <c r="C3456" s="7">
        <v>136</v>
      </c>
    </row>
    <row r="3457" spans="1:3">
      <c r="A3457" t="s">
        <v>1811</v>
      </c>
      <c r="B3457" t="s">
        <v>2394</v>
      </c>
      <c r="C3457" s="7">
        <v>3</v>
      </c>
    </row>
    <row r="3458" spans="1:3">
      <c r="A3458" t="s">
        <v>1812</v>
      </c>
      <c r="B3458" t="s">
        <v>2392</v>
      </c>
      <c r="C3458" s="7">
        <v>73</v>
      </c>
    </row>
    <row r="3459" spans="1:3">
      <c r="A3459" t="s">
        <v>1812</v>
      </c>
      <c r="B3459" t="s">
        <v>2393</v>
      </c>
      <c r="C3459" s="7">
        <v>73</v>
      </c>
    </row>
    <row r="3460" spans="1:3">
      <c r="A3460" t="s">
        <v>1812</v>
      </c>
      <c r="B3460" t="s">
        <v>2394</v>
      </c>
      <c r="C3460" s="7">
        <v>1</v>
      </c>
    </row>
    <row r="3461" spans="1:3">
      <c r="A3461" t="s">
        <v>1815</v>
      </c>
      <c r="B3461" t="s">
        <v>2392</v>
      </c>
      <c r="C3461" s="7">
        <v>210</v>
      </c>
    </row>
    <row r="3462" spans="1:3">
      <c r="A3462" t="s">
        <v>1815</v>
      </c>
      <c r="B3462" t="s">
        <v>2393</v>
      </c>
      <c r="C3462" s="7">
        <v>206</v>
      </c>
    </row>
    <row r="3463" spans="1:3">
      <c r="A3463" t="s">
        <v>1815</v>
      </c>
      <c r="B3463" t="s">
        <v>2394</v>
      </c>
      <c r="C3463" s="7">
        <v>2</v>
      </c>
    </row>
    <row r="3464" spans="1:3">
      <c r="A3464" t="s">
        <v>1816</v>
      </c>
      <c r="B3464" t="s">
        <v>2392</v>
      </c>
      <c r="C3464" s="7">
        <v>300</v>
      </c>
    </row>
    <row r="3465" spans="1:3">
      <c r="A3465" t="s">
        <v>1816</v>
      </c>
      <c r="B3465" t="s">
        <v>2393</v>
      </c>
      <c r="C3465" s="7">
        <v>293</v>
      </c>
    </row>
    <row r="3466" spans="1:3">
      <c r="A3466" t="s">
        <v>1816</v>
      </c>
      <c r="B3466" t="s">
        <v>2394</v>
      </c>
      <c r="C3466" s="7">
        <v>2</v>
      </c>
    </row>
    <row r="3467" spans="1:3">
      <c r="A3467" t="s">
        <v>1818</v>
      </c>
      <c r="B3467" t="s">
        <v>2392</v>
      </c>
      <c r="C3467" s="7">
        <v>277</v>
      </c>
    </row>
    <row r="3468" spans="1:3">
      <c r="A3468" t="s">
        <v>1818</v>
      </c>
      <c r="B3468" t="s">
        <v>2393</v>
      </c>
      <c r="C3468" s="7">
        <v>0</v>
      </c>
    </row>
    <row r="3469" spans="1:3">
      <c r="A3469" t="s">
        <v>1818</v>
      </c>
      <c r="B3469" t="s">
        <v>2394</v>
      </c>
      <c r="C3469" s="7">
        <v>0</v>
      </c>
    </row>
    <row r="3470" spans="1:3">
      <c r="A3470" t="s">
        <v>1819</v>
      </c>
      <c r="B3470" t="s">
        <v>2392</v>
      </c>
      <c r="C3470" s="7">
        <v>13</v>
      </c>
    </row>
    <row r="3471" spans="1:3">
      <c r="A3471" t="s">
        <v>1819</v>
      </c>
      <c r="B3471" t="s">
        <v>2393</v>
      </c>
      <c r="C3471" s="7">
        <v>13</v>
      </c>
    </row>
    <row r="3472" spans="1:3">
      <c r="A3472" t="s">
        <v>1819</v>
      </c>
      <c r="B3472" t="s">
        <v>2394</v>
      </c>
      <c r="C3472" s="7">
        <v>0</v>
      </c>
    </row>
    <row r="3473" spans="1:3">
      <c r="A3473" t="s">
        <v>1821</v>
      </c>
      <c r="B3473" t="s">
        <v>2392</v>
      </c>
      <c r="C3473" s="7">
        <v>33</v>
      </c>
    </row>
    <row r="3474" spans="1:3">
      <c r="A3474" t="s">
        <v>1821</v>
      </c>
      <c r="B3474" t="s">
        <v>2393</v>
      </c>
      <c r="C3474" s="7">
        <v>33</v>
      </c>
    </row>
    <row r="3475" spans="1:3">
      <c r="A3475" t="s">
        <v>1821</v>
      </c>
      <c r="B3475" t="s">
        <v>2394</v>
      </c>
      <c r="C3475" s="7">
        <v>0</v>
      </c>
    </row>
    <row r="3476" spans="1:3">
      <c r="A3476" t="s">
        <v>1822</v>
      </c>
      <c r="B3476" t="s">
        <v>2392</v>
      </c>
      <c r="C3476" s="7">
        <v>139</v>
      </c>
    </row>
    <row r="3477" spans="1:3">
      <c r="A3477" t="s">
        <v>1822</v>
      </c>
      <c r="B3477" t="s">
        <v>2393</v>
      </c>
      <c r="C3477" s="7">
        <v>138</v>
      </c>
    </row>
    <row r="3478" spans="1:3">
      <c r="A3478" t="s">
        <v>1822</v>
      </c>
      <c r="B3478" t="s">
        <v>2394</v>
      </c>
      <c r="C3478" s="7">
        <v>1</v>
      </c>
    </row>
    <row r="3479" spans="1:3">
      <c r="A3479" t="s">
        <v>1823</v>
      </c>
      <c r="B3479" t="s">
        <v>2392</v>
      </c>
      <c r="C3479" s="7">
        <v>189</v>
      </c>
    </row>
    <row r="3480" spans="1:3">
      <c r="A3480" t="s">
        <v>1823</v>
      </c>
      <c r="B3480" t="s">
        <v>2393</v>
      </c>
      <c r="C3480" s="7">
        <v>187</v>
      </c>
    </row>
    <row r="3481" spans="1:3">
      <c r="A3481" t="s">
        <v>1823</v>
      </c>
      <c r="B3481" t="s">
        <v>2394</v>
      </c>
      <c r="C3481" s="7">
        <v>1</v>
      </c>
    </row>
    <row r="3482" spans="1:3">
      <c r="A3482" t="s">
        <v>1825</v>
      </c>
      <c r="B3482" t="s">
        <v>2392</v>
      </c>
      <c r="C3482" s="7">
        <v>621</v>
      </c>
    </row>
    <row r="3483" spans="1:3">
      <c r="A3483" t="s">
        <v>1825</v>
      </c>
      <c r="B3483" t="s">
        <v>2393</v>
      </c>
      <c r="C3483" s="7">
        <v>593</v>
      </c>
    </row>
    <row r="3484" spans="1:3">
      <c r="A3484" t="s">
        <v>1825</v>
      </c>
      <c r="B3484" t="s">
        <v>2394</v>
      </c>
      <c r="C3484" s="7">
        <v>6</v>
      </c>
    </row>
    <row r="3485" spans="1:3">
      <c r="A3485" t="s">
        <v>1826</v>
      </c>
      <c r="B3485" t="s">
        <v>2392</v>
      </c>
      <c r="C3485" s="7">
        <v>619</v>
      </c>
    </row>
    <row r="3486" spans="1:3">
      <c r="A3486" t="s">
        <v>1826</v>
      </c>
      <c r="B3486" t="s">
        <v>2393</v>
      </c>
      <c r="C3486" s="7">
        <v>619</v>
      </c>
    </row>
    <row r="3487" spans="1:3">
      <c r="A3487" t="s">
        <v>1826</v>
      </c>
      <c r="B3487" t="s">
        <v>2394</v>
      </c>
      <c r="C3487" s="7">
        <v>1</v>
      </c>
    </row>
    <row r="3488" spans="1:3">
      <c r="A3488" t="s">
        <v>1827</v>
      </c>
      <c r="B3488" t="s">
        <v>2392</v>
      </c>
      <c r="C3488" s="7">
        <v>84</v>
      </c>
    </row>
    <row r="3489" spans="1:3">
      <c r="A3489" t="s">
        <v>1827</v>
      </c>
      <c r="B3489" t="s">
        <v>2393</v>
      </c>
      <c r="C3489" s="7">
        <v>82</v>
      </c>
    </row>
    <row r="3490" spans="1:3">
      <c r="A3490" t="s">
        <v>1827</v>
      </c>
      <c r="B3490" t="s">
        <v>2394</v>
      </c>
      <c r="C3490" s="7">
        <v>0</v>
      </c>
    </row>
    <row r="3491" spans="1:3">
      <c r="A3491" t="s">
        <v>1829</v>
      </c>
      <c r="B3491" t="s">
        <v>2392</v>
      </c>
      <c r="C3491" s="7">
        <v>207</v>
      </c>
    </row>
    <row r="3492" spans="1:3">
      <c r="A3492" t="s">
        <v>1829</v>
      </c>
      <c r="B3492" t="s">
        <v>2393</v>
      </c>
      <c r="C3492" s="7">
        <v>202</v>
      </c>
    </row>
    <row r="3493" spans="1:3">
      <c r="A3493" t="s">
        <v>1829</v>
      </c>
      <c r="B3493" t="s">
        <v>2394</v>
      </c>
      <c r="C3493" s="7">
        <v>1</v>
      </c>
    </row>
    <row r="3494" spans="1:3">
      <c r="A3494" t="s">
        <v>1830</v>
      </c>
      <c r="B3494" t="s">
        <v>2392</v>
      </c>
      <c r="C3494" s="7">
        <v>210</v>
      </c>
    </row>
    <row r="3495" spans="1:3">
      <c r="A3495" t="s">
        <v>1830</v>
      </c>
      <c r="B3495" t="s">
        <v>2393</v>
      </c>
      <c r="C3495" s="7">
        <v>206</v>
      </c>
    </row>
    <row r="3496" spans="1:3">
      <c r="A3496" t="s">
        <v>1830</v>
      </c>
      <c r="B3496" t="s">
        <v>2394</v>
      </c>
      <c r="C3496" s="7">
        <v>2</v>
      </c>
    </row>
    <row r="3497" spans="1:3">
      <c r="A3497" t="s">
        <v>1832</v>
      </c>
      <c r="B3497" t="s">
        <v>2392</v>
      </c>
      <c r="C3497" s="7">
        <v>174</v>
      </c>
    </row>
    <row r="3498" spans="1:3">
      <c r="A3498" t="s">
        <v>1832</v>
      </c>
      <c r="B3498" t="s">
        <v>2393</v>
      </c>
      <c r="C3498" s="7">
        <v>163</v>
      </c>
    </row>
    <row r="3499" spans="1:3">
      <c r="A3499" t="s">
        <v>1832</v>
      </c>
      <c r="B3499" t="s">
        <v>2394</v>
      </c>
      <c r="C3499" s="7">
        <v>0</v>
      </c>
    </row>
    <row r="3500" spans="1:3">
      <c r="A3500" t="s">
        <v>1833</v>
      </c>
      <c r="B3500" t="s">
        <v>2392</v>
      </c>
      <c r="C3500" s="7">
        <v>101</v>
      </c>
    </row>
    <row r="3501" spans="1:3">
      <c r="A3501" t="s">
        <v>1833</v>
      </c>
      <c r="B3501" t="s">
        <v>2393</v>
      </c>
      <c r="C3501" s="7">
        <v>101</v>
      </c>
    </row>
    <row r="3502" spans="1:3">
      <c r="A3502" t="s">
        <v>1833</v>
      </c>
      <c r="B3502" t="s">
        <v>2394</v>
      </c>
      <c r="C3502" s="7">
        <v>0</v>
      </c>
    </row>
    <row r="3503" spans="1:3">
      <c r="A3503" t="s">
        <v>1834</v>
      </c>
      <c r="B3503" t="s">
        <v>2392</v>
      </c>
      <c r="C3503" s="7">
        <v>146</v>
      </c>
    </row>
    <row r="3504" spans="1:3">
      <c r="A3504" t="s">
        <v>1834</v>
      </c>
      <c r="B3504" t="s">
        <v>2393</v>
      </c>
      <c r="C3504" s="7">
        <v>146</v>
      </c>
    </row>
    <row r="3505" spans="1:3">
      <c r="A3505" t="s">
        <v>1834</v>
      </c>
      <c r="B3505" t="s">
        <v>2394</v>
      </c>
      <c r="C3505" s="7">
        <v>3</v>
      </c>
    </row>
    <row r="3506" spans="1:3">
      <c r="A3506" t="s">
        <v>1836</v>
      </c>
      <c r="B3506" t="s">
        <v>2392</v>
      </c>
      <c r="C3506" s="7">
        <v>131</v>
      </c>
    </row>
    <row r="3507" spans="1:3">
      <c r="A3507" t="s">
        <v>1836</v>
      </c>
      <c r="B3507" t="s">
        <v>2393</v>
      </c>
      <c r="C3507" s="7">
        <v>128</v>
      </c>
    </row>
    <row r="3508" spans="1:3">
      <c r="A3508" t="s">
        <v>1836</v>
      </c>
      <c r="B3508" t="s">
        <v>2394</v>
      </c>
      <c r="C3508" s="7">
        <v>3</v>
      </c>
    </row>
    <row r="3509" spans="1:3">
      <c r="A3509" t="s">
        <v>1837</v>
      </c>
      <c r="B3509" t="s">
        <v>2392</v>
      </c>
      <c r="C3509" s="7">
        <v>77</v>
      </c>
    </row>
    <row r="3510" spans="1:3">
      <c r="A3510" t="s">
        <v>1837</v>
      </c>
      <c r="B3510" t="s">
        <v>2393</v>
      </c>
      <c r="C3510" s="7">
        <v>76</v>
      </c>
    </row>
    <row r="3511" spans="1:3">
      <c r="A3511" t="s">
        <v>1837</v>
      </c>
      <c r="B3511" t="s">
        <v>2394</v>
      </c>
      <c r="C3511" s="7">
        <v>1</v>
      </c>
    </row>
    <row r="3512" spans="1:3">
      <c r="A3512" t="s">
        <v>1838</v>
      </c>
      <c r="B3512" t="s">
        <v>2392</v>
      </c>
      <c r="C3512" s="7">
        <v>503</v>
      </c>
    </row>
    <row r="3513" spans="1:3">
      <c r="A3513" t="s">
        <v>1838</v>
      </c>
      <c r="B3513" t="s">
        <v>2393</v>
      </c>
      <c r="C3513" s="7">
        <v>483</v>
      </c>
    </row>
    <row r="3514" spans="1:3">
      <c r="A3514" t="s">
        <v>1838</v>
      </c>
      <c r="B3514" t="s">
        <v>2394</v>
      </c>
      <c r="C3514" s="7">
        <v>3</v>
      </c>
    </row>
    <row r="3515" spans="1:3">
      <c r="A3515" t="s">
        <v>1840</v>
      </c>
      <c r="B3515" t="s">
        <v>2392</v>
      </c>
      <c r="C3515" s="7">
        <v>527</v>
      </c>
    </row>
    <row r="3516" spans="1:3">
      <c r="A3516" t="s">
        <v>1840</v>
      </c>
      <c r="B3516" t="s">
        <v>2393</v>
      </c>
      <c r="C3516" s="7">
        <v>515</v>
      </c>
    </row>
    <row r="3517" spans="1:3">
      <c r="A3517" t="s">
        <v>1840</v>
      </c>
      <c r="B3517" t="s">
        <v>2394</v>
      </c>
      <c r="C3517" s="7">
        <v>6</v>
      </c>
    </row>
    <row r="3518" spans="1:3">
      <c r="A3518" t="s">
        <v>1841</v>
      </c>
      <c r="B3518" t="s">
        <v>2392</v>
      </c>
      <c r="C3518" s="7">
        <v>510</v>
      </c>
    </row>
    <row r="3519" spans="1:3">
      <c r="A3519" t="s">
        <v>1841</v>
      </c>
      <c r="B3519" t="s">
        <v>2393</v>
      </c>
      <c r="C3519" s="7">
        <v>496</v>
      </c>
    </row>
    <row r="3520" spans="1:3">
      <c r="A3520" t="s">
        <v>1841</v>
      </c>
      <c r="B3520" t="s">
        <v>2394</v>
      </c>
      <c r="C3520" s="7">
        <v>0</v>
      </c>
    </row>
    <row r="3521" spans="1:3">
      <c r="A3521" t="s">
        <v>1842</v>
      </c>
      <c r="B3521" t="s">
        <v>2392</v>
      </c>
      <c r="C3521" s="7">
        <v>211</v>
      </c>
    </row>
    <row r="3522" spans="1:3">
      <c r="A3522" t="s">
        <v>1842</v>
      </c>
      <c r="B3522" t="s">
        <v>2393</v>
      </c>
      <c r="C3522" s="7">
        <v>211</v>
      </c>
    </row>
    <row r="3523" spans="1:3">
      <c r="A3523" t="s">
        <v>1842</v>
      </c>
      <c r="B3523" t="s">
        <v>2394</v>
      </c>
      <c r="C3523" s="7">
        <v>2</v>
      </c>
    </row>
    <row r="3524" spans="1:3">
      <c r="A3524" t="s">
        <v>1844</v>
      </c>
      <c r="B3524" t="s">
        <v>2392</v>
      </c>
      <c r="C3524" s="7">
        <v>81</v>
      </c>
    </row>
    <row r="3525" spans="1:3">
      <c r="A3525" t="s">
        <v>1844</v>
      </c>
      <c r="B3525" t="s">
        <v>2393</v>
      </c>
      <c r="C3525" s="7">
        <v>0</v>
      </c>
    </row>
    <row r="3526" spans="1:3">
      <c r="A3526" t="s">
        <v>1844</v>
      </c>
      <c r="B3526" t="s">
        <v>2394</v>
      </c>
      <c r="C3526" s="7">
        <v>0</v>
      </c>
    </row>
    <row r="3527" spans="1:3">
      <c r="A3527" t="s">
        <v>1845</v>
      </c>
      <c r="B3527" t="s">
        <v>2392</v>
      </c>
      <c r="C3527" s="7">
        <v>62</v>
      </c>
    </row>
    <row r="3528" spans="1:3">
      <c r="A3528" t="s">
        <v>1845</v>
      </c>
      <c r="B3528" t="s">
        <v>2393</v>
      </c>
      <c r="C3528" s="7">
        <v>61</v>
      </c>
    </row>
    <row r="3529" spans="1:3">
      <c r="A3529" t="s">
        <v>1845</v>
      </c>
      <c r="B3529" t="s">
        <v>2394</v>
      </c>
      <c r="C3529" s="7">
        <v>1</v>
      </c>
    </row>
    <row r="3530" spans="1:3">
      <c r="A3530" t="s">
        <v>1846</v>
      </c>
      <c r="B3530" t="s">
        <v>2392</v>
      </c>
      <c r="C3530" s="7">
        <v>102</v>
      </c>
    </row>
    <row r="3531" spans="1:3">
      <c r="A3531" t="s">
        <v>1846</v>
      </c>
      <c r="B3531" t="s">
        <v>2393</v>
      </c>
      <c r="C3531" s="7">
        <v>99</v>
      </c>
    </row>
    <row r="3532" spans="1:3">
      <c r="A3532" t="s">
        <v>1846</v>
      </c>
      <c r="B3532" t="s">
        <v>2394</v>
      </c>
      <c r="C3532" s="7">
        <v>1</v>
      </c>
    </row>
    <row r="3533" spans="1:3">
      <c r="A3533" t="s">
        <v>1848</v>
      </c>
      <c r="B3533" t="s">
        <v>2392</v>
      </c>
      <c r="C3533" s="7">
        <v>358</v>
      </c>
    </row>
    <row r="3534" spans="1:3">
      <c r="A3534" t="s">
        <v>1848</v>
      </c>
      <c r="B3534" t="s">
        <v>2393</v>
      </c>
      <c r="C3534" s="7">
        <v>354</v>
      </c>
    </row>
    <row r="3535" spans="1:3">
      <c r="A3535" t="s">
        <v>1848</v>
      </c>
      <c r="B3535" t="s">
        <v>2394</v>
      </c>
      <c r="C3535" s="7">
        <v>4</v>
      </c>
    </row>
    <row r="3536" spans="1:3">
      <c r="A3536" t="s">
        <v>1849</v>
      </c>
      <c r="B3536" t="s">
        <v>2392</v>
      </c>
      <c r="C3536" s="7">
        <v>439</v>
      </c>
    </row>
    <row r="3537" spans="1:3">
      <c r="A3537" t="s">
        <v>1849</v>
      </c>
      <c r="B3537" t="s">
        <v>2393</v>
      </c>
      <c r="C3537" s="7">
        <v>431</v>
      </c>
    </row>
    <row r="3538" spans="1:3">
      <c r="A3538" t="s">
        <v>1849</v>
      </c>
      <c r="B3538" t="s">
        <v>2394</v>
      </c>
      <c r="C3538" s="7">
        <v>2</v>
      </c>
    </row>
    <row r="3539" spans="1:3">
      <c r="A3539" t="s">
        <v>1850</v>
      </c>
      <c r="B3539" t="s">
        <v>2392</v>
      </c>
      <c r="C3539" s="7">
        <v>488</v>
      </c>
    </row>
    <row r="3540" spans="1:3">
      <c r="A3540" t="s">
        <v>1850</v>
      </c>
      <c r="B3540" t="s">
        <v>2393</v>
      </c>
      <c r="C3540" s="7">
        <v>488</v>
      </c>
    </row>
    <row r="3541" spans="1:3">
      <c r="A3541" t="s">
        <v>1850</v>
      </c>
      <c r="B3541" t="s">
        <v>2394</v>
      </c>
      <c r="C3541" s="7">
        <v>3</v>
      </c>
    </row>
    <row r="3542" spans="1:3">
      <c r="A3542" t="s">
        <v>1851</v>
      </c>
      <c r="B3542" t="s">
        <v>2392</v>
      </c>
      <c r="C3542" s="7">
        <v>208</v>
      </c>
    </row>
    <row r="3543" spans="1:3">
      <c r="A3543" t="s">
        <v>1851</v>
      </c>
      <c r="B3543" t="s">
        <v>2393</v>
      </c>
      <c r="C3543" s="7">
        <v>0</v>
      </c>
    </row>
    <row r="3544" spans="1:3">
      <c r="A3544" t="s">
        <v>1851</v>
      </c>
      <c r="B3544" t="s">
        <v>2394</v>
      </c>
      <c r="C3544" s="7">
        <v>0</v>
      </c>
    </row>
    <row r="3545" spans="1:3">
      <c r="A3545" t="s">
        <v>1853</v>
      </c>
      <c r="B3545" t="s">
        <v>2392</v>
      </c>
      <c r="C3545" s="7">
        <v>17</v>
      </c>
    </row>
    <row r="3546" spans="1:3">
      <c r="A3546" t="s">
        <v>1853</v>
      </c>
      <c r="B3546" t="s">
        <v>2393</v>
      </c>
      <c r="C3546" s="7">
        <v>17</v>
      </c>
    </row>
    <row r="3547" spans="1:3">
      <c r="A3547" t="s">
        <v>1853</v>
      </c>
      <c r="B3547" t="s">
        <v>2394</v>
      </c>
      <c r="C3547" s="7">
        <v>0</v>
      </c>
    </row>
    <row r="3548" spans="1:3">
      <c r="A3548" t="s">
        <v>1854</v>
      </c>
      <c r="B3548" t="s">
        <v>2392</v>
      </c>
      <c r="C3548" s="7">
        <v>104</v>
      </c>
    </row>
    <row r="3549" spans="1:3">
      <c r="A3549" t="s">
        <v>1854</v>
      </c>
      <c r="B3549" t="s">
        <v>2393</v>
      </c>
      <c r="C3549" s="7">
        <v>103</v>
      </c>
    </row>
    <row r="3550" spans="1:3">
      <c r="A3550" t="s">
        <v>1854</v>
      </c>
      <c r="B3550" t="s">
        <v>2394</v>
      </c>
      <c r="C3550" s="7">
        <v>1</v>
      </c>
    </row>
    <row r="3551" spans="1:3">
      <c r="A3551" t="s">
        <v>1856</v>
      </c>
      <c r="B3551" t="s">
        <v>2392</v>
      </c>
      <c r="C3551" s="7">
        <v>231</v>
      </c>
    </row>
    <row r="3552" spans="1:3">
      <c r="A3552" t="s">
        <v>1856</v>
      </c>
      <c r="B3552" t="s">
        <v>2393</v>
      </c>
      <c r="C3552" s="7">
        <v>222</v>
      </c>
    </row>
    <row r="3553" spans="1:3">
      <c r="A3553" t="s">
        <v>1856</v>
      </c>
      <c r="B3553" t="s">
        <v>2394</v>
      </c>
      <c r="C3553" s="7">
        <v>2</v>
      </c>
    </row>
    <row r="3554" spans="1:3">
      <c r="A3554" t="s">
        <v>1857</v>
      </c>
      <c r="B3554" t="s">
        <v>2392</v>
      </c>
      <c r="C3554" s="7">
        <v>369</v>
      </c>
    </row>
    <row r="3555" spans="1:3">
      <c r="A3555" t="s">
        <v>1857</v>
      </c>
      <c r="B3555" t="s">
        <v>2393</v>
      </c>
      <c r="C3555" s="7">
        <v>369</v>
      </c>
    </row>
    <row r="3556" spans="1:3">
      <c r="A3556" t="s">
        <v>1857</v>
      </c>
      <c r="B3556" t="s">
        <v>2394</v>
      </c>
      <c r="C3556" s="7">
        <v>9</v>
      </c>
    </row>
    <row r="3557" spans="1:3">
      <c r="A3557" t="s">
        <v>1859</v>
      </c>
      <c r="B3557" t="s">
        <v>2392</v>
      </c>
      <c r="C3557" s="7">
        <v>407</v>
      </c>
    </row>
    <row r="3558" spans="1:3">
      <c r="A3558" t="s">
        <v>1859</v>
      </c>
      <c r="B3558" t="s">
        <v>2393</v>
      </c>
      <c r="C3558" s="7">
        <v>395</v>
      </c>
    </row>
    <row r="3559" spans="1:3">
      <c r="A3559" t="s">
        <v>1859</v>
      </c>
      <c r="B3559" t="s">
        <v>2394</v>
      </c>
      <c r="C3559" s="7">
        <v>1</v>
      </c>
    </row>
    <row r="3560" spans="1:3">
      <c r="A3560" t="s">
        <v>1860</v>
      </c>
      <c r="B3560" t="s">
        <v>2392</v>
      </c>
      <c r="C3560" s="7">
        <v>121</v>
      </c>
    </row>
    <row r="3561" spans="1:3">
      <c r="A3561" t="s">
        <v>1860</v>
      </c>
      <c r="B3561" t="s">
        <v>2393</v>
      </c>
      <c r="C3561" s="7">
        <v>118</v>
      </c>
    </row>
    <row r="3562" spans="1:3">
      <c r="A3562" t="s">
        <v>1860</v>
      </c>
      <c r="B3562" t="s">
        <v>2394</v>
      </c>
      <c r="C3562" s="7">
        <v>0</v>
      </c>
    </row>
    <row r="3563" spans="1:3">
      <c r="A3563" t="s">
        <v>1862</v>
      </c>
      <c r="B3563" t="s">
        <v>2392</v>
      </c>
      <c r="C3563" s="7">
        <v>64</v>
      </c>
    </row>
    <row r="3564" spans="1:3">
      <c r="A3564" t="s">
        <v>1862</v>
      </c>
      <c r="B3564" t="s">
        <v>2393</v>
      </c>
      <c r="C3564" s="7">
        <v>61</v>
      </c>
    </row>
    <row r="3565" spans="1:3">
      <c r="A3565" t="s">
        <v>1862</v>
      </c>
      <c r="B3565" t="s">
        <v>2394</v>
      </c>
      <c r="C3565" s="7">
        <v>0</v>
      </c>
    </row>
    <row r="3566" spans="1:3">
      <c r="A3566" t="s">
        <v>1863</v>
      </c>
      <c r="B3566" t="s">
        <v>2392</v>
      </c>
      <c r="C3566" s="7">
        <v>210</v>
      </c>
    </row>
    <row r="3567" spans="1:3">
      <c r="A3567" t="s">
        <v>1863</v>
      </c>
      <c r="B3567" t="s">
        <v>2393</v>
      </c>
      <c r="C3567" s="7">
        <v>199</v>
      </c>
    </row>
    <row r="3568" spans="1:3">
      <c r="A3568" t="s">
        <v>1863</v>
      </c>
      <c r="B3568" t="s">
        <v>2394</v>
      </c>
      <c r="C3568" s="7">
        <v>1</v>
      </c>
    </row>
    <row r="3569" spans="1:3">
      <c r="A3569" t="s">
        <v>1864</v>
      </c>
      <c r="B3569" t="s">
        <v>2392</v>
      </c>
      <c r="C3569" s="7">
        <v>110</v>
      </c>
    </row>
    <row r="3570" spans="1:3">
      <c r="A3570" t="s">
        <v>1864</v>
      </c>
      <c r="B3570" t="s">
        <v>2393</v>
      </c>
      <c r="C3570" s="7">
        <v>109</v>
      </c>
    </row>
    <row r="3571" spans="1:3">
      <c r="A3571" t="s">
        <v>1864</v>
      </c>
      <c r="B3571" t="s">
        <v>2394</v>
      </c>
      <c r="C3571" s="7">
        <v>0</v>
      </c>
    </row>
    <row r="3572" spans="1:3">
      <c r="A3572" t="s">
        <v>1866</v>
      </c>
      <c r="B3572" t="s">
        <v>2392</v>
      </c>
      <c r="C3572" s="7">
        <v>170</v>
      </c>
    </row>
    <row r="3573" spans="1:3">
      <c r="A3573" t="s">
        <v>1866</v>
      </c>
      <c r="B3573" t="s">
        <v>2393</v>
      </c>
      <c r="C3573" s="7">
        <v>168</v>
      </c>
    </row>
    <row r="3574" spans="1:3">
      <c r="A3574" t="s">
        <v>1866</v>
      </c>
      <c r="B3574" t="s">
        <v>2394</v>
      </c>
      <c r="C3574" s="7">
        <v>1</v>
      </c>
    </row>
    <row r="3575" spans="1:3">
      <c r="A3575" t="s">
        <v>1867</v>
      </c>
      <c r="B3575" t="s">
        <v>2392</v>
      </c>
      <c r="C3575" s="7">
        <v>203</v>
      </c>
    </row>
    <row r="3576" spans="1:3">
      <c r="A3576" t="s">
        <v>1867</v>
      </c>
      <c r="B3576" t="s">
        <v>2393</v>
      </c>
      <c r="C3576" s="7">
        <v>200</v>
      </c>
    </row>
    <row r="3577" spans="1:3">
      <c r="A3577" t="s">
        <v>1867</v>
      </c>
      <c r="B3577" t="s">
        <v>2394</v>
      </c>
      <c r="C3577" s="7">
        <v>0</v>
      </c>
    </row>
    <row r="3578" spans="1:3">
      <c r="A3578" t="s">
        <v>1869</v>
      </c>
      <c r="B3578" t="s">
        <v>2392</v>
      </c>
      <c r="C3578" s="7">
        <v>80</v>
      </c>
    </row>
    <row r="3579" spans="1:3">
      <c r="A3579" t="s">
        <v>1869</v>
      </c>
      <c r="B3579" t="s">
        <v>2393</v>
      </c>
      <c r="C3579" s="7">
        <v>78</v>
      </c>
    </row>
    <row r="3580" spans="1:3">
      <c r="A3580" t="s">
        <v>1869</v>
      </c>
      <c r="B3580" t="s">
        <v>2394</v>
      </c>
      <c r="C3580" s="7">
        <v>0</v>
      </c>
    </row>
    <row r="3581" spans="1:3">
      <c r="A3581" t="s">
        <v>1870</v>
      </c>
      <c r="B3581" t="s">
        <v>2392</v>
      </c>
      <c r="C3581" s="7">
        <v>115</v>
      </c>
    </row>
    <row r="3582" spans="1:3">
      <c r="A3582" t="s">
        <v>1870</v>
      </c>
      <c r="B3582" t="s">
        <v>2393</v>
      </c>
      <c r="C3582" s="7">
        <v>115</v>
      </c>
    </row>
    <row r="3583" spans="1:3">
      <c r="A3583" t="s">
        <v>1870</v>
      </c>
      <c r="B3583" t="s">
        <v>2394</v>
      </c>
      <c r="C3583" s="7">
        <v>2</v>
      </c>
    </row>
    <row r="3584" spans="1:3">
      <c r="A3584" t="s">
        <v>1872</v>
      </c>
      <c r="B3584" t="s">
        <v>2392</v>
      </c>
      <c r="C3584" s="7">
        <v>262</v>
      </c>
    </row>
    <row r="3585" spans="1:3">
      <c r="A3585" t="s">
        <v>1872</v>
      </c>
      <c r="B3585" t="s">
        <v>2393</v>
      </c>
      <c r="C3585" s="7">
        <v>262</v>
      </c>
    </row>
    <row r="3586" spans="1:3">
      <c r="A3586" t="s">
        <v>1872</v>
      </c>
      <c r="B3586" t="s">
        <v>2394</v>
      </c>
      <c r="C3586" s="7">
        <v>3</v>
      </c>
    </row>
    <row r="3587" spans="1:3">
      <c r="A3587" t="s">
        <v>1873</v>
      </c>
      <c r="B3587" t="s">
        <v>2392</v>
      </c>
      <c r="C3587" s="7">
        <v>505</v>
      </c>
    </row>
    <row r="3588" spans="1:3">
      <c r="A3588" t="s">
        <v>1873</v>
      </c>
      <c r="B3588" t="s">
        <v>2393</v>
      </c>
      <c r="C3588" s="7">
        <v>491</v>
      </c>
    </row>
    <row r="3589" spans="1:3">
      <c r="A3589" t="s">
        <v>1873</v>
      </c>
      <c r="B3589" t="s">
        <v>2394</v>
      </c>
      <c r="C3589" s="7">
        <v>1</v>
      </c>
    </row>
    <row r="3590" spans="1:3">
      <c r="A3590" t="s">
        <v>1874</v>
      </c>
      <c r="B3590" t="s">
        <v>2392</v>
      </c>
      <c r="C3590" s="7">
        <v>545</v>
      </c>
    </row>
    <row r="3591" spans="1:3">
      <c r="A3591" t="s">
        <v>1874</v>
      </c>
      <c r="B3591" t="s">
        <v>2393</v>
      </c>
      <c r="C3591" s="7">
        <v>543</v>
      </c>
    </row>
    <row r="3592" spans="1:3">
      <c r="A3592" t="s">
        <v>1874</v>
      </c>
      <c r="B3592" t="s">
        <v>2394</v>
      </c>
      <c r="C3592" s="7">
        <v>8</v>
      </c>
    </row>
    <row r="3593" spans="1:3">
      <c r="A3593" t="s">
        <v>1876</v>
      </c>
      <c r="B3593" t="s">
        <v>2392</v>
      </c>
      <c r="C3593" s="7">
        <v>260</v>
      </c>
    </row>
    <row r="3594" spans="1:3">
      <c r="A3594" t="s">
        <v>1876</v>
      </c>
      <c r="B3594" t="s">
        <v>2393</v>
      </c>
      <c r="C3594" s="7">
        <v>0</v>
      </c>
    </row>
    <row r="3595" spans="1:3">
      <c r="A3595" t="s">
        <v>1876</v>
      </c>
      <c r="B3595" t="s">
        <v>2394</v>
      </c>
      <c r="C3595" s="7">
        <v>0</v>
      </c>
    </row>
    <row r="3596" spans="1:3">
      <c r="A3596" t="s">
        <v>1877</v>
      </c>
      <c r="B3596" t="s">
        <v>2392</v>
      </c>
      <c r="C3596" s="7">
        <v>128</v>
      </c>
    </row>
    <row r="3597" spans="1:3">
      <c r="A3597" t="s">
        <v>1877</v>
      </c>
      <c r="B3597" t="s">
        <v>2393</v>
      </c>
      <c r="C3597" s="7">
        <v>123</v>
      </c>
    </row>
    <row r="3598" spans="1:3">
      <c r="A3598" t="s">
        <v>1877</v>
      </c>
      <c r="B3598" t="s">
        <v>2394</v>
      </c>
      <c r="C3598" s="7">
        <v>2</v>
      </c>
    </row>
    <row r="3599" spans="1:3">
      <c r="A3599" t="s">
        <v>1878</v>
      </c>
      <c r="B3599" t="s">
        <v>2392</v>
      </c>
      <c r="C3599" s="7">
        <v>508</v>
      </c>
    </row>
    <row r="3600" spans="1:3">
      <c r="A3600" t="s">
        <v>1878</v>
      </c>
      <c r="B3600" t="s">
        <v>2393</v>
      </c>
      <c r="C3600" s="7">
        <v>493</v>
      </c>
    </row>
    <row r="3601" spans="1:3">
      <c r="A3601" t="s">
        <v>1878</v>
      </c>
      <c r="B3601" t="s">
        <v>2394</v>
      </c>
      <c r="C3601" s="7">
        <v>4</v>
      </c>
    </row>
    <row r="3602" spans="1:3">
      <c r="A3602" t="s">
        <v>1879</v>
      </c>
      <c r="B3602" t="s">
        <v>2392</v>
      </c>
      <c r="C3602" s="7">
        <v>84</v>
      </c>
    </row>
    <row r="3603" spans="1:3">
      <c r="A3603" t="s">
        <v>1879</v>
      </c>
      <c r="B3603" t="s">
        <v>2393</v>
      </c>
      <c r="C3603" s="7">
        <v>80</v>
      </c>
    </row>
    <row r="3604" spans="1:3">
      <c r="A3604" t="s">
        <v>1879</v>
      </c>
      <c r="B3604" t="s">
        <v>2394</v>
      </c>
      <c r="C3604" s="7">
        <v>0</v>
      </c>
    </row>
    <row r="3605" spans="1:3">
      <c r="A3605" t="s">
        <v>1881</v>
      </c>
      <c r="B3605" t="s">
        <v>2392</v>
      </c>
      <c r="C3605" s="7">
        <v>339</v>
      </c>
    </row>
    <row r="3606" spans="1:3">
      <c r="A3606" t="s">
        <v>1881</v>
      </c>
      <c r="B3606" t="s">
        <v>2393</v>
      </c>
      <c r="C3606" s="7">
        <v>326</v>
      </c>
    </row>
    <row r="3607" spans="1:3">
      <c r="A3607" t="s">
        <v>1881</v>
      </c>
      <c r="B3607" t="s">
        <v>2394</v>
      </c>
      <c r="C3607" s="7">
        <v>3</v>
      </c>
    </row>
    <row r="3608" spans="1:3">
      <c r="A3608" t="s">
        <v>1882</v>
      </c>
      <c r="B3608" t="s">
        <v>2392</v>
      </c>
      <c r="C3608" s="7">
        <v>175</v>
      </c>
    </row>
    <row r="3609" spans="1:3">
      <c r="A3609" t="s">
        <v>1882</v>
      </c>
      <c r="B3609" t="s">
        <v>2393</v>
      </c>
      <c r="C3609" s="7">
        <v>172</v>
      </c>
    </row>
    <row r="3610" spans="1:3">
      <c r="A3610" t="s">
        <v>1882</v>
      </c>
      <c r="B3610" t="s">
        <v>2394</v>
      </c>
      <c r="C3610" s="7">
        <v>2</v>
      </c>
    </row>
    <row r="3611" spans="1:3">
      <c r="A3611" t="s">
        <v>1884</v>
      </c>
      <c r="B3611" t="s">
        <v>2392</v>
      </c>
      <c r="C3611" s="7">
        <v>96</v>
      </c>
    </row>
    <row r="3612" spans="1:3">
      <c r="A3612" t="s">
        <v>1884</v>
      </c>
      <c r="B3612" t="s">
        <v>2393</v>
      </c>
      <c r="C3612" s="7">
        <v>96</v>
      </c>
    </row>
    <row r="3613" spans="1:3">
      <c r="A3613" t="s">
        <v>1884</v>
      </c>
      <c r="B3613" t="s">
        <v>2394</v>
      </c>
      <c r="C3613" s="7">
        <v>1</v>
      </c>
    </row>
    <row r="3614" spans="1:3">
      <c r="A3614" t="s">
        <v>1885</v>
      </c>
      <c r="B3614" t="s">
        <v>2392</v>
      </c>
      <c r="C3614" s="7">
        <v>267</v>
      </c>
    </row>
    <row r="3615" spans="1:3">
      <c r="A3615" t="s">
        <v>1885</v>
      </c>
      <c r="B3615" t="s">
        <v>2393</v>
      </c>
      <c r="C3615" s="7">
        <v>260</v>
      </c>
    </row>
    <row r="3616" spans="1:3">
      <c r="A3616" t="s">
        <v>1885</v>
      </c>
      <c r="B3616" t="s">
        <v>2394</v>
      </c>
      <c r="C3616" s="7">
        <v>1</v>
      </c>
    </row>
    <row r="3617" spans="1:3">
      <c r="A3617" t="s">
        <v>1886</v>
      </c>
      <c r="B3617" t="s">
        <v>2392</v>
      </c>
      <c r="C3617" s="7">
        <v>139</v>
      </c>
    </row>
    <row r="3618" spans="1:3">
      <c r="A3618" t="s">
        <v>1886</v>
      </c>
      <c r="B3618" t="s">
        <v>2393</v>
      </c>
      <c r="C3618" s="7">
        <v>139</v>
      </c>
    </row>
    <row r="3619" spans="1:3">
      <c r="A3619" t="s">
        <v>1886</v>
      </c>
      <c r="B3619" t="s">
        <v>2394</v>
      </c>
      <c r="C3619" s="7">
        <v>0</v>
      </c>
    </row>
    <row r="3620" spans="1:3">
      <c r="A3620" t="s">
        <v>1888</v>
      </c>
      <c r="B3620" t="s">
        <v>2392</v>
      </c>
      <c r="C3620" s="7">
        <v>116</v>
      </c>
    </row>
    <row r="3621" spans="1:3">
      <c r="A3621" t="s">
        <v>1888</v>
      </c>
      <c r="B3621" t="s">
        <v>2393</v>
      </c>
      <c r="C3621" s="7">
        <v>115</v>
      </c>
    </row>
    <row r="3622" spans="1:3">
      <c r="A3622" t="s">
        <v>1888</v>
      </c>
      <c r="B3622" t="s">
        <v>2394</v>
      </c>
      <c r="C3622" s="7">
        <v>0</v>
      </c>
    </row>
    <row r="3623" spans="1:3">
      <c r="A3623" t="s">
        <v>1889</v>
      </c>
      <c r="B3623" t="s">
        <v>2392</v>
      </c>
      <c r="C3623" s="7">
        <v>122</v>
      </c>
    </row>
    <row r="3624" spans="1:3">
      <c r="A3624" t="s">
        <v>1889</v>
      </c>
      <c r="B3624" t="s">
        <v>2393</v>
      </c>
      <c r="C3624" s="7">
        <v>119</v>
      </c>
    </row>
    <row r="3625" spans="1:3">
      <c r="A3625" t="s">
        <v>1889</v>
      </c>
      <c r="B3625" t="s">
        <v>2394</v>
      </c>
      <c r="C3625" s="7">
        <v>1</v>
      </c>
    </row>
    <row r="3626" spans="1:3">
      <c r="A3626" t="s">
        <v>1890</v>
      </c>
      <c r="B3626" t="s">
        <v>2392</v>
      </c>
      <c r="C3626" s="7">
        <v>584</v>
      </c>
    </row>
    <row r="3627" spans="1:3">
      <c r="A3627" t="s">
        <v>1890</v>
      </c>
      <c r="B3627" t="s">
        <v>2393</v>
      </c>
      <c r="C3627" s="7">
        <v>577</v>
      </c>
    </row>
    <row r="3628" spans="1:3">
      <c r="A3628" t="s">
        <v>1890</v>
      </c>
      <c r="B3628" t="s">
        <v>2394</v>
      </c>
      <c r="C3628" s="7">
        <v>1</v>
      </c>
    </row>
    <row r="3629" spans="1:3">
      <c r="A3629" t="s">
        <v>1892</v>
      </c>
      <c r="B3629" t="s">
        <v>2392</v>
      </c>
      <c r="C3629" s="7">
        <v>269</v>
      </c>
    </row>
    <row r="3630" spans="1:3">
      <c r="A3630" t="s">
        <v>1892</v>
      </c>
      <c r="B3630" t="s">
        <v>2393</v>
      </c>
      <c r="C3630" s="7">
        <v>269</v>
      </c>
    </row>
    <row r="3631" spans="1:3">
      <c r="A3631" t="s">
        <v>1892</v>
      </c>
      <c r="B3631" t="s">
        <v>2394</v>
      </c>
      <c r="C3631" s="7">
        <v>3</v>
      </c>
    </row>
    <row r="3632" spans="1:3">
      <c r="A3632" t="s">
        <v>1893</v>
      </c>
      <c r="B3632" t="s">
        <v>2392</v>
      </c>
      <c r="C3632" s="7">
        <v>229</v>
      </c>
    </row>
    <row r="3633" spans="1:3">
      <c r="A3633" t="s">
        <v>1893</v>
      </c>
      <c r="B3633" t="s">
        <v>2393</v>
      </c>
      <c r="C3633" s="7">
        <v>223</v>
      </c>
    </row>
    <row r="3634" spans="1:3">
      <c r="A3634" t="s">
        <v>1893</v>
      </c>
      <c r="B3634" t="s">
        <v>2394</v>
      </c>
      <c r="C3634" s="7">
        <v>1</v>
      </c>
    </row>
    <row r="3635" spans="1:3">
      <c r="A3635" t="s">
        <v>1895</v>
      </c>
      <c r="B3635" t="s">
        <v>2392</v>
      </c>
      <c r="C3635" s="7">
        <v>405</v>
      </c>
    </row>
    <row r="3636" spans="1:3">
      <c r="A3636" t="s">
        <v>1895</v>
      </c>
      <c r="B3636" t="s">
        <v>2393</v>
      </c>
      <c r="C3636" s="7">
        <v>405</v>
      </c>
    </row>
    <row r="3637" spans="1:3">
      <c r="A3637" t="s">
        <v>1895</v>
      </c>
      <c r="B3637" t="s">
        <v>2394</v>
      </c>
      <c r="C3637" s="7">
        <v>1</v>
      </c>
    </row>
    <row r="3638" spans="1:3">
      <c r="A3638" t="s">
        <v>1896</v>
      </c>
      <c r="B3638" t="s">
        <v>2392</v>
      </c>
      <c r="C3638" s="7">
        <v>245</v>
      </c>
    </row>
    <row r="3639" spans="1:3">
      <c r="A3639" t="s">
        <v>1896</v>
      </c>
      <c r="B3639" t="s">
        <v>2393</v>
      </c>
      <c r="C3639" s="7">
        <v>245</v>
      </c>
    </row>
    <row r="3640" spans="1:3">
      <c r="A3640" t="s">
        <v>1896</v>
      </c>
      <c r="B3640" t="s">
        <v>2394</v>
      </c>
      <c r="C3640" s="7">
        <v>1</v>
      </c>
    </row>
    <row r="3641" spans="1:3">
      <c r="A3641" t="s">
        <v>1898</v>
      </c>
      <c r="B3641" t="s">
        <v>2392</v>
      </c>
      <c r="C3641" s="7">
        <v>149</v>
      </c>
    </row>
    <row r="3642" spans="1:3">
      <c r="A3642" t="s">
        <v>1898</v>
      </c>
      <c r="B3642" t="s">
        <v>2393</v>
      </c>
      <c r="C3642" s="7">
        <v>143</v>
      </c>
    </row>
    <row r="3643" spans="1:3">
      <c r="A3643" t="s">
        <v>1898</v>
      </c>
      <c r="B3643" t="s">
        <v>2394</v>
      </c>
      <c r="C3643" s="7">
        <v>0</v>
      </c>
    </row>
    <row r="3644" spans="1:3">
      <c r="A3644" t="s">
        <v>1899</v>
      </c>
      <c r="B3644" t="s">
        <v>2392</v>
      </c>
      <c r="C3644" s="7">
        <v>584</v>
      </c>
    </row>
    <row r="3645" spans="1:3">
      <c r="A3645" t="s">
        <v>1899</v>
      </c>
      <c r="B3645" t="s">
        <v>2393</v>
      </c>
      <c r="C3645" s="7">
        <v>572</v>
      </c>
    </row>
    <row r="3646" spans="1:3">
      <c r="A3646" t="s">
        <v>1899</v>
      </c>
      <c r="B3646" t="s">
        <v>2394</v>
      </c>
      <c r="C3646" s="7">
        <v>6</v>
      </c>
    </row>
    <row r="3647" spans="1:3">
      <c r="A3647" t="s">
        <v>1900</v>
      </c>
      <c r="B3647" t="s">
        <v>2392</v>
      </c>
      <c r="C3647" s="7">
        <v>136</v>
      </c>
    </row>
    <row r="3648" spans="1:3">
      <c r="A3648" t="s">
        <v>1900</v>
      </c>
      <c r="B3648" t="s">
        <v>2393</v>
      </c>
      <c r="C3648" s="7">
        <v>136</v>
      </c>
    </row>
    <row r="3649" spans="1:3">
      <c r="A3649" t="s">
        <v>1900</v>
      </c>
      <c r="B3649" t="s">
        <v>2394</v>
      </c>
      <c r="C3649" s="7">
        <v>0</v>
      </c>
    </row>
    <row r="3650" spans="1:3">
      <c r="A3650" t="s">
        <v>1901</v>
      </c>
      <c r="B3650" t="s">
        <v>2392</v>
      </c>
      <c r="C3650" s="7">
        <v>233</v>
      </c>
    </row>
    <row r="3651" spans="1:3">
      <c r="A3651" t="s">
        <v>1901</v>
      </c>
      <c r="B3651" t="s">
        <v>2393</v>
      </c>
      <c r="C3651" s="7">
        <v>233</v>
      </c>
    </row>
    <row r="3652" spans="1:3">
      <c r="A3652" t="s">
        <v>1901</v>
      </c>
      <c r="B3652" t="s">
        <v>2394</v>
      </c>
      <c r="C3652" s="7">
        <v>4</v>
      </c>
    </row>
    <row r="3653" spans="1:3">
      <c r="A3653" t="s">
        <v>1903</v>
      </c>
      <c r="B3653" t="s">
        <v>2392</v>
      </c>
      <c r="C3653" s="7">
        <v>311</v>
      </c>
    </row>
    <row r="3654" spans="1:3">
      <c r="A3654" t="s">
        <v>1903</v>
      </c>
      <c r="B3654" t="s">
        <v>2393</v>
      </c>
      <c r="C3654" s="7">
        <v>307</v>
      </c>
    </row>
    <row r="3655" spans="1:3">
      <c r="A3655" t="s">
        <v>1903</v>
      </c>
      <c r="B3655" t="s">
        <v>2394</v>
      </c>
      <c r="C3655" s="7">
        <v>2</v>
      </c>
    </row>
    <row r="3656" spans="1:3">
      <c r="A3656" t="s">
        <v>1904</v>
      </c>
      <c r="B3656" t="s">
        <v>2392</v>
      </c>
      <c r="C3656" s="7">
        <v>162</v>
      </c>
    </row>
    <row r="3657" spans="1:3">
      <c r="A3657" t="s">
        <v>1904</v>
      </c>
      <c r="B3657" t="s">
        <v>2393</v>
      </c>
      <c r="C3657" s="7">
        <v>162</v>
      </c>
    </row>
    <row r="3658" spans="1:3">
      <c r="A3658" t="s">
        <v>1904</v>
      </c>
      <c r="B3658" t="s">
        <v>2394</v>
      </c>
      <c r="C3658" s="7">
        <v>1</v>
      </c>
    </row>
    <row r="3659" spans="1:3">
      <c r="A3659" t="s">
        <v>1905</v>
      </c>
      <c r="B3659" t="s">
        <v>2392</v>
      </c>
      <c r="C3659" s="7">
        <v>159</v>
      </c>
    </row>
    <row r="3660" spans="1:3">
      <c r="A3660" t="s">
        <v>1905</v>
      </c>
      <c r="B3660" t="s">
        <v>2393</v>
      </c>
      <c r="C3660" s="7">
        <v>157</v>
      </c>
    </row>
    <row r="3661" spans="1:3">
      <c r="A3661" t="s">
        <v>1905</v>
      </c>
      <c r="B3661" t="s">
        <v>2394</v>
      </c>
      <c r="C3661" s="7">
        <v>1</v>
      </c>
    </row>
    <row r="3662" spans="1:3">
      <c r="A3662" t="s">
        <v>1907</v>
      </c>
      <c r="B3662" t="s">
        <v>2392</v>
      </c>
      <c r="C3662" s="7">
        <v>96</v>
      </c>
    </row>
    <row r="3663" spans="1:3">
      <c r="A3663" t="s">
        <v>1907</v>
      </c>
      <c r="B3663" t="s">
        <v>2393</v>
      </c>
      <c r="C3663" s="7">
        <v>93</v>
      </c>
    </row>
    <row r="3664" spans="1:3">
      <c r="A3664" t="s">
        <v>1907</v>
      </c>
      <c r="B3664" t="s">
        <v>2394</v>
      </c>
      <c r="C3664" s="7">
        <v>1</v>
      </c>
    </row>
    <row r="3665" spans="1:3">
      <c r="A3665" t="s">
        <v>1908</v>
      </c>
      <c r="B3665" t="s">
        <v>2392</v>
      </c>
      <c r="C3665" s="7">
        <v>60</v>
      </c>
    </row>
    <row r="3666" spans="1:3">
      <c r="A3666" t="s">
        <v>1908</v>
      </c>
      <c r="B3666" t="s">
        <v>2393</v>
      </c>
      <c r="C3666" s="7">
        <v>57</v>
      </c>
    </row>
    <row r="3667" spans="1:3">
      <c r="A3667" t="s">
        <v>1908</v>
      </c>
      <c r="B3667" t="s">
        <v>2394</v>
      </c>
      <c r="C3667" s="7">
        <v>0</v>
      </c>
    </row>
    <row r="3668" spans="1:3">
      <c r="A3668" t="s">
        <v>1910</v>
      </c>
      <c r="B3668" t="s">
        <v>2392</v>
      </c>
      <c r="C3668" s="7">
        <v>220</v>
      </c>
    </row>
    <row r="3669" spans="1:3">
      <c r="A3669" t="s">
        <v>1910</v>
      </c>
      <c r="B3669" t="s">
        <v>2393</v>
      </c>
      <c r="C3669" s="7">
        <v>215</v>
      </c>
    </row>
    <row r="3670" spans="1:3">
      <c r="A3670" t="s">
        <v>1910</v>
      </c>
      <c r="B3670" t="s">
        <v>2394</v>
      </c>
      <c r="C3670" s="7">
        <v>2</v>
      </c>
    </row>
    <row r="3671" spans="1:3">
      <c r="A3671" t="s">
        <v>1912</v>
      </c>
      <c r="B3671" t="s">
        <v>2392</v>
      </c>
      <c r="C3671" s="7">
        <v>46</v>
      </c>
    </row>
    <row r="3672" spans="1:3">
      <c r="A3672" t="s">
        <v>1912</v>
      </c>
      <c r="B3672" t="s">
        <v>2393</v>
      </c>
      <c r="C3672" s="7">
        <v>45</v>
      </c>
    </row>
    <row r="3673" spans="1:3">
      <c r="A3673" t="s">
        <v>1912</v>
      </c>
      <c r="B3673" t="s">
        <v>2394</v>
      </c>
      <c r="C3673" s="7">
        <v>1</v>
      </c>
    </row>
    <row r="3674" spans="1:3">
      <c r="A3674" t="s">
        <v>1913</v>
      </c>
      <c r="B3674" t="s">
        <v>2392</v>
      </c>
      <c r="C3674" s="7">
        <v>70</v>
      </c>
    </row>
    <row r="3675" spans="1:3">
      <c r="A3675" t="s">
        <v>1913</v>
      </c>
      <c r="B3675" t="s">
        <v>2393</v>
      </c>
      <c r="C3675" s="7">
        <v>68</v>
      </c>
    </row>
    <row r="3676" spans="1:3">
      <c r="A3676" t="s">
        <v>1913</v>
      </c>
      <c r="B3676" t="s">
        <v>2394</v>
      </c>
      <c r="C3676" s="7">
        <v>0</v>
      </c>
    </row>
    <row r="3677" spans="1:3">
      <c r="A3677" t="s">
        <v>1915</v>
      </c>
      <c r="B3677" t="s">
        <v>2392</v>
      </c>
      <c r="C3677" s="7">
        <v>117</v>
      </c>
    </row>
    <row r="3678" spans="1:3">
      <c r="A3678" t="s">
        <v>1915</v>
      </c>
      <c r="B3678" t="s">
        <v>2393</v>
      </c>
      <c r="C3678" s="7">
        <v>112</v>
      </c>
    </row>
    <row r="3679" spans="1:3">
      <c r="A3679" t="s">
        <v>1915</v>
      </c>
      <c r="B3679" t="s">
        <v>2394</v>
      </c>
      <c r="C3679" s="7">
        <v>1</v>
      </c>
    </row>
    <row r="3680" spans="1:3">
      <c r="A3680" t="s">
        <v>1916</v>
      </c>
      <c r="B3680" t="s">
        <v>2392</v>
      </c>
      <c r="C3680" s="7">
        <v>10</v>
      </c>
    </row>
    <row r="3681" spans="1:3">
      <c r="A3681" t="s">
        <v>1916</v>
      </c>
      <c r="B3681" t="s">
        <v>2393</v>
      </c>
      <c r="C3681" s="7">
        <v>9</v>
      </c>
    </row>
    <row r="3682" spans="1:3">
      <c r="A3682" t="s">
        <v>1916</v>
      </c>
      <c r="B3682" t="s">
        <v>2395</v>
      </c>
      <c r="C3682" s="7">
        <v>0</v>
      </c>
    </row>
    <row r="3683" spans="1:3">
      <c r="A3683" t="s">
        <v>1917</v>
      </c>
      <c r="B3683" t="s">
        <v>2392</v>
      </c>
      <c r="C3683" s="7">
        <v>13</v>
      </c>
    </row>
    <row r="3684" spans="1:3">
      <c r="A3684" t="s">
        <v>1917</v>
      </c>
      <c r="B3684" t="s">
        <v>2393</v>
      </c>
      <c r="C3684" s="7">
        <v>12</v>
      </c>
    </row>
    <row r="3685" spans="1:3">
      <c r="A3685" t="s">
        <v>1917</v>
      </c>
      <c r="B3685" t="s">
        <v>2394</v>
      </c>
      <c r="C3685" s="7">
        <v>0</v>
      </c>
    </row>
    <row r="3686" spans="1:3">
      <c r="A3686" t="s">
        <v>1919</v>
      </c>
      <c r="B3686" t="s">
        <v>2392</v>
      </c>
      <c r="C3686" s="7">
        <v>128</v>
      </c>
    </row>
    <row r="3687" spans="1:3">
      <c r="A3687" t="s">
        <v>1919</v>
      </c>
      <c r="B3687" t="s">
        <v>2393</v>
      </c>
      <c r="C3687" s="7">
        <v>128</v>
      </c>
    </row>
    <row r="3688" spans="1:3">
      <c r="A3688" t="s">
        <v>1919</v>
      </c>
      <c r="B3688" t="s">
        <v>2394</v>
      </c>
      <c r="C3688" s="7">
        <v>1</v>
      </c>
    </row>
    <row r="3689" spans="1:3">
      <c r="A3689" t="s">
        <v>1920</v>
      </c>
      <c r="B3689" t="s">
        <v>2392</v>
      </c>
      <c r="C3689" s="7">
        <v>211</v>
      </c>
    </row>
    <row r="3690" spans="1:3">
      <c r="A3690" t="s">
        <v>1920</v>
      </c>
      <c r="B3690" t="s">
        <v>2393</v>
      </c>
      <c r="C3690" s="7">
        <v>207</v>
      </c>
    </row>
    <row r="3691" spans="1:3">
      <c r="A3691" t="s">
        <v>1920</v>
      </c>
      <c r="B3691" t="s">
        <v>2394</v>
      </c>
      <c r="C3691" s="7">
        <v>2</v>
      </c>
    </row>
    <row r="3692" spans="1:3">
      <c r="A3692" t="s">
        <v>1921</v>
      </c>
      <c r="B3692" t="s">
        <v>2392</v>
      </c>
      <c r="C3692" s="7">
        <v>218</v>
      </c>
    </row>
    <row r="3693" spans="1:3">
      <c r="A3693" t="s">
        <v>1921</v>
      </c>
      <c r="B3693" t="s">
        <v>2393</v>
      </c>
      <c r="C3693" s="7">
        <v>218</v>
      </c>
    </row>
    <row r="3694" spans="1:3">
      <c r="A3694" t="s">
        <v>1921</v>
      </c>
      <c r="B3694" t="s">
        <v>2394</v>
      </c>
      <c r="C3694" s="7">
        <v>1</v>
      </c>
    </row>
    <row r="3695" spans="1:3">
      <c r="A3695" t="s">
        <v>1922</v>
      </c>
      <c r="B3695" t="s">
        <v>2392</v>
      </c>
      <c r="C3695" s="7">
        <v>25</v>
      </c>
    </row>
    <row r="3696" spans="1:3">
      <c r="A3696" t="s">
        <v>1922</v>
      </c>
      <c r="B3696" t="s">
        <v>2393</v>
      </c>
      <c r="C3696" s="7">
        <v>25</v>
      </c>
    </row>
    <row r="3697" spans="1:3">
      <c r="A3697" t="s">
        <v>1922</v>
      </c>
      <c r="B3697" t="s">
        <v>2394</v>
      </c>
      <c r="C3697" s="7">
        <v>0</v>
      </c>
    </row>
    <row r="3698" spans="1:3">
      <c r="A3698" t="s">
        <v>1924</v>
      </c>
      <c r="B3698" t="s">
        <v>2392</v>
      </c>
      <c r="C3698" s="7">
        <v>52</v>
      </c>
    </row>
    <row r="3699" spans="1:3">
      <c r="A3699" t="s">
        <v>1924</v>
      </c>
      <c r="B3699" t="s">
        <v>2393</v>
      </c>
      <c r="C3699" s="7">
        <v>52</v>
      </c>
    </row>
    <row r="3700" spans="1:3">
      <c r="A3700" t="s">
        <v>1924</v>
      </c>
      <c r="B3700" t="s">
        <v>2394</v>
      </c>
      <c r="C3700" s="7">
        <v>1</v>
      </c>
    </row>
    <row r="3701" spans="1:3">
      <c r="A3701" t="s">
        <v>1925</v>
      </c>
      <c r="B3701" t="s">
        <v>2392</v>
      </c>
      <c r="C3701" s="7">
        <v>182</v>
      </c>
    </row>
    <row r="3702" spans="1:3">
      <c r="A3702" t="s">
        <v>1925</v>
      </c>
      <c r="B3702" t="s">
        <v>2393</v>
      </c>
      <c r="C3702" s="7">
        <v>176</v>
      </c>
    </row>
    <row r="3703" spans="1:3">
      <c r="A3703" t="s">
        <v>1925</v>
      </c>
      <c r="B3703" t="s">
        <v>2394</v>
      </c>
      <c r="C3703" s="7">
        <v>2</v>
      </c>
    </row>
    <row r="3704" spans="1:3">
      <c r="A3704" t="s">
        <v>1926</v>
      </c>
      <c r="B3704" t="s">
        <v>2392</v>
      </c>
      <c r="C3704" s="7">
        <v>171</v>
      </c>
    </row>
    <row r="3705" spans="1:3">
      <c r="A3705" t="s">
        <v>1926</v>
      </c>
      <c r="B3705" t="s">
        <v>2393</v>
      </c>
      <c r="C3705" s="7">
        <v>171</v>
      </c>
    </row>
    <row r="3706" spans="1:3">
      <c r="A3706" t="s">
        <v>1926</v>
      </c>
      <c r="B3706" t="s">
        <v>2394</v>
      </c>
      <c r="C3706" s="7">
        <v>0</v>
      </c>
    </row>
    <row r="3707" spans="1:3">
      <c r="A3707" t="s">
        <v>1927</v>
      </c>
      <c r="B3707" t="s">
        <v>2392</v>
      </c>
      <c r="C3707" s="7">
        <v>85</v>
      </c>
    </row>
    <row r="3708" spans="1:3">
      <c r="A3708" t="s">
        <v>1927</v>
      </c>
      <c r="B3708" t="s">
        <v>2393</v>
      </c>
      <c r="C3708" s="7">
        <v>84</v>
      </c>
    </row>
    <row r="3709" spans="1:3">
      <c r="A3709" t="s">
        <v>1927</v>
      </c>
      <c r="B3709" t="s">
        <v>2394</v>
      </c>
      <c r="C3709" s="7">
        <v>2</v>
      </c>
    </row>
    <row r="3710" spans="1:3">
      <c r="A3710" t="s">
        <v>1929</v>
      </c>
      <c r="B3710" t="s">
        <v>2392</v>
      </c>
      <c r="C3710" s="7">
        <v>461</v>
      </c>
    </row>
    <row r="3711" spans="1:3">
      <c r="A3711" t="s">
        <v>1929</v>
      </c>
      <c r="B3711" t="s">
        <v>2393</v>
      </c>
      <c r="C3711" s="7">
        <v>461</v>
      </c>
    </row>
    <row r="3712" spans="1:3">
      <c r="A3712" t="s">
        <v>1929</v>
      </c>
      <c r="B3712" t="s">
        <v>2394</v>
      </c>
      <c r="C3712" s="7">
        <v>7</v>
      </c>
    </row>
    <row r="3713" spans="1:3">
      <c r="A3713" t="s">
        <v>1930</v>
      </c>
      <c r="B3713" t="s">
        <v>2392</v>
      </c>
      <c r="C3713" s="7">
        <v>646</v>
      </c>
    </row>
    <row r="3714" spans="1:3">
      <c r="A3714" t="s">
        <v>1930</v>
      </c>
      <c r="B3714" t="s">
        <v>2393</v>
      </c>
      <c r="C3714" s="7">
        <v>646</v>
      </c>
    </row>
    <row r="3715" spans="1:3">
      <c r="A3715" t="s">
        <v>1930</v>
      </c>
      <c r="B3715" t="s">
        <v>2394</v>
      </c>
      <c r="C3715" s="7">
        <v>6</v>
      </c>
    </row>
    <row r="3716" spans="1:3">
      <c r="A3716" t="s">
        <v>1931</v>
      </c>
      <c r="B3716" t="s">
        <v>2392</v>
      </c>
      <c r="C3716" s="7">
        <v>197</v>
      </c>
    </row>
    <row r="3717" spans="1:3">
      <c r="A3717" t="s">
        <v>1931</v>
      </c>
      <c r="B3717" t="s">
        <v>2393</v>
      </c>
      <c r="C3717" s="7">
        <v>197</v>
      </c>
    </row>
    <row r="3718" spans="1:3">
      <c r="A3718" t="s">
        <v>1931</v>
      </c>
      <c r="B3718" t="s">
        <v>2394</v>
      </c>
      <c r="C3718" s="7">
        <v>2</v>
      </c>
    </row>
    <row r="3719" spans="1:3">
      <c r="A3719" t="s">
        <v>1933</v>
      </c>
      <c r="B3719" t="s">
        <v>2392</v>
      </c>
      <c r="C3719" s="7">
        <v>57</v>
      </c>
    </row>
    <row r="3720" spans="1:3">
      <c r="A3720" t="s">
        <v>1933</v>
      </c>
      <c r="B3720" t="s">
        <v>2393</v>
      </c>
      <c r="C3720" s="7">
        <v>55</v>
      </c>
    </row>
    <row r="3721" spans="1:3">
      <c r="A3721" t="s">
        <v>1933</v>
      </c>
      <c r="B3721" t="s">
        <v>2394</v>
      </c>
      <c r="C3721" s="7">
        <v>0</v>
      </c>
    </row>
    <row r="3722" spans="1:3">
      <c r="A3722" t="s">
        <v>1934</v>
      </c>
      <c r="B3722" t="s">
        <v>2392</v>
      </c>
      <c r="C3722" s="7">
        <v>444</v>
      </c>
    </row>
    <row r="3723" spans="1:3">
      <c r="A3723" t="s">
        <v>1934</v>
      </c>
      <c r="B3723" t="s">
        <v>2393</v>
      </c>
      <c r="C3723" s="7">
        <v>426</v>
      </c>
    </row>
    <row r="3724" spans="1:3">
      <c r="A3724" t="s">
        <v>1934</v>
      </c>
      <c r="B3724" t="s">
        <v>2394</v>
      </c>
      <c r="C3724" s="7">
        <v>5</v>
      </c>
    </row>
    <row r="3725" spans="1:3">
      <c r="A3725" t="s">
        <v>1936</v>
      </c>
      <c r="B3725" t="s">
        <v>2392</v>
      </c>
      <c r="C3725" s="7">
        <v>598</v>
      </c>
    </row>
    <row r="3726" spans="1:3">
      <c r="A3726" t="s">
        <v>1936</v>
      </c>
      <c r="B3726" t="s">
        <v>2393</v>
      </c>
      <c r="C3726" s="7">
        <v>595</v>
      </c>
    </row>
    <row r="3727" spans="1:3">
      <c r="A3727" t="s">
        <v>1936</v>
      </c>
      <c r="B3727" t="s">
        <v>2394</v>
      </c>
      <c r="C3727" s="7">
        <v>3</v>
      </c>
    </row>
    <row r="3728" spans="1:3">
      <c r="A3728" t="s">
        <v>1937</v>
      </c>
      <c r="B3728" t="s">
        <v>2392</v>
      </c>
      <c r="C3728" s="7">
        <v>616</v>
      </c>
    </row>
    <row r="3729" spans="1:3">
      <c r="A3729" t="s">
        <v>1937</v>
      </c>
      <c r="B3729" t="s">
        <v>2393</v>
      </c>
      <c r="C3729" s="7">
        <v>604</v>
      </c>
    </row>
    <row r="3730" spans="1:3">
      <c r="A3730" t="s">
        <v>1937</v>
      </c>
      <c r="B3730" t="s">
        <v>2394</v>
      </c>
      <c r="C3730" s="7">
        <v>0</v>
      </c>
    </row>
    <row r="3731" spans="1:3">
      <c r="A3731" t="s">
        <v>1938</v>
      </c>
      <c r="B3731" t="s">
        <v>2396</v>
      </c>
      <c r="C3731" s="7">
        <v>144</v>
      </c>
    </row>
    <row r="3732" spans="1:3">
      <c r="A3732" t="s">
        <v>1938</v>
      </c>
      <c r="B3732" t="s">
        <v>2393</v>
      </c>
      <c r="C3732" s="7">
        <v>138</v>
      </c>
    </row>
    <row r="3733" spans="1:3">
      <c r="A3733" t="s">
        <v>1938</v>
      </c>
      <c r="B3733" t="s">
        <v>2394</v>
      </c>
      <c r="C3733" s="7">
        <v>1</v>
      </c>
    </row>
    <row r="3734" spans="1:3">
      <c r="A3734" t="s">
        <v>1940</v>
      </c>
      <c r="B3734" t="s">
        <v>2392</v>
      </c>
      <c r="C3734" s="7">
        <v>27</v>
      </c>
    </row>
    <row r="3735" spans="1:3">
      <c r="A3735" t="s">
        <v>1940</v>
      </c>
      <c r="B3735" t="s">
        <v>2393</v>
      </c>
      <c r="C3735" s="7">
        <v>27</v>
      </c>
    </row>
    <row r="3736" spans="1:3">
      <c r="A3736" t="s">
        <v>1940</v>
      </c>
      <c r="B3736" t="s">
        <v>2394</v>
      </c>
      <c r="C3736" s="7">
        <v>0</v>
      </c>
    </row>
    <row r="3737" spans="1:3">
      <c r="A3737" t="s">
        <v>1941</v>
      </c>
      <c r="B3737" t="s">
        <v>2392</v>
      </c>
      <c r="C3737" s="7">
        <v>79</v>
      </c>
    </row>
    <row r="3738" spans="1:3">
      <c r="A3738" t="s">
        <v>1941</v>
      </c>
      <c r="B3738" t="s">
        <v>2393</v>
      </c>
      <c r="C3738" s="7">
        <v>77</v>
      </c>
    </row>
    <row r="3739" spans="1:3">
      <c r="A3739" t="s">
        <v>1941</v>
      </c>
      <c r="B3739" t="s">
        <v>2394</v>
      </c>
      <c r="C3739" s="7">
        <v>0</v>
      </c>
    </row>
    <row r="3740" spans="1:3">
      <c r="A3740" t="s">
        <v>1942</v>
      </c>
      <c r="B3740" t="s">
        <v>2392</v>
      </c>
      <c r="C3740" s="7">
        <v>22</v>
      </c>
    </row>
    <row r="3741" spans="1:3">
      <c r="A3741" t="s">
        <v>1942</v>
      </c>
      <c r="B3741" t="s">
        <v>2393</v>
      </c>
      <c r="C3741" s="7">
        <v>22</v>
      </c>
    </row>
    <row r="3742" spans="1:3">
      <c r="A3742" t="s">
        <v>1942</v>
      </c>
      <c r="B3742" t="s">
        <v>2394</v>
      </c>
      <c r="C3742" s="7">
        <v>0</v>
      </c>
    </row>
    <row r="3743" spans="1:3">
      <c r="A3743" t="s">
        <v>1943</v>
      </c>
      <c r="B3743" t="s">
        <v>2392</v>
      </c>
      <c r="C3743" s="7">
        <v>251</v>
      </c>
    </row>
    <row r="3744" spans="1:3">
      <c r="A3744" t="s">
        <v>1943</v>
      </c>
      <c r="B3744" t="s">
        <v>2393</v>
      </c>
      <c r="C3744" s="7">
        <v>235</v>
      </c>
    </row>
    <row r="3745" spans="1:3">
      <c r="A3745" t="s">
        <v>1943</v>
      </c>
      <c r="B3745" t="s">
        <v>2394</v>
      </c>
      <c r="C3745" s="7">
        <v>1</v>
      </c>
    </row>
    <row r="3746" spans="1:3">
      <c r="A3746" t="s">
        <v>1945</v>
      </c>
      <c r="B3746" t="s">
        <v>2392</v>
      </c>
      <c r="C3746" s="7">
        <v>152</v>
      </c>
    </row>
    <row r="3747" spans="1:3">
      <c r="A3747" t="s">
        <v>1945</v>
      </c>
      <c r="B3747" t="s">
        <v>2393</v>
      </c>
      <c r="C3747" s="7">
        <v>150</v>
      </c>
    </row>
    <row r="3748" spans="1:3">
      <c r="A3748" t="s">
        <v>1945</v>
      </c>
      <c r="B3748" t="s">
        <v>2394</v>
      </c>
      <c r="C3748" s="7">
        <v>1</v>
      </c>
    </row>
    <row r="3749" spans="1:3">
      <c r="A3749" t="s">
        <v>1946</v>
      </c>
      <c r="B3749" t="s">
        <v>2392</v>
      </c>
      <c r="C3749" s="7">
        <v>306</v>
      </c>
    </row>
    <row r="3750" spans="1:3">
      <c r="A3750" t="s">
        <v>1946</v>
      </c>
      <c r="B3750" t="s">
        <v>2393</v>
      </c>
      <c r="C3750" s="7">
        <v>296</v>
      </c>
    </row>
    <row r="3751" spans="1:3">
      <c r="A3751" t="s">
        <v>1946</v>
      </c>
      <c r="B3751" t="s">
        <v>2394</v>
      </c>
      <c r="C3751" s="7">
        <v>2</v>
      </c>
    </row>
    <row r="3752" spans="1:3">
      <c r="A3752" t="s">
        <v>1947</v>
      </c>
      <c r="B3752" t="s">
        <v>2392</v>
      </c>
      <c r="C3752" s="7">
        <v>633</v>
      </c>
    </row>
    <row r="3753" spans="1:3">
      <c r="A3753" t="s">
        <v>1947</v>
      </c>
      <c r="B3753" t="s">
        <v>2393</v>
      </c>
      <c r="C3753" s="7">
        <v>625</v>
      </c>
    </row>
    <row r="3754" spans="1:3">
      <c r="A3754" t="s">
        <v>1947</v>
      </c>
      <c r="B3754" t="s">
        <v>2394</v>
      </c>
      <c r="C3754" s="7">
        <v>5</v>
      </c>
    </row>
    <row r="3755" spans="1:3">
      <c r="A3755" t="s">
        <v>1949</v>
      </c>
      <c r="B3755" t="s">
        <v>2392</v>
      </c>
      <c r="C3755" s="7">
        <v>212</v>
      </c>
    </row>
    <row r="3756" spans="1:3">
      <c r="A3756" t="s">
        <v>1949</v>
      </c>
      <c r="B3756" t="s">
        <v>2393</v>
      </c>
      <c r="C3756" s="7">
        <v>210</v>
      </c>
    </row>
    <row r="3757" spans="1:3">
      <c r="A3757" t="s">
        <v>1949</v>
      </c>
      <c r="B3757" t="s">
        <v>2394</v>
      </c>
      <c r="C3757" s="7">
        <v>2</v>
      </c>
    </row>
    <row r="3758" spans="1:3">
      <c r="A3758" t="s">
        <v>1950</v>
      </c>
      <c r="B3758" t="s">
        <v>2392</v>
      </c>
      <c r="C3758" s="7">
        <v>575</v>
      </c>
    </row>
    <row r="3759" spans="1:3">
      <c r="A3759" t="s">
        <v>1950</v>
      </c>
      <c r="B3759" t="s">
        <v>2393</v>
      </c>
      <c r="C3759" s="7">
        <v>575</v>
      </c>
    </row>
    <row r="3760" spans="1:3">
      <c r="A3760" t="s">
        <v>1950</v>
      </c>
      <c r="B3760" t="s">
        <v>2394</v>
      </c>
      <c r="C3760" s="7">
        <v>7</v>
      </c>
    </row>
    <row r="3761" spans="1:3">
      <c r="A3761" t="s">
        <v>1952</v>
      </c>
      <c r="B3761" t="s">
        <v>2392</v>
      </c>
      <c r="C3761" s="7">
        <v>556</v>
      </c>
    </row>
    <row r="3762" spans="1:3">
      <c r="A3762" t="s">
        <v>1952</v>
      </c>
      <c r="B3762" t="s">
        <v>2393</v>
      </c>
      <c r="C3762" s="7">
        <v>556</v>
      </c>
    </row>
    <row r="3763" spans="1:3">
      <c r="A3763" t="s">
        <v>1952</v>
      </c>
      <c r="B3763" t="s">
        <v>2394</v>
      </c>
      <c r="C3763" s="7">
        <v>3</v>
      </c>
    </row>
    <row r="3764" spans="1:3">
      <c r="A3764" t="s">
        <v>1953</v>
      </c>
      <c r="B3764" t="s">
        <v>2392</v>
      </c>
      <c r="C3764" s="7">
        <v>493</v>
      </c>
    </row>
    <row r="3765" spans="1:3">
      <c r="A3765" t="s">
        <v>1953</v>
      </c>
      <c r="B3765" t="s">
        <v>2393</v>
      </c>
      <c r="C3765" s="7">
        <v>493</v>
      </c>
    </row>
    <row r="3766" spans="1:3">
      <c r="A3766" t="s">
        <v>1953</v>
      </c>
      <c r="B3766" t="s">
        <v>2394</v>
      </c>
      <c r="C3766" s="7">
        <v>5</v>
      </c>
    </row>
    <row r="3767" spans="1:3">
      <c r="A3767" t="s">
        <v>1954</v>
      </c>
      <c r="B3767" t="s">
        <v>2392</v>
      </c>
      <c r="C3767" s="7">
        <v>192</v>
      </c>
    </row>
    <row r="3768" spans="1:3">
      <c r="A3768" t="s">
        <v>1954</v>
      </c>
      <c r="B3768" t="s">
        <v>2393</v>
      </c>
      <c r="C3768" s="7">
        <v>191</v>
      </c>
    </row>
    <row r="3769" spans="1:3">
      <c r="A3769" t="s">
        <v>1954</v>
      </c>
      <c r="B3769" t="s">
        <v>2394</v>
      </c>
      <c r="C3769" s="7">
        <v>1</v>
      </c>
    </row>
    <row r="3770" spans="1:3">
      <c r="A3770" t="s">
        <v>1956</v>
      </c>
      <c r="B3770" t="s">
        <v>2392</v>
      </c>
      <c r="C3770" s="7">
        <v>402</v>
      </c>
    </row>
    <row r="3771" spans="1:3">
      <c r="A3771" t="s">
        <v>1956</v>
      </c>
      <c r="B3771" t="s">
        <v>2393</v>
      </c>
      <c r="C3771" s="7">
        <v>402</v>
      </c>
    </row>
    <row r="3772" spans="1:3">
      <c r="A3772" t="s">
        <v>1956</v>
      </c>
      <c r="B3772" t="s">
        <v>2394</v>
      </c>
      <c r="C3772" s="7">
        <v>0</v>
      </c>
    </row>
    <row r="3773" spans="1:3">
      <c r="A3773" t="s">
        <v>1957</v>
      </c>
      <c r="B3773" t="s">
        <v>2392</v>
      </c>
      <c r="C3773" s="7">
        <v>567</v>
      </c>
    </row>
    <row r="3774" spans="1:3">
      <c r="A3774" t="s">
        <v>1957</v>
      </c>
      <c r="B3774" t="s">
        <v>2393</v>
      </c>
      <c r="C3774" s="7">
        <v>567</v>
      </c>
    </row>
    <row r="3775" spans="1:3">
      <c r="A3775" t="s">
        <v>1957</v>
      </c>
      <c r="B3775" t="s">
        <v>2394</v>
      </c>
      <c r="C3775" s="7">
        <v>7</v>
      </c>
    </row>
    <row r="3776" spans="1:3">
      <c r="A3776" t="s">
        <v>1958</v>
      </c>
      <c r="B3776" t="s">
        <v>2392</v>
      </c>
      <c r="C3776" s="7">
        <v>177</v>
      </c>
    </row>
    <row r="3777" spans="1:3">
      <c r="A3777" t="s">
        <v>1958</v>
      </c>
      <c r="B3777" t="s">
        <v>2393</v>
      </c>
      <c r="C3777" s="7">
        <v>177</v>
      </c>
    </row>
    <row r="3778" spans="1:3">
      <c r="A3778" t="s">
        <v>1958</v>
      </c>
      <c r="B3778" t="s">
        <v>2394</v>
      </c>
      <c r="C3778" s="7">
        <v>2</v>
      </c>
    </row>
    <row r="3779" spans="1:3">
      <c r="A3779" t="s">
        <v>1960</v>
      </c>
      <c r="B3779" t="s">
        <v>2392</v>
      </c>
      <c r="C3779" s="7">
        <v>166</v>
      </c>
    </row>
    <row r="3780" spans="1:3">
      <c r="A3780" t="s">
        <v>1960</v>
      </c>
      <c r="B3780" t="s">
        <v>2393</v>
      </c>
      <c r="C3780" s="7">
        <v>165</v>
      </c>
    </row>
    <row r="3781" spans="1:3">
      <c r="A3781" t="s">
        <v>1960</v>
      </c>
      <c r="B3781" t="s">
        <v>2394</v>
      </c>
      <c r="C3781" s="7">
        <v>1</v>
      </c>
    </row>
    <row r="3782" spans="1:3">
      <c r="A3782" t="s">
        <v>1961</v>
      </c>
      <c r="B3782" t="s">
        <v>2392</v>
      </c>
      <c r="C3782" s="7">
        <v>535</v>
      </c>
    </row>
    <row r="3783" spans="1:3">
      <c r="A3783" t="s">
        <v>1961</v>
      </c>
      <c r="B3783" t="s">
        <v>2393</v>
      </c>
      <c r="C3783" s="7">
        <v>534</v>
      </c>
    </row>
    <row r="3784" spans="1:3">
      <c r="A3784" t="s">
        <v>1961</v>
      </c>
      <c r="B3784" t="s">
        <v>2394</v>
      </c>
      <c r="C3784" s="7">
        <v>9</v>
      </c>
    </row>
    <row r="3785" spans="1:3">
      <c r="A3785" t="s">
        <v>1963</v>
      </c>
      <c r="B3785" t="s">
        <v>2392</v>
      </c>
      <c r="C3785" s="7">
        <v>486</v>
      </c>
    </row>
    <row r="3786" spans="1:3">
      <c r="A3786" t="s">
        <v>1963</v>
      </c>
      <c r="B3786" t="s">
        <v>2393</v>
      </c>
      <c r="C3786" s="7">
        <v>486</v>
      </c>
    </row>
    <row r="3787" spans="1:3">
      <c r="A3787" t="s">
        <v>1963</v>
      </c>
      <c r="B3787" t="s">
        <v>2394</v>
      </c>
      <c r="C3787" s="7">
        <v>1</v>
      </c>
    </row>
    <row r="3788" spans="1:3">
      <c r="A3788" t="s">
        <v>1964</v>
      </c>
      <c r="B3788" t="s">
        <v>2392</v>
      </c>
      <c r="C3788" s="7">
        <v>88</v>
      </c>
    </row>
    <row r="3789" spans="1:3">
      <c r="A3789" t="s">
        <v>1964</v>
      </c>
      <c r="B3789" t="s">
        <v>2393</v>
      </c>
      <c r="C3789" s="7">
        <v>86</v>
      </c>
    </row>
    <row r="3790" spans="1:3">
      <c r="A3790" t="s">
        <v>1964</v>
      </c>
      <c r="B3790" t="s">
        <v>2394</v>
      </c>
      <c r="C3790" s="7">
        <v>1</v>
      </c>
    </row>
    <row r="3791" spans="1:3">
      <c r="A3791" t="s">
        <v>1965</v>
      </c>
      <c r="B3791" t="s">
        <v>2392</v>
      </c>
      <c r="C3791" s="7">
        <v>97</v>
      </c>
    </row>
    <row r="3792" spans="1:3">
      <c r="A3792" t="s">
        <v>1965</v>
      </c>
      <c r="B3792" t="s">
        <v>2393</v>
      </c>
      <c r="C3792" s="7">
        <v>97</v>
      </c>
    </row>
    <row r="3793" spans="1:3">
      <c r="A3793" t="s">
        <v>1965</v>
      </c>
      <c r="B3793" t="s">
        <v>2394</v>
      </c>
      <c r="C3793" s="7">
        <v>0</v>
      </c>
    </row>
    <row r="3794" spans="1:3">
      <c r="A3794" t="s">
        <v>1966</v>
      </c>
      <c r="B3794" t="s">
        <v>2392</v>
      </c>
      <c r="C3794" s="7">
        <v>497</v>
      </c>
    </row>
    <row r="3795" spans="1:3">
      <c r="A3795" t="s">
        <v>1966</v>
      </c>
      <c r="B3795" t="s">
        <v>2393</v>
      </c>
      <c r="C3795" s="7">
        <v>494</v>
      </c>
    </row>
    <row r="3796" spans="1:3">
      <c r="A3796" t="s">
        <v>1966</v>
      </c>
      <c r="B3796" t="s">
        <v>2394</v>
      </c>
      <c r="C3796" s="7">
        <v>6</v>
      </c>
    </row>
    <row r="3797" spans="1:3">
      <c r="A3797" t="s">
        <v>1968</v>
      </c>
      <c r="B3797" t="s">
        <v>2392</v>
      </c>
      <c r="C3797" s="7">
        <v>301</v>
      </c>
    </row>
    <row r="3798" spans="1:3">
      <c r="A3798" t="s">
        <v>1968</v>
      </c>
      <c r="B3798" t="s">
        <v>2393</v>
      </c>
      <c r="C3798" s="7">
        <v>284</v>
      </c>
    </row>
    <row r="3799" spans="1:3">
      <c r="A3799" t="s">
        <v>1968</v>
      </c>
      <c r="B3799" t="s">
        <v>2394</v>
      </c>
      <c r="C3799" s="7">
        <v>3</v>
      </c>
    </row>
    <row r="3800" spans="1:3">
      <c r="A3800" t="s">
        <v>1969</v>
      </c>
      <c r="B3800" t="s">
        <v>2392</v>
      </c>
      <c r="C3800" s="7">
        <v>483</v>
      </c>
    </row>
    <row r="3801" spans="1:3">
      <c r="A3801" t="s">
        <v>1969</v>
      </c>
      <c r="B3801" t="s">
        <v>2393</v>
      </c>
      <c r="C3801" s="7">
        <v>465</v>
      </c>
    </row>
    <row r="3802" spans="1:3">
      <c r="A3802" t="s">
        <v>1969</v>
      </c>
      <c r="B3802" t="s">
        <v>2394</v>
      </c>
      <c r="C3802" s="7">
        <v>3</v>
      </c>
    </row>
    <row r="3803" spans="1:3">
      <c r="A3803" t="s">
        <v>1970</v>
      </c>
      <c r="B3803" t="s">
        <v>2392</v>
      </c>
      <c r="C3803" s="7">
        <v>166</v>
      </c>
    </row>
    <row r="3804" spans="1:3">
      <c r="A3804" t="s">
        <v>1970</v>
      </c>
      <c r="B3804" t="s">
        <v>2393</v>
      </c>
      <c r="C3804" s="7">
        <v>162</v>
      </c>
    </row>
    <row r="3805" spans="1:3">
      <c r="A3805" t="s">
        <v>1970</v>
      </c>
      <c r="B3805" t="s">
        <v>2394</v>
      </c>
      <c r="C3805" s="7">
        <v>2</v>
      </c>
    </row>
    <row r="3806" spans="1:3">
      <c r="A3806" t="s">
        <v>1971</v>
      </c>
      <c r="B3806" t="s">
        <v>2392</v>
      </c>
      <c r="C3806" s="7">
        <v>117</v>
      </c>
    </row>
    <row r="3807" spans="1:3">
      <c r="A3807" t="s">
        <v>1971</v>
      </c>
      <c r="B3807" t="s">
        <v>2393</v>
      </c>
      <c r="C3807" s="7">
        <v>113</v>
      </c>
    </row>
    <row r="3808" spans="1:3">
      <c r="A3808" t="s">
        <v>1971</v>
      </c>
      <c r="B3808" t="s">
        <v>2394</v>
      </c>
      <c r="C3808" s="7">
        <v>1</v>
      </c>
    </row>
    <row r="3809" spans="1:3">
      <c r="A3809" t="s">
        <v>1973</v>
      </c>
      <c r="B3809" t="s">
        <v>2392</v>
      </c>
      <c r="C3809" s="7">
        <v>124</v>
      </c>
    </row>
    <row r="3810" spans="1:3">
      <c r="A3810" t="s">
        <v>1973</v>
      </c>
      <c r="B3810" t="s">
        <v>2393</v>
      </c>
      <c r="C3810" s="7">
        <v>124</v>
      </c>
    </row>
    <row r="3811" spans="1:3">
      <c r="A3811" t="s">
        <v>1973</v>
      </c>
      <c r="B3811" t="s">
        <v>2394</v>
      </c>
      <c r="C3811" s="7">
        <v>0</v>
      </c>
    </row>
    <row r="3812" spans="1:3">
      <c r="A3812" t="s">
        <v>1974</v>
      </c>
      <c r="B3812" t="s">
        <v>2392</v>
      </c>
      <c r="C3812" s="7">
        <v>202</v>
      </c>
    </row>
    <row r="3813" spans="1:3">
      <c r="A3813" t="s">
        <v>1974</v>
      </c>
      <c r="B3813" t="s">
        <v>2393</v>
      </c>
      <c r="C3813" s="7">
        <v>195</v>
      </c>
    </row>
    <row r="3814" spans="1:3">
      <c r="A3814" t="s">
        <v>1974</v>
      </c>
      <c r="B3814" t="s">
        <v>2394</v>
      </c>
      <c r="C3814" s="7">
        <v>2</v>
      </c>
    </row>
    <row r="3815" spans="1:3">
      <c r="A3815" t="s">
        <v>1976</v>
      </c>
      <c r="B3815" t="s">
        <v>2392</v>
      </c>
      <c r="C3815" s="7">
        <v>185</v>
      </c>
    </row>
    <row r="3816" spans="1:3">
      <c r="A3816" t="s">
        <v>1976</v>
      </c>
      <c r="B3816" t="s">
        <v>2393</v>
      </c>
      <c r="C3816" s="7">
        <v>184</v>
      </c>
    </row>
    <row r="3817" spans="1:3">
      <c r="A3817" t="s">
        <v>1976</v>
      </c>
      <c r="B3817" t="s">
        <v>2394</v>
      </c>
      <c r="C3817" s="7">
        <v>2</v>
      </c>
    </row>
    <row r="3818" spans="1:3">
      <c r="A3818" t="s">
        <v>1977</v>
      </c>
      <c r="B3818" t="s">
        <v>2392</v>
      </c>
      <c r="C3818" s="7">
        <v>123</v>
      </c>
    </row>
    <row r="3819" spans="1:3">
      <c r="A3819" t="s">
        <v>1977</v>
      </c>
      <c r="B3819" t="s">
        <v>2393</v>
      </c>
      <c r="C3819" s="7">
        <v>123</v>
      </c>
    </row>
    <row r="3820" spans="1:3">
      <c r="A3820" t="s">
        <v>1977</v>
      </c>
      <c r="B3820" t="s">
        <v>2394</v>
      </c>
      <c r="C3820" s="7">
        <v>1</v>
      </c>
    </row>
    <row r="3821" spans="1:3">
      <c r="A3821" t="s">
        <v>1978</v>
      </c>
      <c r="B3821" t="s">
        <v>2392</v>
      </c>
      <c r="C3821" s="7">
        <v>548</v>
      </c>
    </row>
    <row r="3822" spans="1:3">
      <c r="A3822" t="s">
        <v>1978</v>
      </c>
      <c r="B3822" t="s">
        <v>2393</v>
      </c>
      <c r="C3822" s="7">
        <v>548</v>
      </c>
    </row>
    <row r="3823" spans="1:3">
      <c r="A3823" t="s">
        <v>1978</v>
      </c>
      <c r="B3823" t="s">
        <v>2394</v>
      </c>
      <c r="C3823" s="7">
        <v>4</v>
      </c>
    </row>
    <row r="3824" spans="1:3">
      <c r="A3824" t="s">
        <v>1980</v>
      </c>
      <c r="B3824" t="s">
        <v>2392</v>
      </c>
      <c r="C3824" s="7">
        <v>212</v>
      </c>
    </row>
    <row r="3825" spans="1:3">
      <c r="A3825" t="s">
        <v>1980</v>
      </c>
      <c r="B3825" t="s">
        <v>2393</v>
      </c>
      <c r="C3825" s="7">
        <v>206</v>
      </c>
    </row>
    <row r="3826" spans="1:3">
      <c r="A3826" t="s">
        <v>1980</v>
      </c>
      <c r="B3826" t="s">
        <v>2394</v>
      </c>
      <c r="C3826" s="7">
        <v>1</v>
      </c>
    </row>
    <row r="3827" spans="1:3">
      <c r="A3827" t="s">
        <v>1981</v>
      </c>
      <c r="B3827" t="s">
        <v>2392</v>
      </c>
      <c r="C3827" s="7">
        <v>91</v>
      </c>
    </row>
    <row r="3828" spans="1:3">
      <c r="A3828" t="s">
        <v>1981</v>
      </c>
      <c r="B3828" t="s">
        <v>2393</v>
      </c>
      <c r="C3828" s="7">
        <v>91</v>
      </c>
    </row>
    <row r="3829" spans="1:3">
      <c r="A3829" t="s">
        <v>1981</v>
      </c>
      <c r="B3829" t="s">
        <v>2394</v>
      </c>
      <c r="C3829" s="7">
        <v>0</v>
      </c>
    </row>
    <row r="3830" spans="1:3">
      <c r="A3830" t="s">
        <v>1982</v>
      </c>
      <c r="B3830" t="s">
        <v>2392</v>
      </c>
      <c r="C3830" s="7">
        <v>216</v>
      </c>
    </row>
    <row r="3831" spans="1:3">
      <c r="A3831" t="s">
        <v>1982</v>
      </c>
      <c r="B3831" t="s">
        <v>2393</v>
      </c>
      <c r="C3831" s="7">
        <v>204</v>
      </c>
    </row>
    <row r="3832" spans="1:3">
      <c r="A3832" t="s">
        <v>1982</v>
      </c>
      <c r="B3832" t="s">
        <v>2394</v>
      </c>
      <c r="C3832" s="7">
        <v>0</v>
      </c>
    </row>
    <row r="3833" spans="1:3">
      <c r="A3833" t="s">
        <v>1983</v>
      </c>
      <c r="B3833" t="s">
        <v>2392</v>
      </c>
      <c r="C3833" s="7">
        <v>643</v>
      </c>
    </row>
    <row r="3834" spans="1:3">
      <c r="A3834" t="s">
        <v>1983</v>
      </c>
      <c r="B3834" t="s">
        <v>2393</v>
      </c>
      <c r="C3834" s="7">
        <v>643</v>
      </c>
    </row>
    <row r="3835" spans="1:3">
      <c r="A3835" t="s">
        <v>1983</v>
      </c>
      <c r="B3835" t="s">
        <v>2394</v>
      </c>
      <c r="C3835" s="7">
        <v>12</v>
      </c>
    </row>
    <row r="3836" spans="1:3">
      <c r="A3836" t="s">
        <v>1985</v>
      </c>
      <c r="B3836" t="s">
        <v>2392</v>
      </c>
      <c r="C3836" s="7">
        <v>144</v>
      </c>
    </row>
    <row r="3837" spans="1:3">
      <c r="A3837" t="s">
        <v>1985</v>
      </c>
      <c r="B3837" t="s">
        <v>2393</v>
      </c>
      <c r="C3837" s="7">
        <v>141</v>
      </c>
    </row>
    <row r="3838" spans="1:3">
      <c r="A3838" t="s">
        <v>1985</v>
      </c>
      <c r="B3838" t="s">
        <v>2394</v>
      </c>
      <c r="C3838" s="7">
        <v>0</v>
      </c>
    </row>
    <row r="3839" spans="1:3">
      <c r="A3839" t="s">
        <v>1986</v>
      </c>
      <c r="B3839" t="s">
        <v>2392</v>
      </c>
      <c r="C3839" s="7">
        <v>603</v>
      </c>
    </row>
    <row r="3840" spans="1:3">
      <c r="A3840" t="s">
        <v>1986</v>
      </c>
      <c r="B3840" t="s">
        <v>2393</v>
      </c>
      <c r="C3840" s="7">
        <v>603</v>
      </c>
    </row>
    <row r="3841" spans="1:3">
      <c r="A3841" t="s">
        <v>1986</v>
      </c>
      <c r="B3841" t="s">
        <v>2394</v>
      </c>
      <c r="C3841" s="7">
        <v>9</v>
      </c>
    </row>
    <row r="3842" spans="1:3">
      <c r="A3842" t="s">
        <v>1987</v>
      </c>
      <c r="B3842" t="s">
        <v>2392</v>
      </c>
      <c r="C3842" s="7">
        <v>203</v>
      </c>
    </row>
    <row r="3843" spans="1:3">
      <c r="A3843" t="s">
        <v>1987</v>
      </c>
      <c r="B3843" t="s">
        <v>2393</v>
      </c>
      <c r="C3843" s="7">
        <v>203</v>
      </c>
    </row>
    <row r="3844" spans="1:3">
      <c r="A3844" t="s">
        <v>1987</v>
      </c>
      <c r="B3844" t="s">
        <v>2394</v>
      </c>
      <c r="C3844" s="7">
        <v>5</v>
      </c>
    </row>
    <row r="3845" spans="1:3">
      <c r="A3845" t="s">
        <v>1988</v>
      </c>
      <c r="B3845" t="s">
        <v>2392</v>
      </c>
      <c r="C3845" s="7">
        <v>619</v>
      </c>
    </row>
    <row r="3846" spans="1:3">
      <c r="A3846" t="s">
        <v>1988</v>
      </c>
      <c r="B3846" t="s">
        <v>2393</v>
      </c>
      <c r="C3846" s="7">
        <v>618</v>
      </c>
    </row>
    <row r="3847" spans="1:3">
      <c r="A3847" t="s">
        <v>1988</v>
      </c>
      <c r="B3847" t="s">
        <v>2394</v>
      </c>
      <c r="C3847" s="7">
        <v>5</v>
      </c>
    </row>
    <row r="3848" spans="1:3">
      <c r="A3848" t="s">
        <v>1990</v>
      </c>
      <c r="B3848" t="s">
        <v>2392</v>
      </c>
      <c r="C3848" s="7">
        <v>87</v>
      </c>
    </row>
    <row r="3849" spans="1:3">
      <c r="A3849" t="s">
        <v>1990</v>
      </c>
      <c r="B3849" t="s">
        <v>2393</v>
      </c>
      <c r="C3849" s="7">
        <v>86</v>
      </c>
    </row>
    <row r="3850" spans="1:3">
      <c r="A3850" t="s">
        <v>1990</v>
      </c>
      <c r="B3850" t="s">
        <v>2394</v>
      </c>
      <c r="C3850" s="7">
        <v>1</v>
      </c>
    </row>
    <row r="3851" spans="1:3">
      <c r="A3851" t="s">
        <v>1991</v>
      </c>
      <c r="B3851" t="s">
        <v>2392</v>
      </c>
      <c r="C3851" s="7">
        <v>173</v>
      </c>
    </row>
    <row r="3852" spans="1:3">
      <c r="A3852" t="s">
        <v>1991</v>
      </c>
      <c r="B3852" t="s">
        <v>2393</v>
      </c>
      <c r="C3852" s="7">
        <v>173</v>
      </c>
    </row>
    <row r="3853" spans="1:3">
      <c r="A3853" t="s">
        <v>1991</v>
      </c>
      <c r="B3853" t="s">
        <v>2394</v>
      </c>
      <c r="C3853" s="7">
        <v>2</v>
      </c>
    </row>
    <row r="3854" spans="1:3">
      <c r="A3854" t="s">
        <v>1993</v>
      </c>
      <c r="B3854" t="s">
        <v>2392</v>
      </c>
      <c r="C3854" s="7">
        <v>196</v>
      </c>
    </row>
    <row r="3855" spans="1:3">
      <c r="A3855" t="s">
        <v>1993</v>
      </c>
      <c r="B3855" t="s">
        <v>2393</v>
      </c>
      <c r="C3855" s="7">
        <v>189</v>
      </c>
    </row>
    <row r="3856" spans="1:3">
      <c r="A3856" t="s">
        <v>1993</v>
      </c>
      <c r="B3856" t="s">
        <v>2394</v>
      </c>
      <c r="C3856" s="7">
        <v>1</v>
      </c>
    </row>
    <row r="3857" spans="1:3">
      <c r="A3857" t="s">
        <v>1994</v>
      </c>
      <c r="B3857" t="s">
        <v>2392</v>
      </c>
      <c r="C3857" s="7">
        <v>629</v>
      </c>
    </row>
    <row r="3858" spans="1:3">
      <c r="A3858" t="s">
        <v>1994</v>
      </c>
      <c r="B3858" t="s">
        <v>2393</v>
      </c>
      <c r="C3858" s="7">
        <v>629</v>
      </c>
    </row>
    <row r="3859" spans="1:3">
      <c r="A3859" t="s">
        <v>1994</v>
      </c>
      <c r="B3859" t="s">
        <v>2394</v>
      </c>
      <c r="C3859" s="7">
        <v>1</v>
      </c>
    </row>
    <row r="3860" spans="1:3">
      <c r="A3860" t="s">
        <v>1996</v>
      </c>
      <c r="B3860" t="s">
        <v>2392</v>
      </c>
      <c r="C3860" s="7">
        <v>410</v>
      </c>
    </row>
    <row r="3861" spans="1:3">
      <c r="A3861" t="s">
        <v>1996</v>
      </c>
      <c r="B3861" t="s">
        <v>2393</v>
      </c>
      <c r="C3861" s="7">
        <v>409</v>
      </c>
    </row>
    <row r="3862" spans="1:3">
      <c r="A3862" t="s">
        <v>1996</v>
      </c>
      <c r="B3862" t="s">
        <v>2394</v>
      </c>
      <c r="C3862" s="7">
        <v>0</v>
      </c>
    </row>
    <row r="3863" spans="1:3">
      <c r="A3863" t="s">
        <v>1997</v>
      </c>
      <c r="B3863" t="s">
        <v>2392</v>
      </c>
      <c r="C3863" s="7">
        <v>104</v>
      </c>
    </row>
    <row r="3864" spans="1:3">
      <c r="A3864" t="s">
        <v>1997</v>
      </c>
      <c r="B3864" t="s">
        <v>2393</v>
      </c>
      <c r="C3864" s="7">
        <v>104</v>
      </c>
    </row>
    <row r="3865" spans="1:3">
      <c r="A3865" t="s">
        <v>1997</v>
      </c>
      <c r="B3865" t="s">
        <v>2394</v>
      </c>
      <c r="C3865" s="7">
        <v>1</v>
      </c>
    </row>
    <row r="3866" spans="1:3">
      <c r="A3866" t="s">
        <v>1999</v>
      </c>
      <c r="B3866" t="s">
        <v>2392</v>
      </c>
      <c r="C3866" s="7">
        <v>66</v>
      </c>
    </row>
    <row r="3867" spans="1:3">
      <c r="A3867" t="s">
        <v>1999</v>
      </c>
      <c r="B3867" t="s">
        <v>2393</v>
      </c>
      <c r="C3867" s="7">
        <v>64</v>
      </c>
    </row>
    <row r="3868" spans="1:3">
      <c r="A3868" t="s">
        <v>1999</v>
      </c>
      <c r="B3868" t="s">
        <v>2394</v>
      </c>
      <c r="C3868" s="7">
        <v>0</v>
      </c>
    </row>
    <row r="3869" spans="1:3">
      <c r="A3869" t="s">
        <v>2000</v>
      </c>
      <c r="B3869" t="s">
        <v>2392</v>
      </c>
      <c r="C3869" s="7">
        <v>210</v>
      </c>
    </row>
    <row r="3870" spans="1:3">
      <c r="A3870" t="s">
        <v>2000</v>
      </c>
      <c r="B3870" t="s">
        <v>2393</v>
      </c>
      <c r="C3870" s="7">
        <v>205</v>
      </c>
    </row>
    <row r="3871" spans="1:3">
      <c r="A3871" t="s">
        <v>2000</v>
      </c>
      <c r="B3871" t="s">
        <v>2394</v>
      </c>
      <c r="C3871" s="7">
        <v>3</v>
      </c>
    </row>
    <row r="3872" spans="1:3">
      <c r="A3872" t="s">
        <v>2002</v>
      </c>
      <c r="B3872" t="s">
        <v>2392</v>
      </c>
      <c r="C3872" s="7">
        <v>124</v>
      </c>
    </row>
    <row r="3873" spans="1:3">
      <c r="A3873" t="s">
        <v>2002</v>
      </c>
      <c r="B3873" t="s">
        <v>2393</v>
      </c>
      <c r="C3873" s="7">
        <v>117</v>
      </c>
    </row>
    <row r="3874" spans="1:3">
      <c r="A3874" t="s">
        <v>2002</v>
      </c>
      <c r="B3874" t="s">
        <v>2394</v>
      </c>
      <c r="C3874" s="7">
        <v>1</v>
      </c>
    </row>
    <row r="3875" spans="1:3">
      <c r="A3875" t="s">
        <v>2003</v>
      </c>
      <c r="B3875" t="s">
        <v>2392</v>
      </c>
      <c r="C3875" s="7">
        <v>92</v>
      </c>
    </row>
    <row r="3876" spans="1:3">
      <c r="A3876" t="s">
        <v>2003</v>
      </c>
      <c r="B3876" t="s">
        <v>2397</v>
      </c>
      <c r="C3876" s="7">
        <v>88</v>
      </c>
    </row>
    <row r="3877" spans="1:3">
      <c r="A3877" t="s">
        <v>2003</v>
      </c>
      <c r="B3877" t="s">
        <v>2394</v>
      </c>
      <c r="C3877" s="7">
        <v>1</v>
      </c>
    </row>
    <row r="3878" spans="1:3">
      <c r="A3878" t="s">
        <v>2004</v>
      </c>
      <c r="B3878" t="s">
        <v>2392</v>
      </c>
      <c r="C3878" s="7">
        <v>207</v>
      </c>
    </row>
    <row r="3879" spans="1:3">
      <c r="A3879" t="s">
        <v>2004</v>
      </c>
      <c r="B3879" t="s">
        <v>2393</v>
      </c>
      <c r="C3879" s="7">
        <v>207</v>
      </c>
    </row>
    <row r="3880" spans="1:3">
      <c r="A3880" t="s">
        <v>2004</v>
      </c>
      <c r="B3880" t="s">
        <v>2394</v>
      </c>
      <c r="C3880" s="7">
        <v>2</v>
      </c>
    </row>
    <row r="3881" spans="1:3">
      <c r="A3881" t="s">
        <v>2005</v>
      </c>
      <c r="B3881" t="s">
        <v>2392</v>
      </c>
      <c r="C3881" s="7">
        <v>468</v>
      </c>
    </row>
    <row r="3882" spans="1:3">
      <c r="A3882" t="s">
        <v>2005</v>
      </c>
      <c r="B3882" t="s">
        <v>2393</v>
      </c>
      <c r="C3882" s="7">
        <v>463</v>
      </c>
    </row>
    <row r="3883" spans="1:3">
      <c r="A3883" t="s">
        <v>2005</v>
      </c>
      <c r="B3883" t="s">
        <v>2394</v>
      </c>
      <c r="C3883" s="7">
        <v>15</v>
      </c>
    </row>
    <row r="3884" spans="1:3">
      <c r="A3884" t="s">
        <v>2007</v>
      </c>
      <c r="B3884" t="s">
        <v>2392</v>
      </c>
      <c r="C3884" s="7">
        <v>80</v>
      </c>
    </row>
    <row r="3885" spans="1:3">
      <c r="A3885" t="s">
        <v>2007</v>
      </c>
      <c r="B3885" t="s">
        <v>2393</v>
      </c>
      <c r="C3885" s="7">
        <v>78</v>
      </c>
    </row>
    <row r="3886" spans="1:3">
      <c r="A3886" t="s">
        <v>2007</v>
      </c>
      <c r="B3886" t="s">
        <v>2394</v>
      </c>
      <c r="C3886" s="7">
        <v>2</v>
      </c>
    </row>
    <row r="3887" spans="1:3">
      <c r="A3887" t="s">
        <v>2008</v>
      </c>
      <c r="B3887" t="s">
        <v>2392</v>
      </c>
      <c r="C3887" s="7">
        <v>388</v>
      </c>
    </row>
    <row r="3888" spans="1:3">
      <c r="A3888" t="s">
        <v>2008</v>
      </c>
      <c r="B3888" t="s">
        <v>2393</v>
      </c>
      <c r="C3888" s="7">
        <v>379</v>
      </c>
    </row>
    <row r="3889" spans="1:3">
      <c r="A3889" t="s">
        <v>2008</v>
      </c>
      <c r="B3889" t="s">
        <v>2394</v>
      </c>
      <c r="C3889" s="7">
        <v>6</v>
      </c>
    </row>
    <row r="3890" spans="1:3">
      <c r="A3890" t="s">
        <v>2009</v>
      </c>
      <c r="B3890" t="s">
        <v>2392</v>
      </c>
      <c r="C3890" s="7">
        <v>440</v>
      </c>
    </row>
    <row r="3891" spans="1:3">
      <c r="A3891" t="s">
        <v>2009</v>
      </c>
      <c r="B3891" t="s">
        <v>2393</v>
      </c>
      <c r="C3891" s="7">
        <v>0</v>
      </c>
    </row>
    <row r="3892" spans="1:3">
      <c r="A3892" t="s">
        <v>2009</v>
      </c>
      <c r="B3892" t="s">
        <v>2394</v>
      </c>
      <c r="C3892" s="7">
        <v>0</v>
      </c>
    </row>
    <row r="3893" spans="1:3">
      <c r="A3893" t="s">
        <v>2010</v>
      </c>
      <c r="B3893" t="s">
        <v>2392</v>
      </c>
      <c r="C3893" s="7">
        <v>151</v>
      </c>
    </row>
    <row r="3894" spans="1:3">
      <c r="A3894" t="s">
        <v>2010</v>
      </c>
      <c r="B3894" t="s">
        <v>2393</v>
      </c>
      <c r="C3894" s="7">
        <v>151</v>
      </c>
    </row>
    <row r="3895" spans="1:3">
      <c r="A3895" t="s">
        <v>2010</v>
      </c>
      <c r="B3895" t="s">
        <v>2394</v>
      </c>
      <c r="C3895" s="7">
        <v>0</v>
      </c>
    </row>
    <row r="3896" spans="1:3">
      <c r="A3896" t="s">
        <v>2012</v>
      </c>
      <c r="B3896" t="s">
        <v>2392</v>
      </c>
      <c r="C3896" s="7">
        <v>97</v>
      </c>
    </row>
    <row r="3897" spans="1:3">
      <c r="A3897" t="s">
        <v>2012</v>
      </c>
      <c r="B3897" t="s">
        <v>2393</v>
      </c>
      <c r="C3897" s="7">
        <v>95</v>
      </c>
    </row>
    <row r="3898" spans="1:3">
      <c r="A3898" t="s">
        <v>2012</v>
      </c>
      <c r="B3898" t="s">
        <v>2394</v>
      </c>
      <c r="C3898" s="7">
        <v>1</v>
      </c>
    </row>
    <row r="3899" spans="1:3">
      <c r="A3899" t="s">
        <v>2013</v>
      </c>
      <c r="B3899" t="s">
        <v>2392</v>
      </c>
      <c r="C3899" s="7">
        <v>49</v>
      </c>
    </row>
    <row r="3900" spans="1:3">
      <c r="A3900" t="s">
        <v>2013</v>
      </c>
      <c r="B3900" t="s">
        <v>2393</v>
      </c>
      <c r="C3900" s="7">
        <v>49</v>
      </c>
    </row>
    <row r="3901" spans="1:3">
      <c r="A3901" t="s">
        <v>2013</v>
      </c>
      <c r="B3901" t="s">
        <v>2394</v>
      </c>
      <c r="C3901" s="7">
        <v>1</v>
      </c>
    </row>
    <row r="3902" spans="1:3">
      <c r="A3902" t="s">
        <v>2015</v>
      </c>
      <c r="B3902" t="s">
        <v>2392</v>
      </c>
      <c r="C3902" s="7">
        <v>131</v>
      </c>
    </row>
    <row r="3903" spans="1:3">
      <c r="A3903" t="s">
        <v>2015</v>
      </c>
      <c r="B3903" t="s">
        <v>2393</v>
      </c>
      <c r="C3903" s="7">
        <v>127</v>
      </c>
    </row>
    <row r="3904" spans="1:3">
      <c r="A3904" t="s">
        <v>2015</v>
      </c>
      <c r="B3904" t="s">
        <v>2394</v>
      </c>
      <c r="C3904" s="7">
        <v>2</v>
      </c>
    </row>
    <row r="3905" spans="1:3">
      <c r="A3905" t="s">
        <v>2016</v>
      </c>
      <c r="B3905" t="s">
        <v>2392</v>
      </c>
      <c r="C3905" s="7">
        <v>132</v>
      </c>
    </row>
    <row r="3906" spans="1:3">
      <c r="A3906" t="s">
        <v>2016</v>
      </c>
      <c r="B3906" t="s">
        <v>2393</v>
      </c>
      <c r="C3906" s="7">
        <v>132</v>
      </c>
    </row>
    <row r="3907" spans="1:3">
      <c r="A3907" t="s">
        <v>2016</v>
      </c>
      <c r="B3907" t="s">
        <v>2394</v>
      </c>
      <c r="C3907" s="7">
        <v>1</v>
      </c>
    </row>
    <row r="3908" spans="1:3">
      <c r="A3908" t="s">
        <v>2017</v>
      </c>
      <c r="B3908" t="s">
        <v>2392</v>
      </c>
      <c r="C3908" s="7">
        <v>236</v>
      </c>
    </row>
    <row r="3909" spans="1:3">
      <c r="A3909" t="s">
        <v>2017</v>
      </c>
      <c r="B3909" t="s">
        <v>2393</v>
      </c>
      <c r="C3909" s="7">
        <v>233</v>
      </c>
    </row>
    <row r="3910" spans="1:3">
      <c r="A3910" t="s">
        <v>2017</v>
      </c>
      <c r="B3910" t="s">
        <v>2394</v>
      </c>
      <c r="C3910" s="7">
        <v>2</v>
      </c>
    </row>
    <row r="3911" spans="1:3">
      <c r="A3911" t="s">
        <v>2019</v>
      </c>
      <c r="B3911" t="s">
        <v>2392</v>
      </c>
      <c r="C3911" s="7">
        <v>441</v>
      </c>
    </row>
    <row r="3912" spans="1:3">
      <c r="A3912" t="s">
        <v>2019</v>
      </c>
      <c r="B3912" t="s">
        <v>2393</v>
      </c>
      <c r="C3912" s="7">
        <v>434</v>
      </c>
    </row>
    <row r="3913" spans="1:3">
      <c r="A3913" t="s">
        <v>2019</v>
      </c>
      <c r="B3913" t="s">
        <v>2394</v>
      </c>
      <c r="C3913" s="7">
        <v>5</v>
      </c>
    </row>
    <row r="3914" spans="1:3">
      <c r="A3914" t="s">
        <v>2020</v>
      </c>
      <c r="B3914" t="s">
        <v>2392</v>
      </c>
      <c r="C3914" s="7">
        <v>501</v>
      </c>
    </row>
    <row r="3915" spans="1:3">
      <c r="A3915" t="s">
        <v>2020</v>
      </c>
      <c r="B3915" t="s">
        <v>2393</v>
      </c>
      <c r="C3915" s="7">
        <v>499</v>
      </c>
    </row>
    <row r="3916" spans="1:3">
      <c r="A3916" t="s">
        <v>2020</v>
      </c>
      <c r="B3916" t="s">
        <v>2394</v>
      </c>
      <c r="C3916" s="7">
        <v>2</v>
      </c>
    </row>
    <row r="3917" spans="1:3">
      <c r="A3917" t="s">
        <v>2021</v>
      </c>
      <c r="B3917" t="s">
        <v>2392</v>
      </c>
      <c r="C3917" s="7">
        <v>115</v>
      </c>
    </row>
    <row r="3918" spans="1:3">
      <c r="A3918" t="s">
        <v>2021</v>
      </c>
      <c r="B3918" t="s">
        <v>2393</v>
      </c>
      <c r="C3918" s="7">
        <v>0</v>
      </c>
    </row>
    <row r="3919" spans="1:3">
      <c r="A3919" t="s">
        <v>2021</v>
      </c>
      <c r="B3919" t="s">
        <v>2394</v>
      </c>
      <c r="C3919" s="7">
        <v>0</v>
      </c>
    </row>
    <row r="3920" spans="1:3">
      <c r="A3920" t="s">
        <v>2022</v>
      </c>
      <c r="B3920" t="s">
        <v>2392</v>
      </c>
      <c r="C3920" s="7">
        <v>498</v>
      </c>
    </row>
    <row r="3921" spans="1:3">
      <c r="A3921" t="s">
        <v>2022</v>
      </c>
      <c r="B3921" t="s">
        <v>2393</v>
      </c>
      <c r="C3921" s="7">
        <v>477</v>
      </c>
    </row>
    <row r="3922" spans="1:3">
      <c r="A3922" t="s">
        <v>2022</v>
      </c>
      <c r="B3922" t="s">
        <v>2394</v>
      </c>
      <c r="C3922" s="7">
        <v>1</v>
      </c>
    </row>
    <row r="3923" spans="1:3">
      <c r="A3923" t="s">
        <v>2024</v>
      </c>
      <c r="B3923" t="s">
        <v>2392</v>
      </c>
      <c r="C3923" s="7">
        <v>528</v>
      </c>
    </row>
    <row r="3924" spans="1:3">
      <c r="A3924" t="s">
        <v>2024</v>
      </c>
      <c r="B3924" t="s">
        <v>2393</v>
      </c>
      <c r="C3924" s="7">
        <v>494</v>
      </c>
    </row>
    <row r="3925" spans="1:3">
      <c r="A3925" t="s">
        <v>2024</v>
      </c>
      <c r="B3925" t="s">
        <v>2394</v>
      </c>
      <c r="C3925" s="7">
        <v>4</v>
      </c>
    </row>
    <row r="3926" spans="1:3">
      <c r="A3926" t="s">
        <v>2025</v>
      </c>
      <c r="B3926" t="s">
        <v>2392</v>
      </c>
      <c r="C3926" s="7">
        <v>650</v>
      </c>
    </row>
    <row r="3927" spans="1:3">
      <c r="A3927" t="s">
        <v>2025</v>
      </c>
      <c r="B3927" t="s">
        <v>2393</v>
      </c>
      <c r="C3927" s="7">
        <v>245</v>
      </c>
    </row>
    <row r="3928" spans="1:3">
      <c r="A3928" t="s">
        <v>2025</v>
      </c>
      <c r="B3928" t="s">
        <v>2394</v>
      </c>
      <c r="C3928" s="7">
        <v>2</v>
      </c>
    </row>
    <row r="3929" spans="1:3">
      <c r="A3929" t="s">
        <v>2027</v>
      </c>
      <c r="B3929" t="s">
        <v>2392</v>
      </c>
      <c r="C3929" s="7">
        <v>176</v>
      </c>
    </row>
    <row r="3930" spans="1:3">
      <c r="A3930" t="s">
        <v>2027</v>
      </c>
      <c r="B3930" t="s">
        <v>2393</v>
      </c>
      <c r="C3930" s="7">
        <v>173</v>
      </c>
    </row>
    <row r="3931" spans="1:3">
      <c r="A3931" t="s">
        <v>2027</v>
      </c>
      <c r="B3931" t="s">
        <v>2394</v>
      </c>
      <c r="C3931" s="7">
        <v>0</v>
      </c>
    </row>
    <row r="3932" spans="1:3">
      <c r="A3932" t="s">
        <v>2029</v>
      </c>
      <c r="B3932" t="s">
        <v>2392</v>
      </c>
      <c r="C3932" s="7">
        <v>19</v>
      </c>
    </row>
    <row r="3933" spans="1:3">
      <c r="A3933" t="s">
        <v>2029</v>
      </c>
      <c r="B3933" t="s">
        <v>2393</v>
      </c>
      <c r="C3933" s="7">
        <v>19</v>
      </c>
    </row>
    <row r="3934" spans="1:3">
      <c r="A3934" t="s">
        <v>2029</v>
      </c>
      <c r="B3934" t="s">
        <v>2394</v>
      </c>
      <c r="C3934" s="7">
        <v>0</v>
      </c>
    </row>
    <row r="3935" spans="1:3">
      <c r="A3935" t="s">
        <v>2030</v>
      </c>
      <c r="B3935" t="s">
        <v>2392</v>
      </c>
      <c r="C3935" s="7">
        <v>423</v>
      </c>
    </row>
    <row r="3936" spans="1:3">
      <c r="A3936" t="s">
        <v>2030</v>
      </c>
      <c r="B3936" t="s">
        <v>2393</v>
      </c>
      <c r="C3936" s="7">
        <v>423</v>
      </c>
    </row>
    <row r="3937" spans="1:3">
      <c r="A3937" t="s">
        <v>2030</v>
      </c>
      <c r="B3937" t="s">
        <v>2394</v>
      </c>
      <c r="C3937" s="7">
        <v>4</v>
      </c>
    </row>
    <row r="3938" spans="1:3">
      <c r="A3938" t="s">
        <v>2032</v>
      </c>
      <c r="B3938" t="s">
        <v>2392</v>
      </c>
      <c r="C3938" s="7">
        <v>363</v>
      </c>
    </row>
    <row r="3939" spans="1:3">
      <c r="A3939" t="s">
        <v>2032</v>
      </c>
      <c r="B3939" t="s">
        <v>2393</v>
      </c>
      <c r="C3939" s="7">
        <v>358</v>
      </c>
    </row>
    <row r="3940" spans="1:3">
      <c r="A3940" t="s">
        <v>2032</v>
      </c>
      <c r="B3940" t="s">
        <v>2394</v>
      </c>
      <c r="C3940" s="7">
        <v>3</v>
      </c>
    </row>
    <row r="3941" spans="1:3">
      <c r="A3941" t="s">
        <v>2033</v>
      </c>
      <c r="B3941" t="s">
        <v>2392</v>
      </c>
      <c r="C3941" s="7">
        <v>176</v>
      </c>
    </row>
    <row r="3942" spans="1:3">
      <c r="A3942" t="s">
        <v>2033</v>
      </c>
      <c r="B3942" t="s">
        <v>2393</v>
      </c>
      <c r="C3942" s="7">
        <v>173</v>
      </c>
    </row>
    <row r="3943" spans="1:3">
      <c r="A3943" t="s">
        <v>2033</v>
      </c>
      <c r="B3943" t="s">
        <v>2394</v>
      </c>
      <c r="C3943" s="7">
        <v>1</v>
      </c>
    </row>
    <row r="3944" spans="1:3">
      <c r="A3944" t="s">
        <v>2035</v>
      </c>
      <c r="B3944" t="s">
        <v>2392</v>
      </c>
      <c r="C3944" s="7">
        <v>220</v>
      </c>
    </row>
    <row r="3945" spans="1:3">
      <c r="A3945" t="s">
        <v>2035</v>
      </c>
      <c r="B3945" t="s">
        <v>2393</v>
      </c>
      <c r="C3945" s="7">
        <v>0</v>
      </c>
    </row>
    <row r="3946" spans="1:3">
      <c r="A3946" t="s">
        <v>2035</v>
      </c>
      <c r="B3946" t="s">
        <v>2394</v>
      </c>
      <c r="C3946" s="7">
        <v>0</v>
      </c>
    </row>
    <row r="3947" spans="1:3">
      <c r="A3947" t="s">
        <v>2036</v>
      </c>
      <c r="B3947" t="s">
        <v>2392</v>
      </c>
      <c r="C3947" s="7">
        <v>92</v>
      </c>
    </row>
    <row r="3948" spans="1:3">
      <c r="A3948" t="s">
        <v>2036</v>
      </c>
      <c r="B3948" t="s">
        <v>2393</v>
      </c>
      <c r="C3948" s="7">
        <v>91</v>
      </c>
    </row>
    <row r="3949" spans="1:3">
      <c r="A3949" t="s">
        <v>2036</v>
      </c>
      <c r="B3949" t="s">
        <v>2394</v>
      </c>
      <c r="C3949" s="7">
        <v>1</v>
      </c>
    </row>
    <row r="3950" spans="1:3">
      <c r="A3950" t="s">
        <v>2037</v>
      </c>
      <c r="B3950" t="s">
        <v>2392</v>
      </c>
      <c r="C3950" s="7">
        <v>449</v>
      </c>
    </row>
    <row r="3951" spans="1:3">
      <c r="A3951" t="s">
        <v>2037</v>
      </c>
      <c r="B3951" t="s">
        <v>2393</v>
      </c>
      <c r="C3951" s="7">
        <v>437</v>
      </c>
    </row>
    <row r="3952" spans="1:3">
      <c r="A3952" t="s">
        <v>2037</v>
      </c>
      <c r="B3952" t="s">
        <v>2394</v>
      </c>
      <c r="C3952" s="7">
        <v>1</v>
      </c>
    </row>
    <row r="3953" spans="1:3">
      <c r="A3953" t="s">
        <v>2039</v>
      </c>
      <c r="B3953" t="s">
        <v>2392</v>
      </c>
      <c r="C3953" s="7">
        <v>319</v>
      </c>
    </row>
    <row r="3954" spans="1:3">
      <c r="A3954" t="s">
        <v>2039</v>
      </c>
      <c r="B3954" t="s">
        <v>2393</v>
      </c>
      <c r="C3954" s="7">
        <v>319</v>
      </c>
    </row>
    <row r="3955" spans="1:3">
      <c r="A3955" t="s">
        <v>2039</v>
      </c>
      <c r="B3955" t="s">
        <v>2394</v>
      </c>
      <c r="C3955" s="7">
        <v>1</v>
      </c>
    </row>
    <row r="3956" spans="1:3">
      <c r="A3956" t="s">
        <v>2040</v>
      </c>
      <c r="B3956" t="s">
        <v>2392</v>
      </c>
      <c r="C3956" s="7">
        <v>463</v>
      </c>
    </row>
    <row r="3957" spans="1:3">
      <c r="A3957" t="s">
        <v>2040</v>
      </c>
      <c r="B3957" t="s">
        <v>2393</v>
      </c>
      <c r="C3957" s="7">
        <v>445</v>
      </c>
    </row>
    <row r="3958" spans="1:3">
      <c r="A3958" t="s">
        <v>2040</v>
      </c>
      <c r="B3958" t="s">
        <v>2394</v>
      </c>
      <c r="C3958" s="7">
        <v>9</v>
      </c>
    </row>
    <row r="3959" spans="1:3">
      <c r="A3959" t="s">
        <v>2041</v>
      </c>
      <c r="B3959" t="s">
        <v>2392</v>
      </c>
      <c r="C3959" s="7">
        <v>631</v>
      </c>
    </row>
    <row r="3960" spans="1:3">
      <c r="A3960" t="s">
        <v>2041</v>
      </c>
      <c r="B3960" t="s">
        <v>2393</v>
      </c>
      <c r="C3960" s="7">
        <v>620</v>
      </c>
    </row>
    <row r="3961" spans="1:3">
      <c r="A3961" t="s">
        <v>2041</v>
      </c>
      <c r="B3961" t="s">
        <v>2394</v>
      </c>
      <c r="C3961" s="7">
        <v>9</v>
      </c>
    </row>
    <row r="3962" spans="1:3">
      <c r="A3962" t="s">
        <v>2042</v>
      </c>
      <c r="B3962" t="s">
        <v>2392</v>
      </c>
      <c r="C3962" s="7">
        <v>174</v>
      </c>
    </row>
    <row r="3963" spans="1:3">
      <c r="A3963" t="s">
        <v>2042</v>
      </c>
      <c r="B3963" t="s">
        <v>2393</v>
      </c>
      <c r="C3963" s="7">
        <v>173</v>
      </c>
    </row>
    <row r="3964" spans="1:3">
      <c r="A3964" t="s">
        <v>2042</v>
      </c>
      <c r="B3964" t="s">
        <v>2394</v>
      </c>
      <c r="C3964" s="7">
        <v>2</v>
      </c>
    </row>
    <row r="3965" spans="1:3">
      <c r="A3965" t="s">
        <v>2044</v>
      </c>
      <c r="B3965" t="s">
        <v>2392</v>
      </c>
      <c r="C3965" s="7">
        <v>189</v>
      </c>
    </row>
    <row r="3966" spans="1:3">
      <c r="A3966" t="s">
        <v>2044</v>
      </c>
      <c r="B3966" t="s">
        <v>2393</v>
      </c>
      <c r="C3966" s="7">
        <v>189</v>
      </c>
    </row>
    <row r="3967" spans="1:3">
      <c r="A3967" t="s">
        <v>2044</v>
      </c>
      <c r="B3967" t="s">
        <v>2394</v>
      </c>
      <c r="C3967" s="7">
        <v>1</v>
      </c>
    </row>
    <row r="3968" spans="1:3">
      <c r="A3968" t="s">
        <v>2045</v>
      </c>
      <c r="B3968" t="s">
        <v>2392</v>
      </c>
      <c r="C3968" s="7">
        <v>112</v>
      </c>
    </row>
    <row r="3969" spans="1:3">
      <c r="A3969" t="s">
        <v>2045</v>
      </c>
      <c r="B3969" t="s">
        <v>2393</v>
      </c>
      <c r="C3969" s="7">
        <v>112</v>
      </c>
    </row>
    <row r="3970" spans="1:3">
      <c r="A3970" t="s">
        <v>2045</v>
      </c>
      <c r="B3970" t="s">
        <v>2394</v>
      </c>
      <c r="C3970" s="7">
        <v>1</v>
      </c>
    </row>
    <row r="3971" spans="1:3">
      <c r="A3971" t="s">
        <v>2047</v>
      </c>
      <c r="B3971" t="s">
        <v>2392</v>
      </c>
      <c r="C3971" s="7">
        <v>198</v>
      </c>
    </row>
    <row r="3972" spans="1:3">
      <c r="A3972" t="s">
        <v>2047</v>
      </c>
      <c r="B3972" t="s">
        <v>2393</v>
      </c>
      <c r="C3972" s="7">
        <v>195</v>
      </c>
    </row>
    <row r="3973" spans="1:3">
      <c r="A3973" t="s">
        <v>2047</v>
      </c>
      <c r="B3973" t="s">
        <v>2394</v>
      </c>
      <c r="C3973" s="7">
        <v>1</v>
      </c>
    </row>
    <row r="3974" spans="1:3">
      <c r="A3974" t="s">
        <v>2048</v>
      </c>
      <c r="B3974" t="s">
        <v>2392</v>
      </c>
      <c r="C3974" s="7">
        <v>185</v>
      </c>
    </row>
    <row r="3975" spans="1:3">
      <c r="A3975" t="s">
        <v>2048</v>
      </c>
      <c r="B3975" t="s">
        <v>2393</v>
      </c>
      <c r="C3975" s="7">
        <v>184</v>
      </c>
    </row>
    <row r="3976" spans="1:3">
      <c r="A3976" t="s">
        <v>2048</v>
      </c>
      <c r="B3976" t="s">
        <v>2394</v>
      </c>
      <c r="C3976" s="7">
        <v>2</v>
      </c>
    </row>
    <row r="3977" spans="1:3">
      <c r="A3977" t="s">
        <v>2049</v>
      </c>
      <c r="B3977" t="s">
        <v>2392</v>
      </c>
      <c r="C3977" s="7">
        <v>170</v>
      </c>
    </row>
    <row r="3978" spans="1:3">
      <c r="A3978" t="s">
        <v>2049</v>
      </c>
      <c r="B3978" t="s">
        <v>2393</v>
      </c>
      <c r="C3978" s="7">
        <v>160</v>
      </c>
    </row>
    <row r="3979" spans="1:3">
      <c r="A3979" t="s">
        <v>2049</v>
      </c>
      <c r="B3979" t="s">
        <v>2394</v>
      </c>
      <c r="C3979" s="7">
        <v>1</v>
      </c>
    </row>
    <row r="3980" spans="1:3">
      <c r="A3980" t="s">
        <v>2051</v>
      </c>
      <c r="B3980" t="s">
        <v>2392</v>
      </c>
      <c r="C3980" s="7">
        <v>116</v>
      </c>
    </row>
    <row r="3981" spans="1:3">
      <c r="A3981" t="s">
        <v>2051</v>
      </c>
      <c r="B3981" t="s">
        <v>2393</v>
      </c>
      <c r="C3981" s="7">
        <v>74</v>
      </c>
    </row>
    <row r="3982" spans="1:3">
      <c r="A3982" t="s">
        <v>2051</v>
      </c>
      <c r="B3982" t="s">
        <v>2394</v>
      </c>
      <c r="C3982" s="7">
        <v>1</v>
      </c>
    </row>
    <row r="3983" spans="1:3">
      <c r="A3983" t="s">
        <v>2052</v>
      </c>
      <c r="B3983" t="s">
        <v>2392</v>
      </c>
      <c r="C3983" s="7">
        <v>85</v>
      </c>
    </row>
    <row r="3984" spans="1:3">
      <c r="A3984" t="s">
        <v>2052</v>
      </c>
      <c r="B3984" t="s">
        <v>2393</v>
      </c>
      <c r="C3984" s="7">
        <v>27</v>
      </c>
    </row>
    <row r="3985" spans="1:3">
      <c r="A3985" t="s">
        <v>2052</v>
      </c>
      <c r="B3985" t="s">
        <v>2394</v>
      </c>
      <c r="C3985" s="7">
        <v>0</v>
      </c>
    </row>
    <row r="3986" spans="1:3">
      <c r="A3986" t="s">
        <v>2054</v>
      </c>
      <c r="B3986" t="s">
        <v>2392</v>
      </c>
      <c r="C3986" s="7">
        <v>374</v>
      </c>
    </row>
    <row r="3987" spans="1:3">
      <c r="A3987" t="s">
        <v>2054</v>
      </c>
      <c r="B3987" t="s">
        <v>2393</v>
      </c>
      <c r="C3987" s="7">
        <v>365</v>
      </c>
    </row>
    <row r="3988" spans="1:3">
      <c r="A3988" t="s">
        <v>2054</v>
      </c>
      <c r="B3988" t="s">
        <v>2394</v>
      </c>
      <c r="C3988" s="7">
        <v>1</v>
      </c>
    </row>
    <row r="3989" spans="1:3">
      <c r="A3989" t="s">
        <v>2055</v>
      </c>
      <c r="B3989" t="s">
        <v>2392</v>
      </c>
      <c r="C3989" s="7">
        <v>423</v>
      </c>
    </row>
    <row r="3990" spans="1:3">
      <c r="A3990" t="s">
        <v>2055</v>
      </c>
      <c r="B3990" t="s">
        <v>2393</v>
      </c>
      <c r="C3990" s="7">
        <v>423</v>
      </c>
    </row>
    <row r="3991" spans="1:3">
      <c r="A3991" t="s">
        <v>2055</v>
      </c>
      <c r="B3991" t="s">
        <v>2394</v>
      </c>
      <c r="C3991" s="7">
        <v>1</v>
      </c>
    </row>
    <row r="3992" spans="1:3">
      <c r="A3992" t="s">
        <v>2057</v>
      </c>
      <c r="B3992" t="s">
        <v>2392</v>
      </c>
      <c r="C3992" s="7">
        <v>337</v>
      </c>
    </row>
    <row r="3993" spans="1:3">
      <c r="A3993" t="s">
        <v>2057</v>
      </c>
      <c r="B3993" t="s">
        <v>2393</v>
      </c>
      <c r="C3993" s="7">
        <v>329</v>
      </c>
    </row>
    <row r="3994" spans="1:3">
      <c r="A3994" t="s">
        <v>2057</v>
      </c>
      <c r="B3994" t="s">
        <v>2394</v>
      </c>
      <c r="C3994" s="7">
        <v>2</v>
      </c>
    </row>
    <row r="3995" spans="1:3">
      <c r="A3995" t="s">
        <v>2058</v>
      </c>
      <c r="B3995" t="s">
        <v>2392</v>
      </c>
      <c r="C3995" s="7">
        <v>315</v>
      </c>
    </row>
    <row r="3996" spans="1:3">
      <c r="A3996" t="s">
        <v>2058</v>
      </c>
      <c r="B3996" t="s">
        <v>2393</v>
      </c>
      <c r="C3996" s="7">
        <v>313</v>
      </c>
    </row>
    <row r="3997" spans="1:3">
      <c r="A3997" t="s">
        <v>2058</v>
      </c>
      <c r="B3997" t="s">
        <v>2394</v>
      </c>
      <c r="C3997" s="7">
        <v>2</v>
      </c>
    </row>
    <row r="3998" spans="1:3">
      <c r="A3998" t="s">
        <v>2059</v>
      </c>
      <c r="B3998" t="s">
        <v>2392</v>
      </c>
      <c r="C3998" s="7">
        <v>62</v>
      </c>
    </row>
    <row r="3999" spans="1:3">
      <c r="A3999" t="s">
        <v>2059</v>
      </c>
      <c r="B3999" t="s">
        <v>2393</v>
      </c>
      <c r="C3999" s="7">
        <v>61</v>
      </c>
    </row>
    <row r="4000" spans="1:3">
      <c r="A4000" t="s">
        <v>2059</v>
      </c>
      <c r="B4000" t="s">
        <v>2394</v>
      </c>
      <c r="C4000" s="7">
        <v>0</v>
      </c>
    </row>
    <row r="4001" spans="1:3">
      <c r="A4001" t="s">
        <v>2061</v>
      </c>
      <c r="B4001" t="s">
        <v>2392</v>
      </c>
      <c r="C4001" s="7">
        <v>70</v>
      </c>
    </row>
    <row r="4002" spans="1:3">
      <c r="A4002" t="s">
        <v>2061</v>
      </c>
      <c r="B4002" t="s">
        <v>2393</v>
      </c>
      <c r="C4002" s="7">
        <v>70</v>
      </c>
    </row>
    <row r="4003" spans="1:3">
      <c r="A4003" t="s">
        <v>2061</v>
      </c>
      <c r="B4003" t="s">
        <v>2394</v>
      </c>
      <c r="C4003" s="7">
        <v>0</v>
      </c>
    </row>
    <row r="4004" spans="1:3">
      <c r="A4004" t="s">
        <v>2062</v>
      </c>
      <c r="B4004" t="s">
        <v>2392</v>
      </c>
      <c r="C4004" s="7">
        <v>39</v>
      </c>
    </row>
    <row r="4005" spans="1:3">
      <c r="A4005" t="s">
        <v>2062</v>
      </c>
      <c r="B4005" t="s">
        <v>2393</v>
      </c>
      <c r="C4005" s="7">
        <v>38</v>
      </c>
    </row>
    <row r="4006" spans="1:3">
      <c r="A4006" t="s">
        <v>2062</v>
      </c>
      <c r="B4006" t="s">
        <v>2394</v>
      </c>
      <c r="C4006" s="7">
        <v>0</v>
      </c>
    </row>
    <row r="4007" spans="1:3">
      <c r="A4007" t="s">
        <v>2064</v>
      </c>
      <c r="B4007" t="s">
        <v>2392</v>
      </c>
      <c r="C4007" s="7">
        <v>165</v>
      </c>
    </row>
    <row r="4008" spans="1:3">
      <c r="A4008" t="s">
        <v>2064</v>
      </c>
      <c r="B4008" t="s">
        <v>2393</v>
      </c>
      <c r="C4008" s="7">
        <v>165</v>
      </c>
    </row>
    <row r="4009" spans="1:3">
      <c r="A4009" t="s">
        <v>2064</v>
      </c>
      <c r="B4009" t="s">
        <v>2394</v>
      </c>
      <c r="C4009" s="7">
        <v>2</v>
      </c>
    </row>
    <row r="4010" spans="1:3">
      <c r="A4010" t="s">
        <v>2065</v>
      </c>
      <c r="B4010" t="s">
        <v>2392</v>
      </c>
      <c r="C4010" s="7">
        <v>28</v>
      </c>
    </row>
    <row r="4011" spans="1:3">
      <c r="A4011" t="s">
        <v>2065</v>
      </c>
      <c r="B4011" t="s">
        <v>2393</v>
      </c>
      <c r="C4011" s="7">
        <v>28</v>
      </c>
    </row>
    <row r="4012" spans="1:3">
      <c r="A4012" t="s">
        <v>2065</v>
      </c>
      <c r="B4012" t="s">
        <v>2394</v>
      </c>
      <c r="C4012" s="7">
        <v>0</v>
      </c>
    </row>
    <row r="4013" spans="1:3">
      <c r="A4013" t="s">
        <v>2067</v>
      </c>
      <c r="B4013" t="s">
        <v>2392</v>
      </c>
      <c r="C4013" s="7">
        <v>135</v>
      </c>
    </row>
    <row r="4014" spans="1:3">
      <c r="A4014" t="s">
        <v>2067</v>
      </c>
      <c r="B4014" t="s">
        <v>2393</v>
      </c>
      <c r="C4014" s="7">
        <v>66</v>
      </c>
    </row>
    <row r="4015" spans="1:3">
      <c r="A4015" t="s">
        <v>2067</v>
      </c>
      <c r="B4015" t="s">
        <v>2394</v>
      </c>
      <c r="C4015" s="7">
        <v>0</v>
      </c>
    </row>
    <row r="4016" spans="1:3">
      <c r="A4016" t="s">
        <v>2068</v>
      </c>
      <c r="B4016" t="s">
        <v>2392</v>
      </c>
      <c r="C4016" s="7">
        <v>175</v>
      </c>
    </row>
    <row r="4017" spans="1:3">
      <c r="A4017" t="s">
        <v>2068</v>
      </c>
      <c r="B4017" t="s">
        <v>2393</v>
      </c>
      <c r="C4017" s="7">
        <v>170</v>
      </c>
    </row>
    <row r="4018" spans="1:3">
      <c r="A4018" t="s">
        <v>2068</v>
      </c>
      <c r="B4018" t="s">
        <v>2394</v>
      </c>
      <c r="C4018" s="7">
        <v>2</v>
      </c>
    </row>
    <row r="4019" spans="1:3">
      <c r="A4019" t="s">
        <v>2070</v>
      </c>
      <c r="B4019" t="s">
        <v>2392</v>
      </c>
      <c r="C4019" s="7">
        <v>126</v>
      </c>
    </row>
    <row r="4020" spans="1:3">
      <c r="A4020" t="s">
        <v>2070</v>
      </c>
      <c r="B4020" t="s">
        <v>2393</v>
      </c>
      <c r="C4020" s="7">
        <v>124</v>
      </c>
    </row>
    <row r="4021" spans="1:3">
      <c r="A4021" t="s">
        <v>2070</v>
      </c>
      <c r="B4021" t="s">
        <v>2394</v>
      </c>
      <c r="C4021" s="7">
        <v>0</v>
      </c>
    </row>
    <row r="4022" spans="1:3">
      <c r="A4022" t="s">
        <v>2071</v>
      </c>
      <c r="B4022" t="s">
        <v>2392</v>
      </c>
      <c r="C4022" s="7">
        <v>47</v>
      </c>
    </row>
    <row r="4023" spans="1:3">
      <c r="A4023" t="s">
        <v>2071</v>
      </c>
      <c r="B4023" t="s">
        <v>2393</v>
      </c>
      <c r="C4023" s="7">
        <v>46</v>
      </c>
    </row>
    <row r="4024" spans="1:3">
      <c r="A4024" t="s">
        <v>2071</v>
      </c>
      <c r="B4024" t="s">
        <v>2394</v>
      </c>
      <c r="C4024" s="7">
        <v>0</v>
      </c>
    </row>
    <row r="4025" spans="1:3">
      <c r="A4025" t="s">
        <v>2072</v>
      </c>
      <c r="B4025" t="s">
        <v>2392</v>
      </c>
      <c r="C4025" s="7">
        <v>109</v>
      </c>
    </row>
    <row r="4026" spans="1:3">
      <c r="A4026" t="s">
        <v>2072</v>
      </c>
      <c r="B4026" t="s">
        <v>2393</v>
      </c>
      <c r="C4026" s="7">
        <v>109</v>
      </c>
    </row>
    <row r="4027" spans="1:3">
      <c r="A4027" t="s">
        <v>2072</v>
      </c>
      <c r="B4027" t="s">
        <v>2394</v>
      </c>
      <c r="C4027" s="7">
        <v>1</v>
      </c>
    </row>
    <row r="4028" spans="1:3">
      <c r="A4028" t="s">
        <v>2074</v>
      </c>
      <c r="B4028" t="s">
        <v>2392</v>
      </c>
      <c r="C4028" s="7">
        <v>46</v>
      </c>
    </row>
    <row r="4029" spans="1:3">
      <c r="A4029" t="s">
        <v>2074</v>
      </c>
      <c r="B4029" t="s">
        <v>2397</v>
      </c>
      <c r="C4029" s="7">
        <v>46</v>
      </c>
    </row>
    <row r="4030" spans="1:3">
      <c r="A4030" t="s">
        <v>2074</v>
      </c>
      <c r="B4030" t="s">
        <v>2394</v>
      </c>
      <c r="C4030" s="7">
        <v>0</v>
      </c>
    </row>
    <row r="4031" spans="1:3">
      <c r="A4031" t="s">
        <v>2075</v>
      </c>
      <c r="B4031" t="s">
        <v>2392</v>
      </c>
      <c r="C4031" s="7">
        <v>139</v>
      </c>
    </row>
    <row r="4032" spans="1:3">
      <c r="A4032" t="s">
        <v>2075</v>
      </c>
      <c r="B4032" t="s">
        <v>2393</v>
      </c>
      <c r="C4032" s="7">
        <v>135</v>
      </c>
    </row>
    <row r="4033" spans="1:3">
      <c r="A4033" t="s">
        <v>2075</v>
      </c>
      <c r="B4033" t="s">
        <v>2394</v>
      </c>
      <c r="C4033" s="7">
        <v>1</v>
      </c>
    </row>
    <row r="4034" spans="1:3">
      <c r="A4034" t="s">
        <v>2076</v>
      </c>
      <c r="B4034" t="s">
        <v>2392</v>
      </c>
      <c r="C4034" s="7">
        <v>148</v>
      </c>
    </row>
    <row r="4035" spans="1:3">
      <c r="A4035" t="s">
        <v>2076</v>
      </c>
      <c r="B4035" t="s">
        <v>2393</v>
      </c>
      <c r="C4035" s="7">
        <v>0</v>
      </c>
    </row>
    <row r="4036" spans="1:3">
      <c r="A4036" t="s">
        <v>2076</v>
      </c>
      <c r="B4036" t="s">
        <v>2394</v>
      </c>
      <c r="C4036" s="7">
        <v>0</v>
      </c>
    </row>
    <row r="4037" spans="1:3">
      <c r="A4037" t="s">
        <v>2077</v>
      </c>
      <c r="B4037" t="s">
        <v>2392</v>
      </c>
      <c r="C4037" s="7">
        <v>444</v>
      </c>
    </row>
    <row r="4038" spans="1:3">
      <c r="A4038" t="s">
        <v>2077</v>
      </c>
      <c r="B4038" t="s">
        <v>2393</v>
      </c>
      <c r="C4038" s="7">
        <v>444</v>
      </c>
    </row>
    <row r="4039" spans="1:3">
      <c r="A4039" t="s">
        <v>2077</v>
      </c>
      <c r="B4039" t="s">
        <v>2394</v>
      </c>
      <c r="C4039" s="7">
        <v>7</v>
      </c>
    </row>
    <row r="4040" spans="1:3">
      <c r="A4040" t="s">
        <v>2079</v>
      </c>
      <c r="B4040" t="s">
        <v>2392</v>
      </c>
      <c r="C4040" s="7">
        <v>533</v>
      </c>
    </row>
    <row r="4041" spans="1:3">
      <c r="A4041" t="s">
        <v>2079</v>
      </c>
      <c r="B4041" t="s">
        <v>2393</v>
      </c>
      <c r="C4041" s="7">
        <v>533</v>
      </c>
    </row>
    <row r="4042" spans="1:3">
      <c r="A4042" t="s">
        <v>2079</v>
      </c>
      <c r="B4042" t="s">
        <v>2394</v>
      </c>
      <c r="C4042" s="7">
        <v>12</v>
      </c>
    </row>
    <row r="4043" spans="1:3">
      <c r="A4043" t="s">
        <v>2080</v>
      </c>
      <c r="B4043" t="s">
        <v>2392</v>
      </c>
      <c r="C4043" s="7">
        <v>555</v>
      </c>
    </row>
    <row r="4044" spans="1:3">
      <c r="A4044" t="s">
        <v>2080</v>
      </c>
      <c r="B4044" t="s">
        <v>2393</v>
      </c>
      <c r="C4044" s="7">
        <v>523</v>
      </c>
    </row>
    <row r="4045" spans="1:3">
      <c r="A4045" t="s">
        <v>2080</v>
      </c>
      <c r="B4045" t="s">
        <v>2394</v>
      </c>
      <c r="C4045" s="7">
        <v>10</v>
      </c>
    </row>
    <row r="4046" spans="1:3">
      <c r="A4046" t="s">
        <v>2081</v>
      </c>
      <c r="B4046" t="s">
        <v>2392</v>
      </c>
      <c r="C4046" s="7">
        <v>583</v>
      </c>
    </row>
    <row r="4047" spans="1:3">
      <c r="A4047" t="s">
        <v>2081</v>
      </c>
      <c r="B4047" t="s">
        <v>2393</v>
      </c>
      <c r="C4047" s="7">
        <v>583</v>
      </c>
    </row>
    <row r="4048" spans="1:3">
      <c r="A4048" t="s">
        <v>2081</v>
      </c>
      <c r="B4048" t="s">
        <v>2394</v>
      </c>
      <c r="C4048" s="7">
        <v>7</v>
      </c>
    </row>
    <row r="4049" spans="1:3">
      <c r="A4049" t="s">
        <v>2083</v>
      </c>
      <c r="B4049" t="s">
        <v>2392</v>
      </c>
      <c r="C4049" s="7">
        <v>388</v>
      </c>
    </row>
    <row r="4050" spans="1:3">
      <c r="A4050" t="s">
        <v>2083</v>
      </c>
      <c r="B4050" t="s">
        <v>2393</v>
      </c>
      <c r="C4050" s="7">
        <v>371</v>
      </c>
    </row>
    <row r="4051" spans="1:3">
      <c r="A4051" t="s">
        <v>2083</v>
      </c>
      <c r="B4051" t="s">
        <v>2394</v>
      </c>
      <c r="C4051" s="7">
        <v>1</v>
      </c>
    </row>
    <row r="4052" spans="1:3">
      <c r="A4052" t="s">
        <v>2084</v>
      </c>
      <c r="B4052" t="s">
        <v>2392</v>
      </c>
      <c r="C4052" s="7">
        <v>550</v>
      </c>
    </row>
    <row r="4053" spans="1:3">
      <c r="A4053" t="s">
        <v>2084</v>
      </c>
      <c r="B4053" t="s">
        <v>2393</v>
      </c>
      <c r="C4053" s="7">
        <v>545</v>
      </c>
    </row>
    <row r="4054" spans="1:3">
      <c r="A4054" t="s">
        <v>2084</v>
      </c>
      <c r="B4054" t="s">
        <v>2394</v>
      </c>
      <c r="C4054" s="7">
        <v>1</v>
      </c>
    </row>
    <row r="4055" spans="1:3">
      <c r="A4055" t="s">
        <v>2085</v>
      </c>
      <c r="B4055" t="s">
        <v>2392</v>
      </c>
      <c r="C4055" s="7">
        <v>438</v>
      </c>
    </row>
    <row r="4056" spans="1:3">
      <c r="A4056" t="s">
        <v>2085</v>
      </c>
      <c r="B4056" t="s">
        <v>2393</v>
      </c>
      <c r="C4056" s="7">
        <v>435</v>
      </c>
    </row>
    <row r="4057" spans="1:3">
      <c r="A4057" t="s">
        <v>2085</v>
      </c>
      <c r="B4057" t="s">
        <v>2394</v>
      </c>
      <c r="C4057" s="7">
        <v>1</v>
      </c>
    </row>
    <row r="4058" spans="1:3">
      <c r="A4058" t="s">
        <v>2087</v>
      </c>
      <c r="B4058" t="s">
        <v>2392</v>
      </c>
      <c r="C4058" s="7">
        <v>468</v>
      </c>
    </row>
    <row r="4059" spans="1:3">
      <c r="A4059" t="s">
        <v>2087</v>
      </c>
      <c r="B4059" t="s">
        <v>2393</v>
      </c>
      <c r="C4059" s="7">
        <v>463</v>
      </c>
    </row>
    <row r="4060" spans="1:3">
      <c r="A4060" t="s">
        <v>2087</v>
      </c>
      <c r="B4060" t="s">
        <v>2394</v>
      </c>
      <c r="C4060" s="7">
        <v>5</v>
      </c>
    </row>
    <row r="4061" spans="1:3">
      <c r="A4061" t="s">
        <v>2088</v>
      </c>
      <c r="B4061" t="s">
        <v>2392</v>
      </c>
      <c r="C4061" s="7">
        <v>456</v>
      </c>
    </row>
    <row r="4062" spans="1:3">
      <c r="A4062" t="s">
        <v>2088</v>
      </c>
      <c r="B4062" t="s">
        <v>2393</v>
      </c>
      <c r="C4062" s="7">
        <v>448</v>
      </c>
    </row>
    <row r="4063" spans="1:3">
      <c r="A4063" t="s">
        <v>2088</v>
      </c>
      <c r="B4063" t="s">
        <v>2394</v>
      </c>
      <c r="C4063" s="7">
        <v>1</v>
      </c>
    </row>
    <row r="4064" spans="1:3">
      <c r="A4064" t="s">
        <v>2089</v>
      </c>
      <c r="B4064" t="s">
        <v>2392</v>
      </c>
      <c r="C4064" s="7">
        <v>359</v>
      </c>
    </row>
    <row r="4065" spans="1:3">
      <c r="A4065" t="s">
        <v>2089</v>
      </c>
      <c r="B4065" t="s">
        <v>2393</v>
      </c>
      <c r="C4065" s="7">
        <v>348</v>
      </c>
    </row>
    <row r="4066" spans="1:3">
      <c r="A4066" t="s">
        <v>2089</v>
      </c>
      <c r="B4066" t="s">
        <v>2394</v>
      </c>
      <c r="C4066" s="7">
        <v>3</v>
      </c>
    </row>
    <row r="4067" spans="1:3">
      <c r="A4067" t="s">
        <v>2090</v>
      </c>
      <c r="B4067" t="s">
        <v>2392</v>
      </c>
      <c r="C4067" s="7">
        <v>17</v>
      </c>
    </row>
    <row r="4068" spans="1:3">
      <c r="A4068" t="s">
        <v>2090</v>
      </c>
      <c r="B4068" t="s">
        <v>2393</v>
      </c>
      <c r="C4068" s="7">
        <v>9</v>
      </c>
    </row>
    <row r="4069" spans="1:3">
      <c r="A4069" t="s">
        <v>2090</v>
      </c>
      <c r="B4069" t="s">
        <v>2394</v>
      </c>
      <c r="C4069" s="7">
        <v>0</v>
      </c>
    </row>
    <row r="4070" spans="1:3">
      <c r="A4070" t="s">
        <v>2092</v>
      </c>
      <c r="B4070" t="s">
        <v>2392</v>
      </c>
      <c r="C4070" s="7">
        <v>64</v>
      </c>
    </row>
    <row r="4071" spans="1:3">
      <c r="A4071" t="s">
        <v>2092</v>
      </c>
      <c r="B4071" t="s">
        <v>2393</v>
      </c>
      <c r="C4071" s="7">
        <v>61</v>
      </c>
    </row>
    <row r="4072" spans="1:3">
      <c r="A4072" t="s">
        <v>2092</v>
      </c>
      <c r="B4072" t="s">
        <v>2394</v>
      </c>
      <c r="C4072" s="7">
        <v>1</v>
      </c>
    </row>
    <row r="4073" spans="1:3">
      <c r="A4073" t="s">
        <v>2093</v>
      </c>
      <c r="B4073" t="s">
        <v>2392</v>
      </c>
      <c r="C4073" s="7">
        <v>16</v>
      </c>
    </row>
    <row r="4074" spans="1:3">
      <c r="A4074" t="s">
        <v>2093</v>
      </c>
      <c r="B4074" t="s">
        <v>2393</v>
      </c>
      <c r="C4074" s="7">
        <v>15</v>
      </c>
    </row>
    <row r="4075" spans="1:3">
      <c r="A4075" t="s">
        <v>2093</v>
      </c>
      <c r="B4075" t="s">
        <v>2394</v>
      </c>
      <c r="C4075" s="7">
        <v>0</v>
      </c>
    </row>
    <row r="4076" spans="1:3">
      <c r="A4076" t="s">
        <v>2095</v>
      </c>
      <c r="B4076" t="s">
        <v>2392</v>
      </c>
      <c r="C4076" s="7">
        <v>35</v>
      </c>
    </row>
    <row r="4077" spans="1:3">
      <c r="A4077" t="s">
        <v>2095</v>
      </c>
      <c r="B4077" t="s">
        <v>2393</v>
      </c>
      <c r="C4077" s="7">
        <v>15</v>
      </c>
    </row>
    <row r="4078" spans="1:3">
      <c r="A4078" t="s">
        <v>2095</v>
      </c>
      <c r="B4078" t="s">
        <v>2394</v>
      </c>
      <c r="C4078" s="7">
        <v>0</v>
      </c>
    </row>
    <row r="4079" spans="1:3">
      <c r="A4079" t="s">
        <v>2096</v>
      </c>
      <c r="B4079" t="s">
        <v>2392</v>
      </c>
      <c r="C4079" s="7">
        <v>479</v>
      </c>
    </row>
    <row r="4080" spans="1:3">
      <c r="A4080" t="s">
        <v>2096</v>
      </c>
      <c r="B4080" t="s">
        <v>2393</v>
      </c>
      <c r="C4080" s="7">
        <v>479</v>
      </c>
    </row>
    <row r="4081" spans="1:3">
      <c r="A4081" t="s">
        <v>2096</v>
      </c>
      <c r="B4081" t="s">
        <v>2394</v>
      </c>
      <c r="C4081" s="7">
        <v>9</v>
      </c>
    </row>
    <row r="4082" spans="1:3">
      <c r="A4082" t="s">
        <v>2098</v>
      </c>
      <c r="B4082" t="s">
        <v>2392</v>
      </c>
      <c r="C4082" s="7">
        <v>171</v>
      </c>
    </row>
    <row r="4083" spans="1:3">
      <c r="A4083" t="s">
        <v>2098</v>
      </c>
      <c r="B4083" t="s">
        <v>2393</v>
      </c>
      <c r="C4083" s="7">
        <v>166</v>
      </c>
    </row>
    <row r="4084" spans="1:3">
      <c r="A4084" t="s">
        <v>2098</v>
      </c>
      <c r="B4084" t="s">
        <v>2394</v>
      </c>
      <c r="C4084" s="7">
        <v>3</v>
      </c>
    </row>
    <row r="4085" spans="1:3">
      <c r="A4085" t="s">
        <v>2099</v>
      </c>
      <c r="B4085" t="s">
        <v>2392</v>
      </c>
      <c r="C4085" s="7">
        <v>488</v>
      </c>
    </row>
    <row r="4086" spans="1:3">
      <c r="A4086" t="s">
        <v>2099</v>
      </c>
      <c r="B4086" t="s">
        <v>2393</v>
      </c>
      <c r="C4086" s="7">
        <v>487</v>
      </c>
    </row>
    <row r="4087" spans="1:3">
      <c r="A4087" t="s">
        <v>2099</v>
      </c>
      <c r="B4087" t="s">
        <v>2394</v>
      </c>
      <c r="C4087" s="7">
        <v>0</v>
      </c>
    </row>
    <row r="4088" spans="1:3">
      <c r="A4088" t="s">
        <v>2100</v>
      </c>
      <c r="B4088" t="s">
        <v>2392</v>
      </c>
      <c r="C4088" s="7">
        <v>497</v>
      </c>
    </row>
    <row r="4089" spans="1:3">
      <c r="A4089" t="s">
        <v>2100</v>
      </c>
      <c r="B4089" t="s">
        <v>2393</v>
      </c>
      <c r="C4089" s="7">
        <v>491</v>
      </c>
    </row>
    <row r="4090" spans="1:3">
      <c r="A4090" t="s">
        <v>2100</v>
      </c>
      <c r="B4090" t="s">
        <v>2394</v>
      </c>
      <c r="C4090" s="7">
        <v>1</v>
      </c>
    </row>
    <row r="4091" spans="1:3">
      <c r="A4091" t="s">
        <v>2101</v>
      </c>
      <c r="B4091" t="s">
        <v>2392</v>
      </c>
      <c r="C4091" s="7">
        <v>26</v>
      </c>
    </row>
    <row r="4092" spans="1:3">
      <c r="A4092" t="s">
        <v>2101</v>
      </c>
      <c r="B4092" t="s">
        <v>2393</v>
      </c>
      <c r="C4092" s="7">
        <v>26</v>
      </c>
    </row>
    <row r="4093" spans="1:3">
      <c r="A4093" t="s">
        <v>2101</v>
      </c>
      <c r="B4093" t="s">
        <v>2394</v>
      </c>
      <c r="C4093" s="7">
        <v>0</v>
      </c>
    </row>
    <row r="4094" spans="1:3">
      <c r="A4094" t="s">
        <v>2103</v>
      </c>
      <c r="B4094" t="s">
        <v>2392</v>
      </c>
      <c r="C4094" s="7">
        <v>167</v>
      </c>
    </row>
    <row r="4095" spans="1:3">
      <c r="A4095" t="s">
        <v>2103</v>
      </c>
      <c r="B4095" t="s">
        <v>2393</v>
      </c>
      <c r="C4095" s="7">
        <v>163</v>
      </c>
    </row>
    <row r="4096" spans="1:3">
      <c r="A4096" t="s">
        <v>2103</v>
      </c>
      <c r="B4096" t="s">
        <v>2394</v>
      </c>
      <c r="C4096" s="7">
        <v>3</v>
      </c>
    </row>
    <row r="4097" spans="1:3">
      <c r="A4097" t="s">
        <v>2104</v>
      </c>
      <c r="B4097" t="s">
        <v>2392</v>
      </c>
      <c r="C4097" s="7">
        <v>391</v>
      </c>
    </row>
    <row r="4098" spans="1:3">
      <c r="A4098" t="s">
        <v>2104</v>
      </c>
      <c r="B4098" t="s">
        <v>2393</v>
      </c>
      <c r="C4098" s="7">
        <v>381</v>
      </c>
    </row>
    <row r="4099" spans="1:3">
      <c r="A4099" t="s">
        <v>2104</v>
      </c>
      <c r="B4099" t="s">
        <v>2394</v>
      </c>
      <c r="C4099" s="7">
        <v>4</v>
      </c>
    </row>
    <row r="4100" spans="1:3">
      <c r="A4100" t="s">
        <v>2106</v>
      </c>
      <c r="B4100" t="s">
        <v>2392</v>
      </c>
      <c r="C4100" s="7">
        <v>464</v>
      </c>
    </row>
    <row r="4101" spans="1:3">
      <c r="A4101" t="s">
        <v>2106</v>
      </c>
      <c r="B4101" t="s">
        <v>2393</v>
      </c>
      <c r="C4101" s="7">
        <v>458</v>
      </c>
    </row>
    <row r="4102" spans="1:3">
      <c r="A4102" t="s">
        <v>2106</v>
      </c>
      <c r="B4102" t="s">
        <v>2394</v>
      </c>
      <c r="C4102" s="7">
        <v>5</v>
      </c>
    </row>
    <row r="4103" spans="1:3">
      <c r="A4103" t="s">
        <v>2107</v>
      </c>
      <c r="B4103" t="s">
        <v>2392</v>
      </c>
      <c r="C4103" s="7">
        <v>139</v>
      </c>
    </row>
    <row r="4104" spans="1:3">
      <c r="A4104" t="s">
        <v>2107</v>
      </c>
      <c r="B4104" t="s">
        <v>2393</v>
      </c>
      <c r="C4104" s="7">
        <v>135</v>
      </c>
    </row>
    <row r="4105" spans="1:3">
      <c r="A4105" t="s">
        <v>2107</v>
      </c>
      <c r="B4105" t="s">
        <v>2394</v>
      </c>
      <c r="C4105" s="7">
        <v>1</v>
      </c>
    </row>
    <row r="4106" spans="1:3">
      <c r="A4106" t="s">
        <v>2108</v>
      </c>
      <c r="B4106" t="s">
        <v>2392</v>
      </c>
      <c r="C4106" s="7">
        <v>425</v>
      </c>
    </row>
    <row r="4107" spans="1:3">
      <c r="A4107" t="s">
        <v>2108</v>
      </c>
      <c r="B4107" t="s">
        <v>2393</v>
      </c>
      <c r="C4107" s="7">
        <v>409</v>
      </c>
    </row>
    <row r="4108" spans="1:3">
      <c r="A4108" t="s">
        <v>2108</v>
      </c>
      <c r="B4108" t="s">
        <v>2394</v>
      </c>
      <c r="C4108" s="7">
        <v>1</v>
      </c>
    </row>
    <row r="4109" spans="1:3">
      <c r="A4109" t="s">
        <v>2110</v>
      </c>
      <c r="B4109" t="s">
        <v>2392</v>
      </c>
      <c r="C4109" s="7">
        <v>551</v>
      </c>
    </row>
    <row r="4110" spans="1:3">
      <c r="A4110" t="s">
        <v>2110</v>
      </c>
      <c r="B4110" t="s">
        <v>2393</v>
      </c>
      <c r="C4110" s="7">
        <v>551</v>
      </c>
    </row>
    <row r="4111" spans="1:3">
      <c r="A4111" t="s">
        <v>2110</v>
      </c>
      <c r="B4111" t="s">
        <v>2394</v>
      </c>
      <c r="C4111" s="7">
        <v>5</v>
      </c>
    </row>
    <row r="4112" spans="1:3">
      <c r="A4112" t="s">
        <v>2111</v>
      </c>
      <c r="B4112" t="s">
        <v>2392</v>
      </c>
      <c r="C4112" s="7">
        <v>168</v>
      </c>
    </row>
    <row r="4113" spans="1:3">
      <c r="A4113" t="s">
        <v>2111</v>
      </c>
      <c r="B4113" t="s">
        <v>2393</v>
      </c>
      <c r="C4113" s="7">
        <v>168</v>
      </c>
    </row>
    <row r="4114" spans="1:3">
      <c r="A4114" t="s">
        <v>2111</v>
      </c>
      <c r="B4114" t="s">
        <v>2394</v>
      </c>
      <c r="C4114" s="7">
        <v>1</v>
      </c>
    </row>
    <row r="4115" spans="1:3">
      <c r="A4115" t="s">
        <v>2112</v>
      </c>
      <c r="B4115" t="s">
        <v>2396</v>
      </c>
      <c r="C4115" s="7">
        <v>195</v>
      </c>
    </row>
    <row r="4116" spans="1:3">
      <c r="A4116" t="s">
        <v>2112</v>
      </c>
      <c r="B4116" t="s">
        <v>2393</v>
      </c>
      <c r="C4116" s="7">
        <v>189</v>
      </c>
    </row>
    <row r="4117" spans="1:3">
      <c r="A4117" t="s">
        <v>2112</v>
      </c>
      <c r="B4117" t="s">
        <v>2394</v>
      </c>
      <c r="C4117" s="7">
        <v>2</v>
      </c>
    </row>
    <row r="4118" spans="1:3">
      <c r="A4118" t="s">
        <v>2113</v>
      </c>
      <c r="B4118" t="s">
        <v>2392</v>
      </c>
      <c r="C4118" s="7">
        <v>638</v>
      </c>
    </row>
    <row r="4119" spans="1:3">
      <c r="A4119" t="s">
        <v>2113</v>
      </c>
      <c r="B4119" t="s">
        <v>2393</v>
      </c>
      <c r="C4119" s="7">
        <v>638</v>
      </c>
    </row>
    <row r="4120" spans="1:3">
      <c r="A4120" t="s">
        <v>2113</v>
      </c>
      <c r="B4120" t="s">
        <v>2394</v>
      </c>
      <c r="C4120" s="7">
        <v>6</v>
      </c>
    </row>
    <row r="4121" spans="1:3">
      <c r="A4121" t="s">
        <v>2115</v>
      </c>
      <c r="B4121" t="s">
        <v>2392</v>
      </c>
      <c r="C4121" s="7">
        <v>466</v>
      </c>
    </row>
    <row r="4122" spans="1:3">
      <c r="A4122" t="s">
        <v>2115</v>
      </c>
      <c r="B4122" t="s">
        <v>2393</v>
      </c>
      <c r="C4122" s="7">
        <v>466</v>
      </c>
    </row>
    <row r="4123" spans="1:3">
      <c r="A4123" t="s">
        <v>2115</v>
      </c>
      <c r="B4123" t="s">
        <v>2394</v>
      </c>
      <c r="C4123" s="7">
        <v>5</v>
      </c>
    </row>
    <row r="4124" spans="1:3">
      <c r="A4124" t="s">
        <v>2116</v>
      </c>
      <c r="B4124" t="s">
        <v>2392</v>
      </c>
      <c r="C4124" s="7">
        <v>190</v>
      </c>
    </row>
    <row r="4125" spans="1:3">
      <c r="A4125" t="s">
        <v>2116</v>
      </c>
      <c r="B4125" t="s">
        <v>2393</v>
      </c>
      <c r="C4125" s="7">
        <v>187</v>
      </c>
    </row>
    <row r="4126" spans="1:3">
      <c r="A4126" t="s">
        <v>2116</v>
      </c>
      <c r="B4126" t="s">
        <v>2394</v>
      </c>
      <c r="C4126" s="7">
        <v>2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1376"/>
  <sheetViews>
    <sheetView workbookViewId="0"/>
  </sheetViews>
  <sheetFormatPr defaultRowHeight="13.8"/>
  <cols>
    <col min="1" max="2" width="14" customWidth="1"/>
    <col min="3" max="4" width="13" customWidth="1"/>
    <col min="5" max="5" width="15" customWidth="1"/>
    <col min="6" max="6" width="14" customWidth="1"/>
    <col min="7" max="7" width="15" customWidth="1"/>
    <col min="8" max="8" width="14" customWidth="1"/>
    <col min="9" max="10" width="15" customWidth="1"/>
    <col min="11" max="11" width="22" customWidth="1"/>
  </cols>
  <sheetData>
    <row r="1" spans="1:11">
      <c r="A1" s="3" t="s">
        <v>2398</v>
      </c>
      <c r="B1" s="3" t="s">
        <v>57</v>
      </c>
      <c r="C1" s="3" t="s">
        <v>2399</v>
      </c>
      <c r="D1" s="3" t="s">
        <v>2400</v>
      </c>
      <c r="E1" s="3" t="s">
        <v>2401</v>
      </c>
      <c r="F1" s="3" t="s">
        <v>2402</v>
      </c>
      <c r="G1" s="3" t="s">
        <v>2403</v>
      </c>
      <c r="H1" s="3" t="s">
        <v>2404</v>
      </c>
      <c r="I1" s="3" t="s">
        <v>2405</v>
      </c>
      <c r="J1" s="3" t="s">
        <v>2406</v>
      </c>
      <c r="K1" s="3" t="s">
        <v>2407</v>
      </c>
    </row>
    <row r="2" spans="1:11">
      <c r="A2" t="s">
        <v>2408</v>
      </c>
      <c r="B2" t="s">
        <v>69</v>
      </c>
      <c r="C2" s="4">
        <v>45681</v>
      </c>
      <c r="D2" s="4">
        <v>45691</v>
      </c>
      <c r="E2" t="s">
        <v>2181</v>
      </c>
      <c r="F2" t="s">
        <v>73</v>
      </c>
      <c r="G2" t="s">
        <v>2409</v>
      </c>
      <c r="H2" t="s">
        <v>2410</v>
      </c>
      <c r="I2" s="7">
        <v>1343</v>
      </c>
      <c r="J2" s="5">
        <v>36149.03</v>
      </c>
      <c r="K2" t="s">
        <v>2411</v>
      </c>
    </row>
    <row r="3" spans="1:11">
      <c r="A3" t="s">
        <v>2412</v>
      </c>
      <c r="B3" t="s">
        <v>77</v>
      </c>
      <c r="C3" s="4">
        <v>45678</v>
      </c>
      <c r="D3" s="4">
        <v>45687</v>
      </c>
      <c r="E3" t="s">
        <v>2181</v>
      </c>
      <c r="F3" t="s">
        <v>73</v>
      </c>
      <c r="G3" t="s">
        <v>2413</v>
      </c>
      <c r="H3" t="s">
        <v>2414</v>
      </c>
      <c r="I3" s="7">
        <v>1343</v>
      </c>
      <c r="J3" s="5">
        <v>10337.459999999999</v>
      </c>
      <c r="K3" t="s">
        <v>2411</v>
      </c>
    </row>
    <row r="4" spans="1:11">
      <c r="A4" t="s">
        <v>2415</v>
      </c>
      <c r="B4" t="s">
        <v>79</v>
      </c>
      <c r="C4" s="4">
        <v>45685</v>
      </c>
      <c r="D4" s="4">
        <v>45694</v>
      </c>
      <c r="E4" t="s">
        <v>2141</v>
      </c>
      <c r="F4" t="s">
        <v>73</v>
      </c>
      <c r="G4" t="s">
        <v>2416</v>
      </c>
      <c r="H4" t="s">
        <v>2417</v>
      </c>
      <c r="I4" s="7">
        <v>1489</v>
      </c>
      <c r="J4" s="5">
        <v>6951.42</v>
      </c>
      <c r="K4" t="s">
        <v>2411</v>
      </c>
    </row>
    <row r="5" spans="1:11">
      <c r="A5" t="s">
        <v>2418</v>
      </c>
      <c r="B5" t="s">
        <v>84</v>
      </c>
      <c r="C5" s="4">
        <v>45684</v>
      </c>
      <c r="D5" s="4">
        <v>45694</v>
      </c>
      <c r="E5" t="s">
        <v>2141</v>
      </c>
      <c r="F5" t="s">
        <v>73</v>
      </c>
      <c r="G5" t="s">
        <v>2413</v>
      </c>
      <c r="H5" t="s">
        <v>2419</v>
      </c>
      <c r="I5" s="7">
        <v>1489</v>
      </c>
      <c r="J5" s="5">
        <v>9538.08</v>
      </c>
      <c r="K5" t="s">
        <v>2411</v>
      </c>
    </row>
    <row r="6" spans="1:11">
      <c r="A6" t="s">
        <v>2420</v>
      </c>
      <c r="B6" t="s">
        <v>87</v>
      </c>
      <c r="C6" s="4">
        <v>45682</v>
      </c>
      <c r="D6" s="4">
        <v>45690</v>
      </c>
      <c r="E6" t="s">
        <v>2222</v>
      </c>
      <c r="F6" t="s">
        <v>91</v>
      </c>
      <c r="G6" t="s">
        <v>2413</v>
      </c>
      <c r="H6" t="s">
        <v>2414</v>
      </c>
      <c r="I6" s="7">
        <v>1353</v>
      </c>
      <c r="J6" s="5">
        <v>16213.23</v>
      </c>
      <c r="K6" t="s">
        <v>2411</v>
      </c>
    </row>
    <row r="7" spans="1:11">
      <c r="A7" t="s">
        <v>2421</v>
      </c>
      <c r="B7" t="s">
        <v>94</v>
      </c>
      <c r="C7" s="4">
        <v>45683</v>
      </c>
      <c r="D7" s="4">
        <v>45682</v>
      </c>
      <c r="E7" t="s">
        <v>2222</v>
      </c>
      <c r="F7" t="s">
        <v>91</v>
      </c>
      <c r="G7" t="s">
        <v>2416</v>
      </c>
      <c r="H7" t="s">
        <v>2422</v>
      </c>
      <c r="I7" s="7">
        <v>1353</v>
      </c>
      <c r="J7" s="5">
        <v>9679.99</v>
      </c>
      <c r="K7" t="s">
        <v>2411</v>
      </c>
    </row>
    <row r="8" spans="1:11">
      <c r="A8" t="s">
        <v>2423</v>
      </c>
      <c r="B8" t="s">
        <v>97</v>
      </c>
      <c r="C8" s="4">
        <v>45683</v>
      </c>
      <c r="D8" s="4">
        <v>45689</v>
      </c>
      <c r="E8" t="s">
        <v>2222</v>
      </c>
      <c r="F8" t="s">
        <v>91</v>
      </c>
      <c r="G8" t="s">
        <v>2413</v>
      </c>
      <c r="H8" t="s">
        <v>2410</v>
      </c>
      <c r="I8" s="7">
        <v>1353</v>
      </c>
      <c r="J8" s="5">
        <v>18509.82</v>
      </c>
      <c r="K8" t="s">
        <v>2411</v>
      </c>
    </row>
    <row r="9" spans="1:11">
      <c r="A9" t="s">
        <v>2424</v>
      </c>
      <c r="B9" t="s">
        <v>99</v>
      </c>
      <c r="C9" s="4">
        <v>45681</v>
      </c>
      <c r="D9" s="4">
        <v>45687</v>
      </c>
      <c r="E9" t="s">
        <v>2222</v>
      </c>
      <c r="F9" t="s">
        <v>91</v>
      </c>
      <c r="G9" t="s">
        <v>2413</v>
      </c>
      <c r="H9" t="s">
        <v>2425</v>
      </c>
      <c r="I9" s="7">
        <v>1353</v>
      </c>
      <c r="J9" s="5">
        <v>900</v>
      </c>
      <c r="K9" t="s">
        <v>2411</v>
      </c>
    </row>
    <row r="10" spans="1:11">
      <c r="A10" t="s">
        <v>2426</v>
      </c>
      <c r="B10" t="s">
        <v>101</v>
      </c>
      <c r="C10" s="4">
        <v>45679</v>
      </c>
      <c r="D10" s="4">
        <v>45688</v>
      </c>
      <c r="E10" t="s">
        <v>2174</v>
      </c>
      <c r="F10" t="s">
        <v>105</v>
      </c>
      <c r="G10" t="s">
        <v>2416</v>
      </c>
      <c r="H10" t="s">
        <v>2419</v>
      </c>
      <c r="I10" s="7">
        <v>601</v>
      </c>
      <c r="J10" s="5">
        <v>5140.41</v>
      </c>
      <c r="K10" t="s">
        <v>2411</v>
      </c>
    </row>
    <row r="11" spans="1:11">
      <c r="A11" t="s">
        <v>2427</v>
      </c>
      <c r="B11" t="s">
        <v>107</v>
      </c>
      <c r="C11" s="4">
        <v>45680</v>
      </c>
      <c r="D11" s="4">
        <v>45686</v>
      </c>
      <c r="E11" t="s">
        <v>2174</v>
      </c>
      <c r="F11" t="s">
        <v>105</v>
      </c>
      <c r="G11" t="s">
        <v>2413</v>
      </c>
      <c r="H11" t="s">
        <v>2410</v>
      </c>
      <c r="I11" s="7">
        <v>601</v>
      </c>
      <c r="J11" s="5">
        <v>1949.73</v>
      </c>
      <c r="K11" t="s">
        <v>2411</v>
      </c>
    </row>
    <row r="12" spans="1:11">
      <c r="A12" t="s">
        <v>2428</v>
      </c>
      <c r="B12" t="s">
        <v>110</v>
      </c>
      <c r="C12" s="4">
        <v>45678</v>
      </c>
      <c r="D12" s="4">
        <v>45683</v>
      </c>
      <c r="E12" t="s">
        <v>2174</v>
      </c>
      <c r="F12" t="s">
        <v>105</v>
      </c>
      <c r="G12" t="s">
        <v>2416</v>
      </c>
      <c r="H12" t="s">
        <v>2419</v>
      </c>
      <c r="I12" s="7">
        <v>601</v>
      </c>
      <c r="J12" s="5">
        <v>907.24</v>
      </c>
      <c r="K12" t="s">
        <v>2411</v>
      </c>
    </row>
    <row r="13" spans="1:11">
      <c r="A13" t="s">
        <v>2429</v>
      </c>
      <c r="B13" t="s">
        <v>112</v>
      </c>
      <c r="C13" s="4">
        <v>45679</v>
      </c>
      <c r="D13" s="4">
        <v>45684</v>
      </c>
      <c r="E13" t="s">
        <v>2174</v>
      </c>
      <c r="F13" t="s">
        <v>105</v>
      </c>
      <c r="G13" t="s">
        <v>2413</v>
      </c>
      <c r="H13" t="s">
        <v>2419</v>
      </c>
      <c r="I13" s="7">
        <v>601</v>
      </c>
      <c r="J13" s="5">
        <v>1569.02</v>
      </c>
      <c r="K13" t="s">
        <v>2411</v>
      </c>
    </row>
    <row r="14" spans="1:11">
      <c r="A14" t="s">
        <v>2430</v>
      </c>
      <c r="B14" t="s">
        <v>114</v>
      </c>
      <c r="C14" s="4">
        <v>45675</v>
      </c>
      <c r="D14" s="4">
        <v>45678</v>
      </c>
      <c r="E14" t="s">
        <v>2152</v>
      </c>
      <c r="F14" t="s">
        <v>118</v>
      </c>
      <c r="G14" t="s">
        <v>2413</v>
      </c>
      <c r="H14" t="s">
        <v>2417</v>
      </c>
      <c r="I14" s="7">
        <v>502</v>
      </c>
      <c r="J14" s="5">
        <v>17131.560000000001</v>
      </c>
      <c r="K14" t="s">
        <v>2411</v>
      </c>
    </row>
    <row r="15" spans="1:11">
      <c r="A15" t="s">
        <v>2431</v>
      </c>
      <c r="B15" t="s">
        <v>120</v>
      </c>
      <c r="C15" s="4">
        <v>45675</v>
      </c>
      <c r="D15" s="4">
        <v>45679</v>
      </c>
      <c r="E15" t="s">
        <v>2152</v>
      </c>
      <c r="F15" t="s">
        <v>118</v>
      </c>
      <c r="G15" t="s">
        <v>2413</v>
      </c>
      <c r="H15" t="s">
        <v>2432</v>
      </c>
      <c r="I15" s="7">
        <v>502</v>
      </c>
      <c r="J15" s="5">
        <v>11296.1</v>
      </c>
      <c r="K15" t="s">
        <v>2411</v>
      </c>
    </row>
    <row r="16" spans="1:11">
      <c r="A16" t="s">
        <v>2433</v>
      </c>
      <c r="B16" t="s">
        <v>122</v>
      </c>
      <c r="C16" s="4">
        <v>45679</v>
      </c>
      <c r="D16" s="4">
        <v>45686</v>
      </c>
      <c r="E16" t="s">
        <v>2136</v>
      </c>
      <c r="F16" t="s">
        <v>126</v>
      </c>
      <c r="G16" t="s">
        <v>2409</v>
      </c>
      <c r="H16" t="s">
        <v>2410</v>
      </c>
      <c r="I16" s="7">
        <v>1641</v>
      </c>
      <c r="J16" s="5">
        <v>17864.580000000002</v>
      </c>
      <c r="K16" t="s">
        <v>2411</v>
      </c>
    </row>
    <row r="17" spans="1:11">
      <c r="A17" t="s">
        <v>2434</v>
      </c>
      <c r="B17" t="s">
        <v>128</v>
      </c>
      <c r="C17" s="4">
        <v>45677</v>
      </c>
      <c r="D17" s="4">
        <v>45689</v>
      </c>
      <c r="E17" t="s">
        <v>2136</v>
      </c>
      <c r="F17" t="s">
        <v>126</v>
      </c>
      <c r="G17" t="s">
        <v>2416</v>
      </c>
      <c r="H17" t="s">
        <v>2419</v>
      </c>
      <c r="I17" s="7">
        <v>1641</v>
      </c>
      <c r="J17" s="5">
        <v>1116.54</v>
      </c>
      <c r="K17" t="s">
        <v>2411</v>
      </c>
    </row>
    <row r="18" spans="1:11">
      <c r="A18" t="s">
        <v>2435</v>
      </c>
      <c r="B18" t="s">
        <v>130</v>
      </c>
      <c r="C18" s="4">
        <v>45679</v>
      </c>
      <c r="D18" s="4">
        <v>45685</v>
      </c>
      <c r="E18" t="s">
        <v>2136</v>
      </c>
      <c r="F18" t="s">
        <v>126</v>
      </c>
      <c r="G18" t="s">
        <v>2416</v>
      </c>
      <c r="H18" t="s">
        <v>2422</v>
      </c>
      <c r="I18" s="7">
        <v>1641</v>
      </c>
      <c r="J18" s="5">
        <v>2325.23</v>
      </c>
      <c r="K18" t="s">
        <v>2411</v>
      </c>
    </row>
    <row r="19" spans="1:11">
      <c r="A19" t="s">
        <v>2436</v>
      </c>
      <c r="B19" t="s">
        <v>132</v>
      </c>
      <c r="C19" s="4">
        <v>45680</v>
      </c>
      <c r="D19" s="4">
        <v>45682</v>
      </c>
      <c r="E19" t="s">
        <v>2136</v>
      </c>
      <c r="F19" t="s">
        <v>126</v>
      </c>
      <c r="G19" t="s">
        <v>2416</v>
      </c>
      <c r="H19" t="s">
        <v>2419</v>
      </c>
      <c r="I19" s="7">
        <v>1641</v>
      </c>
      <c r="J19" s="5">
        <v>24308</v>
      </c>
      <c r="K19" t="s">
        <v>2411</v>
      </c>
    </row>
    <row r="20" spans="1:11">
      <c r="A20" t="s">
        <v>2437</v>
      </c>
      <c r="B20" t="s">
        <v>134</v>
      </c>
      <c r="C20" s="4">
        <v>45661</v>
      </c>
      <c r="D20" s="4">
        <v>45674</v>
      </c>
      <c r="E20" t="s">
        <v>2181</v>
      </c>
      <c r="F20" t="s">
        <v>138</v>
      </c>
      <c r="G20" t="s">
        <v>2413</v>
      </c>
      <c r="H20" t="s">
        <v>2414</v>
      </c>
      <c r="I20" s="7">
        <v>1499</v>
      </c>
      <c r="J20" s="5">
        <v>12791.45</v>
      </c>
      <c r="K20" t="s">
        <v>2411</v>
      </c>
    </row>
    <row r="21" spans="1:11">
      <c r="A21" t="s">
        <v>2438</v>
      </c>
      <c r="B21" t="s">
        <v>140</v>
      </c>
      <c r="C21" s="4">
        <v>45663</v>
      </c>
      <c r="D21" s="4">
        <v>45671</v>
      </c>
      <c r="E21" t="s">
        <v>2181</v>
      </c>
      <c r="F21" t="s">
        <v>138</v>
      </c>
      <c r="G21" t="s">
        <v>2409</v>
      </c>
      <c r="H21" t="s">
        <v>2410</v>
      </c>
      <c r="I21" s="7">
        <v>1499</v>
      </c>
      <c r="J21" s="5">
        <v>5198.68</v>
      </c>
      <c r="K21" t="s">
        <v>2411</v>
      </c>
    </row>
    <row r="22" spans="1:11">
      <c r="A22" t="s">
        <v>2439</v>
      </c>
      <c r="B22" t="s">
        <v>142</v>
      </c>
      <c r="C22" s="4">
        <v>45661</v>
      </c>
      <c r="D22" s="4">
        <v>45667</v>
      </c>
      <c r="E22" t="s">
        <v>2181</v>
      </c>
      <c r="F22" t="s">
        <v>138</v>
      </c>
      <c r="G22" t="s">
        <v>2409</v>
      </c>
      <c r="H22" t="s">
        <v>2410</v>
      </c>
      <c r="I22" s="7">
        <v>1499</v>
      </c>
      <c r="J22" s="5">
        <v>65028.62</v>
      </c>
      <c r="K22" t="s">
        <v>2411</v>
      </c>
    </row>
    <row r="23" spans="1:11">
      <c r="A23" t="s">
        <v>2440</v>
      </c>
      <c r="B23" t="s">
        <v>144</v>
      </c>
      <c r="C23" s="4">
        <v>45685</v>
      </c>
      <c r="D23" s="4">
        <v>45692</v>
      </c>
      <c r="E23" t="s">
        <v>2152</v>
      </c>
      <c r="F23" t="s">
        <v>118</v>
      </c>
      <c r="G23" t="s">
        <v>2413</v>
      </c>
      <c r="H23" t="s">
        <v>2417</v>
      </c>
      <c r="I23" s="7">
        <v>502</v>
      </c>
      <c r="J23" s="5">
        <v>6204.57</v>
      </c>
      <c r="K23" t="s">
        <v>2411</v>
      </c>
    </row>
    <row r="24" spans="1:11">
      <c r="A24" t="s">
        <v>2441</v>
      </c>
      <c r="B24" t="s">
        <v>146</v>
      </c>
      <c r="C24" s="4">
        <v>45684</v>
      </c>
      <c r="D24" s="4">
        <v>45691</v>
      </c>
      <c r="E24" t="s">
        <v>2152</v>
      </c>
      <c r="F24" t="s">
        <v>118</v>
      </c>
      <c r="G24" t="s">
        <v>2413</v>
      </c>
      <c r="H24" t="s">
        <v>2419</v>
      </c>
      <c r="I24" s="7">
        <v>502</v>
      </c>
      <c r="J24" s="5">
        <v>2689.55</v>
      </c>
      <c r="K24" t="s">
        <v>2411</v>
      </c>
    </row>
    <row r="25" spans="1:11">
      <c r="A25" t="s">
        <v>2442</v>
      </c>
      <c r="B25" t="s">
        <v>147</v>
      </c>
      <c r="C25" s="4">
        <v>45686</v>
      </c>
      <c r="D25" s="4">
        <v>45694</v>
      </c>
      <c r="E25" t="s">
        <v>2152</v>
      </c>
      <c r="F25" t="s">
        <v>118</v>
      </c>
      <c r="G25" t="s">
        <v>2413</v>
      </c>
      <c r="H25" t="s">
        <v>2414</v>
      </c>
      <c r="I25" s="7">
        <v>502</v>
      </c>
      <c r="J25" s="5">
        <v>6566.6</v>
      </c>
      <c r="K25" t="s">
        <v>2411</v>
      </c>
    </row>
    <row r="26" spans="1:11">
      <c r="A26" t="s">
        <v>2443</v>
      </c>
      <c r="B26" t="s">
        <v>149</v>
      </c>
      <c r="C26" s="4">
        <v>45666</v>
      </c>
      <c r="D26" s="4">
        <v>45674</v>
      </c>
      <c r="E26" t="s">
        <v>2192</v>
      </c>
      <c r="F26" t="s">
        <v>126</v>
      </c>
      <c r="G26" t="s">
        <v>2413</v>
      </c>
      <c r="H26" t="s">
        <v>2425</v>
      </c>
      <c r="I26" s="7">
        <v>759</v>
      </c>
      <c r="J26" s="5">
        <v>11972.83</v>
      </c>
      <c r="K26" t="s">
        <v>2411</v>
      </c>
    </row>
    <row r="27" spans="1:11">
      <c r="A27" t="s">
        <v>2444</v>
      </c>
      <c r="B27" t="s">
        <v>153</v>
      </c>
      <c r="C27" s="4">
        <v>45668</v>
      </c>
      <c r="D27" s="4">
        <v>45674</v>
      </c>
      <c r="E27" t="s">
        <v>2192</v>
      </c>
      <c r="F27" t="s">
        <v>126</v>
      </c>
      <c r="G27" t="s">
        <v>2413</v>
      </c>
      <c r="H27" t="s">
        <v>2414</v>
      </c>
      <c r="I27" s="7">
        <v>759</v>
      </c>
      <c r="J27" s="5">
        <v>10158.34</v>
      </c>
      <c r="K27" t="s">
        <v>2411</v>
      </c>
    </row>
    <row r="28" spans="1:11">
      <c r="A28" t="s">
        <v>2445</v>
      </c>
      <c r="B28" t="s">
        <v>154</v>
      </c>
      <c r="C28" s="4">
        <v>45682</v>
      </c>
      <c r="D28" s="4">
        <v>45689</v>
      </c>
      <c r="E28" t="s">
        <v>2168</v>
      </c>
      <c r="F28" t="s">
        <v>91</v>
      </c>
      <c r="G28" t="s">
        <v>2413</v>
      </c>
      <c r="H28" t="s">
        <v>2414</v>
      </c>
      <c r="I28" s="7">
        <v>1086</v>
      </c>
      <c r="J28" s="5">
        <v>7057.16</v>
      </c>
      <c r="K28" t="s">
        <v>2411</v>
      </c>
    </row>
    <row r="29" spans="1:11">
      <c r="A29" t="s">
        <v>2446</v>
      </c>
      <c r="B29" t="s">
        <v>158</v>
      </c>
      <c r="C29" s="4">
        <v>45682</v>
      </c>
      <c r="D29" s="4">
        <v>45693</v>
      </c>
      <c r="E29" t="s">
        <v>2168</v>
      </c>
      <c r="F29" t="s">
        <v>91</v>
      </c>
      <c r="G29" t="s">
        <v>2409</v>
      </c>
      <c r="H29" t="s">
        <v>2410</v>
      </c>
      <c r="I29" s="7">
        <v>1086</v>
      </c>
      <c r="J29" s="5">
        <v>56556.51</v>
      </c>
      <c r="K29" t="s">
        <v>2411</v>
      </c>
    </row>
    <row r="30" spans="1:11">
      <c r="A30" t="s">
        <v>2447</v>
      </c>
      <c r="B30" t="s">
        <v>160</v>
      </c>
      <c r="C30" s="4">
        <v>45686</v>
      </c>
      <c r="D30" s="4">
        <v>45698</v>
      </c>
      <c r="E30" t="s">
        <v>2171</v>
      </c>
      <c r="F30" t="s">
        <v>105</v>
      </c>
      <c r="G30" t="s">
        <v>2448</v>
      </c>
      <c r="H30" t="s">
        <v>2417</v>
      </c>
      <c r="I30" s="7">
        <v>603</v>
      </c>
      <c r="J30" s="5">
        <v>6126.87</v>
      </c>
      <c r="K30" t="s">
        <v>2411</v>
      </c>
    </row>
    <row r="31" spans="1:11">
      <c r="A31" t="s">
        <v>2449</v>
      </c>
      <c r="B31" t="s">
        <v>164</v>
      </c>
      <c r="C31" s="4">
        <v>45686</v>
      </c>
      <c r="D31" s="4">
        <v>45692</v>
      </c>
      <c r="E31" t="s">
        <v>2171</v>
      </c>
      <c r="F31" t="s">
        <v>105</v>
      </c>
      <c r="G31" t="s">
        <v>2413</v>
      </c>
      <c r="H31" t="s">
        <v>2417</v>
      </c>
      <c r="I31" s="7">
        <v>603</v>
      </c>
      <c r="J31" s="5">
        <v>7839.89</v>
      </c>
      <c r="K31" t="s">
        <v>2411</v>
      </c>
    </row>
    <row r="32" spans="1:11">
      <c r="A32" t="s">
        <v>2450</v>
      </c>
      <c r="B32" t="s">
        <v>166</v>
      </c>
      <c r="C32" s="4">
        <v>45672</v>
      </c>
      <c r="D32" s="4">
        <v>45683</v>
      </c>
      <c r="E32" t="s">
        <v>2144</v>
      </c>
      <c r="F32" t="s">
        <v>91</v>
      </c>
      <c r="G32" t="s">
        <v>2413</v>
      </c>
      <c r="H32" t="s">
        <v>2417</v>
      </c>
      <c r="I32" s="7">
        <v>274</v>
      </c>
      <c r="J32" s="5">
        <v>1746.23</v>
      </c>
      <c r="K32" t="s">
        <v>2411</v>
      </c>
    </row>
    <row r="33" spans="1:11">
      <c r="A33" t="s">
        <v>2451</v>
      </c>
      <c r="B33" t="s">
        <v>170</v>
      </c>
      <c r="C33" s="4">
        <v>45674</v>
      </c>
      <c r="D33" s="4">
        <v>45676</v>
      </c>
      <c r="E33" t="s">
        <v>2144</v>
      </c>
      <c r="F33" t="s">
        <v>91</v>
      </c>
      <c r="G33" t="s">
        <v>2413</v>
      </c>
      <c r="H33" t="s">
        <v>2414</v>
      </c>
      <c r="I33" s="7">
        <v>274</v>
      </c>
      <c r="J33" s="5">
        <v>1453.2</v>
      </c>
      <c r="K33" t="s">
        <v>2411</v>
      </c>
    </row>
    <row r="34" spans="1:11">
      <c r="A34" t="s">
        <v>2452</v>
      </c>
      <c r="B34" t="s">
        <v>172</v>
      </c>
      <c r="C34" s="4">
        <v>45676</v>
      </c>
      <c r="D34" s="4">
        <v>45684</v>
      </c>
      <c r="E34" t="s">
        <v>2174</v>
      </c>
      <c r="F34" t="s">
        <v>118</v>
      </c>
      <c r="G34" t="s">
        <v>2413</v>
      </c>
      <c r="H34" t="s">
        <v>2425</v>
      </c>
      <c r="I34" s="7">
        <v>1409</v>
      </c>
      <c r="J34" s="5">
        <v>10338.57</v>
      </c>
      <c r="K34" t="s">
        <v>2411</v>
      </c>
    </row>
    <row r="35" spans="1:11">
      <c r="A35" t="s">
        <v>2453</v>
      </c>
      <c r="B35" t="s">
        <v>176</v>
      </c>
      <c r="C35" s="4">
        <v>45677</v>
      </c>
      <c r="D35" s="4">
        <v>45683</v>
      </c>
      <c r="E35" t="s">
        <v>2174</v>
      </c>
      <c r="F35" t="s">
        <v>118</v>
      </c>
      <c r="G35" t="s">
        <v>2409</v>
      </c>
      <c r="H35" t="s">
        <v>2410</v>
      </c>
      <c r="I35" s="7">
        <v>1409</v>
      </c>
      <c r="J35" s="5">
        <v>22796.81</v>
      </c>
      <c r="K35" t="s">
        <v>2411</v>
      </c>
    </row>
    <row r="36" spans="1:11">
      <c r="A36" t="s">
        <v>2454</v>
      </c>
      <c r="B36" t="s">
        <v>178</v>
      </c>
      <c r="C36" s="4">
        <v>45677</v>
      </c>
      <c r="D36" s="4">
        <v>45685</v>
      </c>
      <c r="E36" t="s">
        <v>2174</v>
      </c>
      <c r="F36" t="s">
        <v>118</v>
      </c>
      <c r="G36" t="s">
        <v>2448</v>
      </c>
      <c r="H36" t="s">
        <v>2410</v>
      </c>
      <c r="I36" s="7">
        <v>1409</v>
      </c>
      <c r="J36" s="5">
        <v>49633.52</v>
      </c>
      <c r="K36" t="s">
        <v>2411</v>
      </c>
    </row>
    <row r="37" spans="1:11">
      <c r="A37" t="s">
        <v>2455</v>
      </c>
      <c r="B37" t="s">
        <v>179</v>
      </c>
      <c r="C37" s="4">
        <v>45676</v>
      </c>
      <c r="D37" s="4">
        <v>45686</v>
      </c>
      <c r="E37" t="s">
        <v>2129</v>
      </c>
      <c r="F37" t="s">
        <v>118</v>
      </c>
      <c r="G37" t="s">
        <v>2413</v>
      </c>
      <c r="H37" t="s">
        <v>2417</v>
      </c>
      <c r="I37" s="7">
        <v>1115</v>
      </c>
      <c r="J37" s="5">
        <v>6343.4</v>
      </c>
      <c r="K37" t="s">
        <v>2411</v>
      </c>
    </row>
    <row r="38" spans="1:11">
      <c r="A38" t="s">
        <v>2456</v>
      </c>
      <c r="B38" t="s">
        <v>184</v>
      </c>
      <c r="C38" s="4">
        <v>45675</v>
      </c>
      <c r="D38" s="4">
        <v>45682</v>
      </c>
      <c r="E38" t="s">
        <v>2129</v>
      </c>
      <c r="F38" t="s">
        <v>118</v>
      </c>
      <c r="G38" t="s">
        <v>2416</v>
      </c>
      <c r="H38" t="s">
        <v>2417</v>
      </c>
      <c r="I38" s="7">
        <v>1115</v>
      </c>
      <c r="J38" s="5">
        <v>9201.16</v>
      </c>
      <c r="K38" t="s">
        <v>2411</v>
      </c>
    </row>
    <row r="39" spans="1:11">
      <c r="A39" t="s">
        <v>2457</v>
      </c>
      <c r="B39" t="s">
        <v>186</v>
      </c>
      <c r="C39" s="4">
        <v>45677</v>
      </c>
      <c r="D39" s="4">
        <v>45683</v>
      </c>
      <c r="E39" t="s">
        <v>2129</v>
      </c>
      <c r="F39" t="s">
        <v>118</v>
      </c>
      <c r="G39" t="s">
        <v>2413</v>
      </c>
      <c r="H39" t="s">
        <v>2414</v>
      </c>
      <c r="I39" s="7">
        <v>1115</v>
      </c>
      <c r="J39" s="5">
        <v>16070.64</v>
      </c>
      <c r="K39" t="s">
        <v>2411</v>
      </c>
    </row>
    <row r="40" spans="1:11">
      <c r="A40" t="s">
        <v>2458</v>
      </c>
      <c r="B40" t="s">
        <v>188</v>
      </c>
      <c r="C40" s="4">
        <v>45675</v>
      </c>
      <c r="D40" s="4">
        <v>45690</v>
      </c>
      <c r="E40" t="s">
        <v>2129</v>
      </c>
      <c r="F40" t="s">
        <v>118</v>
      </c>
      <c r="G40" t="s">
        <v>2409</v>
      </c>
      <c r="H40" t="s">
        <v>2459</v>
      </c>
      <c r="I40" s="7">
        <v>1115</v>
      </c>
      <c r="J40" s="5">
        <v>18778.29</v>
      </c>
      <c r="K40" t="s">
        <v>2411</v>
      </c>
    </row>
    <row r="41" spans="1:11">
      <c r="A41" t="s">
        <v>2460</v>
      </c>
      <c r="B41" t="s">
        <v>190</v>
      </c>
      <c r="C41" s="4">
        <v>45666</v>
      </c>
      <c r="D41" s="4">
        <v>45669</v>
      </c>
      <c r="E41" t="s">
        <v>2141</v>
      </c>
      <c r="F41" t="s">
        <v>192</v>
      </c>
      <c r="G41" t="s">
        <v>2409</v>
      </c>
      <c r="H41" t="s">
        <v>2459</v>
      </c>
      <c r="I41" s="7">
        <v>2128</v>
      </c>
      <c r="J41" s="5">
        <v>80089.070000000007</v>
      </c>
      <c r="K41" t="s">
        <v>2411</v>
      </c>
    </row>
    <row r="42" spans="1:11">
      <c r="A42" t="s">
        <v>2461</v>
      </c>
      <c r="B42" t="s">
        <v>194</v>
      </c>
      <c r="C42" s="4">
        <v>45665</v>
      </c>
      <c r="D42" s="4">
        <v>45675</v>
      </c>
      <c r="E42" t="s">
        <v>2141</v>
      </c>
      <c r="F42" t="s">
        <v>192</v>
      </c>
      <c r="G42" t="s">
        <v>2413</v>
      </c>
      <c r="H42" t="s">
        <v>2419</v>
      </c>
      <c r="I42" s="7">
        <v>2128</v>
      </c>
      <c r="J42" s="5">
        <v>20161.080000000002</v>
      </c>
      <c r="K42" t="s">
        <v>2411</v>
      </c>
    </row>
    <row r="43" spans="1:11">
      <c r="A43" t="s">
        <v>2462</v>
      </c>
      <c r="B43" t="s">
        <v>195</v>
      </c>
      <c r="C43" s="4">
        <v>45667</v>
      </c>
      <c r="D43" s="4">
        <v>45677</v>
      </c>
      <c r="E43" t="s">
        <v>2141</v>
      </c>
      <c r="F43" t="s">
        <v>192</v>
      </c>
      <c r="G43" t="s">
        <v>2409</v>
      </c>
      <c r="H43" t="s">
        <v>2410</v>
      </c>
      <c r="I43" s="7">
        <v>2128</v>
      </c>
      <c r="J43" s="5">
        <v>169604.94</v>
      </c>
      <c r="K43" t="s">
        <v>2411</v>
      </c>
    </row>
    <row r="44" spans="1:11">
      <c r="A44" t="s">
        <v>2463</v>
      </c>
      <c r="B44" t="s">
        <v>196</v>
      </c>
      <c r="C44" s="4">
        <v>45674</v>
      </c>
      <c r="D44" s="4">
        <v>45680</v>
      </c>
      <c r="E44" t="s">
        <v>2168</v>
      </c>
      <c r="F44" t="s">
        <v>73</v>
      </c>
      <c r="G44" t="s">
        <v>2413</v>
      </c>
      <c r="H44" t="s">
        <v>2417</v>
      </c>
      <c r="I44" s="7">
        <v>1842</v>
      </c>
      <c r="J44" s="5">
        <v>5146.24</v>
      </c>
      <c r="K44" t="s">
        <v>2411</v>
      </c>
    </row>
    <row r="45" spans="1:11">
      <c r="A45" t="s">
        <v>2464</v>
      </c>
      <c r="B45" t="s">
        <v>200</v>
      </c>
      <c r="C45" s="4">
        <v>45671</v>
      </c>
      <c r="D45" s="4">
        <v>45678</v>
      </c>
      <c r="E45" t="s">
        <v>2168</v>
      </c>
      <c r="F45" t="s">
        <v>73</v>
      </c>
      <c r="G45" t="s">
        <v>2416</v>
      </c>
      <c r="H45" t="s">
        <v>2422</v>
      </c>
      <c r="I45" s="7">
        <v>1842</v>
      </c>
      <c r="J45" s="5">
        <v>24913.8</v>
      </c>
      <c r="K45" t="s">
        <v>2411</v>
      </c>
    </row>
    <row r="46" spans="1:11">
      <c r="A46" t="s">
        <v>2465</v>
      </c>
      <c r="B46" t="s">
        <v>202</v>
      </c>
      <c r="C46" s="4">
        <v>45671</v>
      </c>
      <c r="D46" s="4">
        <v>45682</v>
      </c>
      <c r="E46" t="s">
        <v>2168</v>
      </c>
      <c r="F46" t="s">
        <v>73</v>
      </c>
      <c r="G46" t="s">
        <v>2416</v>
      </c>
      <c r="H46" t="s">
        <v>2422</v>
      </c>
      <c r="I46" s="7">
        <v>1842</v>
      </c>
      <c r="J46" s="5">
        <v>900</v>
      </c>
      <c r="K46" t="s">
        <v>2411</v>
      </c>
    </row>
    <row r="47" spans="1:11">
      <c r="A47" t="s">
        <v>2466</v>
      </c>
      <c r="B47" t="s">
        <v>204</v>
      </c>
      <c r="C47" s="4">
        <v>45672</v>
      </c>
      <c r="D47" s="4">
        <v>45688</v>
      </c>
      <c r="E47" t="s">
        <v>2168</v>
      </c>
      <c r="F47" t="s">
        <v>73</v>
      </c>
      <c r="G47" t="s">
        <v>2413</v>
      </c>
      <c r="H47" t="s">
        <v>2425</v>
      </c>
      <c r="I47" s="7">
        <v>1842</v>
      </c>
      <c r="J47" s="5">
        <v>34247.5</v>
      </c>
      <c r="K47" t="s">
        <v>2411</v>
      </c>
    </row>
    <row r="48" spans="1:11">
      <c r="A48" t="s">
        <v>2467</v>
      </c>
      <c r="B48" t="s">
        <v>206</v>
      </c>
      <c r="C48" s="4">
        <v>45677</v>
      </c>
      <c r="D48" s="4">
        <v>45690</v>
      </c>
      <c r="E48" t="s">
        <v>2176</v>
      </c>
      <c r="F48" t="s">
        <v>210</v>
      </c>
      <c r="G48" t="s">
        <v>2413</v>
      </c>
      <c r="H48" t="s">
        <v>2425</v>
      </c>
      <c r="I48" s="7">
        <v>1779</v>
      </c>
      <c r="J48" s="5">
        <v>29427.360000000001</v>
      </c>
      <c r="K48" t="s">
        <v>2411</v>
      </c>
    </row>
    <row r="49" spans="1:11">
      <c r="A49" t="s">
        <v>2468</v>
      </c>
      <c r="B49" t="s">
        <v>212</v>
      </c>
      <c r="C49" s="4">
        <v>45677</v>
      </c>
      <c r="D49" s="4">
        <v>45682</v>
      </c>
      <c r="E49" t="s">
        <v>2176</v>
      </c>
      <c r="F49" t="s">
        <v>210</v>
      </c>
      <c r="G49" t="s">
        <v>2416</v>
      </c>
      <c r="H49" t="s">
        <v>2419</v>
      </c>
      <c r="I49" s="7">
        <v>1779</v>
      </c>
      <c r="J49" s="5">
        <v>28415.040000000001</v>
      </c>
      <c r="K49" t="s">
        <v>2411</v>
      </c>
    </row>
    <row r="50" spans="1:11">
      <c r="A50" t="s">
        <v>2469</v>
      </c>
      <c r="B50" t="s">
        <v>214</v>
      </c>
      <c r="C50" s="4">
        <v>45674</v>
      </c>
      <c r="D50" s="4">
        <v>45683</v>
      </c>
      <c r="E50" t="s">
        <v>2176</v>
      </c>
      <c r="F50" t="s">
        <v>210</v>
      </c>
      <c r="G50" t="s">
        <v>2409</v>
      </c>
      <c r="H50" t="s">
        <v>2459</v>
      </c>
      <c r="I50" s="7">
        <v>1779</v>
      </c>
      <c r="J50" s="5">
        <v>20611.919999999998</v>
      </c>
      <c r="K50" t="s">
        <v>2411</v>
      </c>
    </row>
    <row r="51" spans="1:11">
      <c r="A51" t="s">
        <v>2470</v>
      </c>
      <c r="B51" t="s">
        <v>215</v>
      </c>
      <c r="C51" s="4">
        <v>45682</v>
      </c>
      <c r="D51" s="4">
        <v>45693</v>
      </c>
      <c r="E51" t="s">
        <v>2152</v>
      </c>
      <c r="F51" t="s">
        <v>118</v>
      </c>
      <c r="G51" t="s">
        <v>2413</v>
      </c>
      <c r="H51" t="s">
        <v>2417</v>
      </c>
      <c r="I51" s="7">
        <v>502</v>
      </c>
      <c r="J51" s="5">
        <v>1884.98</v>
      </c>
      <c r="K51" t="s">
        <v>2411</v>
      </c>
    </row>
    <row r="52" spans="1:11">
      <c r="A52" t="s">
        <v>2471</v>
      </c>
      <c r="B52" t="s">
        <v>219</v>
      </c>
      <c r="C52" s="4">
        <v>45685</v>
      </c>
      <c r="D52" s="4">
        <v>45692</v>
      </c>
      <c r="E52" t="s">
        <v>2152</v>
      </c>
      <c r="F52" t="s">
        <v>118</v>
      </c>
      <c r="G52" t="s">
        <v>2413</v>
      </c>
      <c r="H52" t="s">
        <v>2432</v>
      </c>
      <c r="I52" s="7">
        <v>502</v>
      </c>
      <c r="J52" s="5">
        <v>900</v>
      </c>
      <c r="K52" t="s">
        <v>2411</v>
      </c>
    </row>
    <row r="53" spans="1:11">
      <c r="A53" t="s">
        <v>2472</v>
      </c>
      <c r="B53" t="s">
        <v>221</v>
      </c>
      <c r="C53" s="4">
        <v>45680</v>
      </c>
      <c r="D53" s="4">
        <v>45686</v>
      </c>
      <c r="E53" t="s">
        <v>2158</v>
      </c>
      <c r="F53" t="s">
        <v>225</v>
      </c>
      <c r="G53" t="s">
        <v>2416</v>
      </c>
      <c r="H53" t="s">
        <v>2422</v>
      </c>
      <c r="I53" s="7">
        <v>2309</v>
      </c>
      <c r="J53" s="5">
        <v>24533.360000000001</v>
      </c>
      <c r="K53" t="s">
        <v>2411</v>
      </c>
    </row>
    <row r="54" spans="1:11">
      <c r="A54" t="s">
        <v>2473</v>
      </c>
      <c r="B54" t="s">
        <v>226</v>
      </c>
      <c r="C54" s="4">
        <v>45679</v>
      </c>
      <c r="D54" s="4">
        <v>45690</v>
      </c>
      <c r="E54" t="s">
        <v>2158</v>
      </c>
      <c r="F54" t="s">
        <v>225</v>
      </c>
      <c r="G54" t="s">
        <v>2409</v>
      </c>
      <c r="H54" t="s">
        <v>2459</v>
      </c>
      <c r="I54" s="7">
        <v>2309</v>
      </c>
      <c r="J54" s="5">
        <v>35096.620000000003</v>
      </c>
      <c r="K54" t="s">
        <v>2411</v>
      </c>
    </row>
    <row r="55" spans="1:11">
      <c r="A55" t="s">
        <v>2474</v>
      </c>
      <c r="B55" t="s">
        <v>228</v>
      </c>
      <c r="C55" s="4">
        <v>45660</v>
      </c>
      <c r="D55" s="4">
        <v>45665</v>
      </c>
      <c r="E55" t="s">
        <v>2141</v>
      </c>
      <c r="F55" t="s">
        <v>225</v>
      </c>
      <c r="G55" t="s">
        <v>2413</v>
      </c>
      <c r="H55" t="s">
        <v>2410</v>
      </c>
      <c r="I55" s="7">
        <v>1122</v>
      </c>
      <c r="J55" s="5">
        <v>900</v>
      </c>
      <c r="K55" t="s">
        <v>2411</v>
      </c>
    </row>
    <row r="56" spans="1:11">
      <c r="A56" t="s">
        <v>2475</v>
      </c>
      <c r="B56" t="s">
        <v>230</v>
      </c>
      <c r="C56" s="4">
        <v>45661</v>
      </c>
      <c r="D56" s="4">
        <v>45672</v>
      </c>
      <c r="E56" t="s">
        <v>2141</v>
      </c>
      <c r="F56" t="s">
        <v>225</v>
      </c>
      <c r="G56" t="s">
        <v>2416</v>
      </c>
      <c r="H56" t="s">
        <v>2419</v>
      </c>
      <c r="I56" s="7">
        <v>1122</v>
      </c>
      <c r="J56" s="5">
        <v>11198.84</v>
      </c>
      <c r="K56" t="s">
        <v>2411</v>
      </c>
    </row>
    <row r="57" spans="1:11">
      <c r="A57" t="s">
        <v>2476</v>
      </c>
      <c r="B57" t="s">
        <v>231</v>
      </c>
      <c r="C57" s="4">
        <v>45661</v>
      </c>
      <c r="D57" s="4">
        <v>45667</v>
      </c>
      <c r="E57" t="s">
        <v>2141</v>
      </c>
      <c r="F57" t="s">
        <v>225</v>
      </c>
      <c r="G57" t="s">
        <v>2477</v>
      </c>
      <c r="H57" t="s">
        <v>2410</v>
      </c>
      <c r="I57" s="7">
        <v>1122</v>
      </c>
      <c r="J57" s="5">
        <v>14508.04</v>
      </c>
      <c r="K57" t="s">
        <v>2411</v>
      </c>
    </row>
    <row r="58" spans="1:11">
      <c r="A58" t="s">
        <v>2478</v>
      </c>
      <c r="B58" t="s">
        <v>233</v>
      </c>
      <c r="C58" s="4">
        <v>45662</v>
      </c>
      <c r="D58" s="4">
        <v>45667</v>
      </c>
      <c r="E58" t="s">
        <v>2141</v>
      </c>
      <c r="F58" t="s">
        <v>225</v>
      </c>
      <c r="G58" t="s">
        <v>2413</v>
      </c>
      <c r="H58" t="s">
        <v>2425</v>
      </c>
      <c r="I58" s="7">
        <v>1122</v>
      </c>
      <c r="J58" s="5">
        <v>15012.36</v>
      </c>
      <c r="K58" t="s">
        <v>2411</v>
      </c>
    </row>
    <row r="59" spans="1:11">
      <c r="A59" t="s">
        <v>2479</v>
      </c>
      <c r="B59" t="s">
        <v>235</v>
      </c>
      <c r="C59" s="4">
        <v>45684</v>
      </c>
      <c r="D59" s="4">
        <v>45688</v>
      </c>
      <c r="E59" t="s">
        <v>2202</v>
      </c>
      <c r="F59" t="s">
        <v>73</v>
      </c>
      <c r="G59" t="s">
        <v>2416</v>
      </c>
      <c r="H59" t="s">
        <v>2422</v>
      </c>
      <c r="I59" s="7">
        <v>2052</v>
      </c>
      <c r="J59" s="5">
        <v>12625.86</v>
      </c>
      <c r="K59" t="s">
        <v>2411</v>
      </c>
    </row>
    <row r="60" spans="1:11">
      <c r="A60" t="s">
        <v>2480</v>
      </c>
      <c r="B60" t="s">
        <v>239</v>
      </c>
      <c r="C60" s="4">
        <v>45683</v>
      </c>
      <c r="D60" s="4">
        <v>45688</v>
      </c>
      <c r="E60" t="s">
        <v>2202</v>
      </c>
      <c r="F60" t="s">
        <v>73</v>
      </c>
      <c r="G60" t="s">
        <v>2413</v>
      </c>
      <c r="H60" t="s">
        <v>2425</v>
      </c>
      <c r="I60" s="7">
        <v>2052</v>
      </c>
      <c r="J60" s="5">
        <v>17867.669999999998</v>
      </c>
      <c r="K60" t="s">
        <v>2411</v>
      </c>
    </row>
    <row r="61" spans="1:11">
      <c r="A61" t="s">
        <v>2481</v>
      </c>
      <c r="B61" t="s">
        <v>241</v>
      </c>
      <c r="C61" s="4">
        <v>45686</v>
      </c>
      <c r="D61" s="4">
        <v>45689</v>
      </c>
      <c r="E61" t="s">
        <v>2202</v>
      </c>
      <c r="F61" t="s">
        <v>73</v>
      </c>
      <c r="G61" t="s">
        <v>2416</v>
      </c>
      <c r="H61" t="s">
        <v>2417</v>
      </c>
      <c r="I61" s="7">
        <v>2052</v>
      </c>
      <c r="J61" s="5">
        <v>3511.19</v>
      </c>
      <c r="K61" t="s">
        <v>2411</v>
      </c>
    </row>
    <row r="62" spans="1:11">
      <c r="A62" t="s">
        <v>2482</v>
      </c>
      <c r="B62" t="s">
        <v>243</v>
      </c>
      <c r="C62" s="4">
        <v>45685</v>
      </c>
      <c r="D62" s="4">
        <v>45695</v>
      </c>
      <c r="E62" t="s">
        <v>2202</v>
      </c>
      <c r="F62" t="s">
        <v>73</v>
      </c>
      <c r="G62" t="s">
        <v>2413</v>
      </c>
      <c r="H62" t="s">
        <v>2425</v>
      </c>
      <c r="I62" s="7">
        <v>2052</v>
      </c>
      <c r="J62" s="5">
        <v>6937.81</v>
      </c>
      <c r="K62" t="s">
        <v>2483</v>
      </c>
    </row>
    <row r="63" spans="1:11">
      <c r="A63" t="s">
        <v>2484</v>
      </c>
      <c r="B63" t="s">
        <v>245</v>
      </c>
      <c r="C63" s="4">
        <v>45668</v>
      </c>
      <c r="D63" s="4">
        <v>45671</v>
      </c>
      <c r="E63" t="s">
        <v>2222</v>
      </c>
      <c r="F63" t="s">
        <v>248</v>
      </c>
      <c r="G63" t="s">
        <v>2413</v>
      </c>
      <c r="H63" t="s">
        <v>2419</v>
      </c>
      <c r="I63" s="7">
        <v>1469</v>
      </c>
      <c r="J63" s="5">
        <v>22961.39</v>
      </c>
      <c r="K63" t="s">
        <v>2411</v>
      </c>
    </row>
    <row r="64" spans="1:11">
      <c r="A64" t="s">
        <v>2485</v>
      </c>
      <c r="B64" t="s">
        <v>250</v>
      </c>
      <c r="C64" s="4">
        <v>45665</v>
      </c>
      <c r="D64" s="4">
        <v>45671</v>
      </c>
      <c r="E64" t="s">
        <v>2222</v>
      </c>
      <c r="F64" t="s">
        <v>248</v>
      </c>
      <c r="G64" t="s">
        <v>2416</v>
      </c>
      <c r="H64" t="s">
        <v>2422</v>
      </c>
      <c r="I64" s="7">
        <v>1469</v>
      </c>
      <c r="J64" s="5">
        <v>7159.06</v>
      </c>
      <c r="K64" t="s">
        <v>2411</v>
      </c>
    </row>
    <row r="65" spans="1:11">
      <c r="A65" t="s">
        <v>2486</v>
      </c>
      <c r="B65" t="s">
        <v>252</v>
      </c>
      <c r="C65" s="4">
        <v>45673</v>
      </c>
      <c r="D65" s="4">
        <v>45682</v>
      </c>
      <c r="E65" t="s">
        <v>2202</v>
      </c>
      <c r="F65" t="s">
        <v>248</v>
      </c>
      <c r="G65" t="s">
        <v>2413</v>
      </c>
      <c r="H65" t="s">
        <v>2419</v>
      </c>
      <c r="I65" s="7">
        <v>1481</v>
      </c>
      <c r="J65" s="5">
        <v>3172.09</v>
      </c>
      <c r="K65" t="s">
        <v>2411</v>
      </c>
    </row>
    <row r="66" spans="1:11">
      <c r="A66" t="s">
        <v>2487</v>
      </c>
      <c r="B66" t="s">
        <v>256</v>
      </c>
      <c r="C66" s="4">
        <v>45674</v>
      </c>
      <c r="D66" s="4">
        <v>45679</v>
      </c>
      <c r="E66" t="s">
        <v>2202</v>
      </c>
      <c r="F66" t="s">
        <v>248</v>
      </c>
      <c r="G66" t="s">
        <v>2409</v>
      </c>
      <c r="H66" t="s">
        <v>2410</v>
      </c>
      <c r="I66" s="7">
        <v>1481</v>
      </c>
      <c r="J66" s="5">
        <v>39903.83</v>
      </c>
      <c r="K66" t="s">
        <v>2411</v>
      </c>
    </row>
    <row r="67" spans="1:11">
      <c r="A67" t="s">
        <v>2488</v>
      </c>
      <c r="B67" t="s">
        <v>257</v>
      </c>
      <c r="C67" s="4">
        <v>45674</v>
      </c>
      <c r="D67" s="4">
        <v>45689</v>
      </c>
      <c r="E67" t="s">
        <v>2202</v>
      </c>
      <c r="F67" t="s">
        <v>248</v>
      </c>
      <c r="G67" t="s">
        <v>2416</v>
      </c>
      <c r="H67" t="s">
        <v>2422</v>
      </c>
      <c r="I67" s="7">
        <v>1481</v>
      </c>
      <c r="J67" s="5">
        <v>990.97</v>
      </c>
      <c r="K67" t="s">
        <v>2411</v>
      </c>
    </row>
    <row r="68" spans="1:11">
      <c r="A68" t="s">
        <v>2489</v>
      </c>
      <c r="B68" t="s">
        <v>259</v>
      </c>
      <c r="C68" s="4">
        <v>45670</v>
      </c>
      <c r="D68" s="4">
        <v>45670</v>
      </c>
      <c r="E68" t="s">
        <v>2144</v>
      </c>
      <c r="F68" t="s">
        <v>73</v>
      </c>
      <c r="G68" t="s">
        <v>2413</v>
      </c>
      <c r="H68" t="s">
        <v>2425</v>
      </c>
      <c r="I68" s="7">
        <v>1230</v>
      </c>
      <c r="J68" s="5">
        <v>7129.08</v>
      </c>
      <c r="K68" t="s">
        <v>2411</v>
      </c>
    </row>
    <row r="69" spans="1:11">
      <c r="A69" t="s">
        <v>2490</v>
      </c>
      <c r="B69" t="s">
        <v>262</v>
      </c>
      <c r="C69" s="4">
        <v>45668</v>
      </c>
      <c r="D69" s="4">
        <v>45674</v>
      </c>
      <c r="E69" t="s">
        <v>2144</v>
      </c>
      <c r="F69" t="s">
        <v>73</v>
      </c>
      <c r="G69" t="s">
        <v>2413</v>
      </c>
      <c r="H69" t="s">
        <v>2432</v>
      </c>
      <c r="I69" s="7">
        <v>1230</v>
      </c>
      <c r="J69" s="5">
        <v>35841.65</v>
      </c>
      <c r="K69" t="s">
        <v>2411</v>
      </c>
    </row>
    <row r="70" spans="1:11">
      <c r="A70" t="s">
        <v>2491</v>
      </c>
      <c r="B70" t="s">
        <v>265</v>
      </c>
      <c r="C70" s="4">
        <v>45681</v>
      </c>
      <c r="D70" s="4">
        <v>45686</v>
      </c>
      <c r="E70" t="s">
        <v>2129</v>
      </c>
      <c r="F70" t="s">
        <v>73</v>
      </c>
      <c r="G70" t="s">
        <v>2413</v>
      </c>
      <c r="H70" t="s">
        <v>2410</v>
      </c>
      <c r="I70" s="7">
        <v>1459</v>
      </c>
      <c r="J70" s="5">
        <v>70011.13</v>
      </c>
      <c r="K70" t="s">
        <v>2411</v>
      </c>
    </row>
    <row r="71" spans="1:11">
      <c r="A71" t="s">
        <v>2492</v>
      </c>
      <c r="B71" t="s">
        <v>268</v>
      </c>
      <c r="C71" s="4">
        <v>45681</v>
      </c>
      <c r="D71" s="4">
        <v>45693</v>
      </c>
      <c r="E71" t="s">
        <v>2129</v>
      </c>
      <c r="F71" t="s">
        <v>73</v>
      </c>
      <c r="G71" t="s">
        <v>2413</v>
      </c>
      <c r="H71" t="s">
        <v>2432</v>
      </c>
      <c r="I71" s="7">
        <v>1459</v>
      </c>
      <c r="J71" s="5">
        <v>38525.160000000003</v>
      </c>
      <c r="K71" t="s">
        <v>2411</v>
      </c>
    </row>
    <row r="72" spans="1:11">
      <c r="A72" t="s">
        <v>2493</v>
      </c>
      <c r="B72" t="s">
        <v>270</v>
      </c>
      <c r="C72" s="4">
        <v>45681</v>
      </c>
      <c r="D72" s="4">
        <v>45689</v>
      </c>
      <c r="E72" t="s">
        <v>2129</v>
      </c>
      <c r="F72" t="s">
        <v>73</v>
      </c>
      <c r="G72" t="s">
        <v>2416</v>
      </c>
      <c r="H72" t="s">
        <v>2417</v>
      </c>
      <c r="I72" s="7">
        <v>1459</v>
      </c>
      <c r="J72" s="5">
        <v>11217.45</v>
      </c>
      <c r="K72" t="s">
        <v>2411</v>
      </c>
    </row>
    <row r="73" spans="1:11">
      <c r="A73" t="s">
        <v>2494</v>
      </c>
      <c r="B73" t="s">
        <v>271</v>
      </c>
      <c r="C73" s="4">
        <v>45681</v>
      </c>
      <c r="D73" s="4">
        <v>45689</v>
      </c>
      <c r="E73" t="s">
        <v>2129</v>
      </c>
      <c r="F73" t="s">
        <v>73</v>
      </c>
      <c r="G73" t="s">
        <v>2416</v>
      </c>
      <c r="H73" t="s">
        <v>2422</v>
      </c>
      <c r="I73" s="7">
        <v>1459</v>
      </c>
      <c r="J73" s="5">
        <v>8228.61</v>
      </c>
      <c r="K73" t="s">
        <v>2411</v>
      </c>
    </row>
    <row r="74" spans="1:11">
      <c r="A74" t="s">
        <v>2495</v>
      </c>
      <c r="B74" t="s">
        <v>272</v>
      </c>
      <c r="C74" s="4">
        <v>45663</v>
      </c>
      <c r="D74" s="4">
        <v>45667</v>
      </c>
      <c r="E74" t="s">
        <v>2174</v>
      </c>
      <c r="F74" t="s">
        <v>91</v>
      </c>
      <c r="G74" t="s">
        <v>2413</v>
      </c>
      <c r="H74" t="s">
        <v>2417</v>
      </c>
      <c r="I74" s="7">
        <v>80</v>
      </c>
      <c r="J74" s="5">
        <v>900</v>
      </c>
      <c r="K74" t="s">
        <v>2411</v>
      </c>
    </row>
    <row r="75" spans="1:11">
      <c r="A75" t="s">
        <v>2496</v>
      </c>
      <c r="B75" t="s">
        <v>275</v>
      </c>
      <c r="C75" s="4">
        <v>45661</v>
      </c>
      <c r="D75" s="4">
        <v>45673</v>
      </c>
      <c r="E75" t="s">
        <v>2174</v>
      </c>
      <c r="F75" t="s">
        <v>91</v>
      </c>
      <c r="G75" t="s">
        <v>2413</v>
      </c>
      <c r="H75" t="s">
        <v>2419</v>
      </c>
      <c r="I75" s="7">
        <v>80</v>
      </c>
      <c r="J75" s="5">
        <v>1198.6400000000001</v>
      </c>
      <c r="K75" t="s">
        <v>2411</v>
      </c>
    </row>
    <row r="76" spans="1:11">
      <c r="A76" t="s">
        <v>2497</v>
      </c>
      <c r="B76" t="s">
        <v>276</v>
      </c>
      <c r="C76" s="4">
        <v>45665</v>
      </c>
      <c r="D76" s="4">
        <v>45673</v>
      </c>
      <c r="E76" t="s">
        <v>2152</v>
      </c>
      <c r="F76" t="s">
        <v>225</v>
      </c>
      <c r="G76" t="s">
        <v>2413</v>
      </c>
      <c r="H76" t="s">
        <v>2417</v>
      </c>
      <c r="I76" s="7">
        <v>80</v>
      </c>
      <c r="J76" s="5">
        <v>900</v>
      </c>
      <c r="K76" t="s">
        <v>2411</v>
      </c>
    </row>
    <row r="77" spans="1:11">
      <c r="A77" t="s">
        <v>2498</v>
      </c>
      <c r="B77" t="s">
        <v>280</v>
      </c>
      <c r="C77" s="4">
        <v>45665</v>
      </c>
      <c r="D77" s="4">
        <v>45672</v>
      </c>
      <c r="E77" t="s">
        <v>2152</v>
      </c>
      <c r="F77" t="s">
        <v>225</v>
      </c>
      <c r="G77" t="s">
        <v>2413</v>
      </c>
      <c r="H77" t="s">
        <v>2419</v>
      </c>
      <c r="I77" s="7">
        <v>80</v>
      </c>
      <c r="J77" s="5">
        <v>900</v>
      </c>
      <c r="K77" t="s">
        <v>2411</v>
      </c>
    </row>
    <row r="78" spans="1:11">
      <c r="A78" t="s">
        <v>2499</v>
      </c>
      <c r="B78" t="s">
        <v>282</v>
      </c>
      <c r="C78" s="4">
        <v>45662</v>
      </c>
      <c r="D78" s="4">
        <v>45667</v>
      </c>
      <c r="E78" t="s">
        <v>2152</v>
      </c>
      <c r="F78" t="s">
        <v>225</v>
      </c>
      <c r="G78" t="s">
        <v>2413</v>
      </c>
      <c r="H78" t="s">
        <v>2432</v>
      </c>
      <c r="I78" s="7">
        <v>80</v>
      </c>
      <c r="J78" s="5">
        <v>900</v>
      </c>
      <c r="K78" t="s">
        <v>2411</v>
      </c>
    </row>
    <row r="79" spans="1:11">
      <c r="A79" t="s">
        <v>2500</v>
      </c>
      <c r="B79" t="s">
        <v>284</v>
      </c>
      <c r="C79" s="4">
        <v>45683</v>
      </c>
      <c r="D79" s="4">
        <v>45688</v>
      </c>
      <c r="E79" t="s">
        <v>2162</v>
      </c>
      <c r="F79" t="s">
        <v>126</v>
      </c>
      <c r="G79" t="s">
        <v>2413</v>
      </c>
      <c r="H79" t="s">
        <v>2414</v>
      </c>
      <c r="I79" s="7">
        <v>596</v>
      </c>
      <c r="J79" s="5">
        <v>3092.75</v>
      </c>
      <c r="K79" t="s">
        <v>2411</v>
      </c>
    </row>
    <row r="80" spans="1:11">
      <c r="A80" t="s">
        <v>2501</v>
      </c>
      <c r="B80" t="s">
        <v>287</v>
      </c>
      <c r="C80" s="4">
        <v>45682</v>
      </c>
      <c r="D80" s="4">
        <v>45686</v>
      </c>
      <c r="E80" t="s">
        <v>2162</v>
      </c>
      <c r="F80" t="s">
        <v>126</v>
      </c>
      <c r="G80" t="s">
        <v>2413</v>
      </c>
      <c r="H80" t="s">
        <v>2410</v>
      </c>
      <c r="I80" s="7">
        <v>596</v>
      </c>
      <c r="J80" s="5">
        <v>2327.6799999999998</v>
      </c>
      <c r="K80" t="s">
        <v>2411</v>
      </c>
    </row>
    <row r="81" spans="1:11">
      <c r="A81" t="s">
        <v>2502</v>
      </c>
      <c r="B81" t="s">
        <v>289</v>
      </c>
      <c r="C81" s="4">
        <v>45684</v>
      </c>
      <c r="D81" s="4">
        <v>45691</v>
      </c>
      <c r="E81" t="s">
        <v>2162</v>
      </c>
      <c r="F81" t="s">
        <v>126</v>
      </c>
      <c r="G81" t="s">
        <v>2413</v>
      </c>
      <c r="H81" t="s">
        <v>2432</v>
      </c>
      <c r="I81" s="7">
        <v>596</v>
      </c>
      <c r="J81" s="5">
        <v>7736.79</v>
      </c>
      <c r="K81" t="s">
        <v>2411</v>
      </c>
    </row>
    <row r="82" spans="1:11">
      <c r="A82" t="s">
        <v>2503</v>
      </c>
      <c r="B82" t="s">
        <v>291</v>
      </c>
      <c r="C82" s="4">
        <v>45681</v>
      </c>
      <c r="D82" s="4">
        <v>45689</v>
      </c>
      <c r="E82" t="s">
        <v>2129</v>
      </c>
      <c r="F82" t="s">
        <v>91</v>
      </c>
      <c r="G82" t="s">
        <v>2413</v>
      </c>
      <c r="H82" t="s">
        <v>2417</v>
      </c>
      <c r="I82" s="7">
        <v>519</v>
      </c>
      <c r="J82" s="5">
        <v>3829.47</v>
      </c>
      <c r="K82" t="s">
        <v>2411</v>
      </c>
    </row>
    <row r="83" spans="1:11">
      <c r="A83" t="s">
        <v>2504</v>
      </c>
      <c r="B83" t="s">
        <v>295</v>
      </c>
      <c r="C83" s="4">
        <v>45681</v>
      </c>
      <c r="D83" s="4">
        <v>45703</v>
      </c>
      <c r="E83" t="s">
        <v>2129</v>
      </c>
      <c r="F83" t="s">
        <v>91</v>
      </c>
      <c r="G83" t="s">
        <v>2413</v>
      </c>
      <c r="H83" t="s">
        <v>2419</v>
      </c>
      <c r="I83" s="7">
        <v>519</v>
      </c>
      <c r="J83" s="5">
        <v>6674.11</v>
      </c>
      <c r="K83" t="s">
        <v>2411</v>
      </c>
    </row>
    <row r="84" spans="1:11">
      <c r="A84" t="s">
        <v>2505</v>
      </c>
      <c r="B84" t="s">
        <v>296</v>
      </c>
      <c r="C84" s="4">
        <v>45682</v>
      </c>
      <c r="D84" s="4">
        <v>45694</v>
      </c>
      <c r="E84" t="s">
        <v>2129</v>
      </c>
      <c r="F84" t="s">
        <v>91</v>
      </c>
      <c r="G84" t="s">
        <v>2413</v>
      </c>
      <c r="H84" t="s">
        <v>2425</v>
      </c>
      <c r="I84" s="7">
        <v>519</v>
      </c>
      <c r="J84" s="5">
        <v>995.48</v>
      </c>
      <c r="K84" t="s">
        <v>2411</v>
      </c>
    </row>
    <row r="85" spans="1:11">
      <c r="A85" t="s">
        <v>2506</v>
      </c>
      <c r="B85" t="s">
        <v>297</v>
      </c>
      <c r="C85" s="4">
        <v>45684</v>
      </c>
      <c r="D85" s="4">
        <v>45687</v>
      </c>
      <c r="E85" t="s">
        <v>2129</v>
      </c>
      <c r="F85" t="s">
        <v>91</v>
      </c>
      <c r="G85" t="s">
        <v>2413</v>
      </c>
      <c r="H85" t="s">
        <v>2417</v>
      </c>
      <c r="I85" s="7">
        <v>519</v>
      </c>
      <c r="J85" s="5">
        <v>18637.66</v>
      </c>
      <c r="K85" t="s">
        <v>2411</v>
      </c>
    </row>
    <row r="86" spans="1:11">
      <c r="A86" t="s">
        <v>2507</v>
      </c>
      <c r="B86" t="s">
        <v>299</v>
      </c>
      <c r="C86" s="4">
        <v>45674</v>
      </c>
      <c r="D86" s="4">
        <v>45680</v>
      </c>
      <c r="E86" t="s">
        <v>2199</v>
      </c>
      <c r="F86" t="s">
        <v>192</v>
      </c>
      <c r="G86" t="s">
        <v>2413</v>
      </c>
      <c r="H86" t="s">
        <v>2425</v>
      </c>
      <c r="I86" s="7">
        <v>1841</v>
      </c>
      <c r="J86" s="5">
        <v>23501.47</v>
      </c>
      <c r="K86" t="s">
        <v>2411</v>
      </c>
    </row>
    <row r="87" spans="1:11">
      <c r="A87" t="s">
        <v>2508</v>
      </c>
      <c r="B87" t="s">
        <v>302</v>
      </c>
      <c r="C87" s="4">
        <v>45675</v>
      </c>
      <c r="D87" s="4">
        <v>45685</v>
      </c>
      <c r="E87" t="s">
        <v>2199</v>
      </c>
      <c r="F87" t="s">
        <v>192</v>
      </c>
      <c r="G87" t="s">
        <v>2413</v>
      </c>
      <c r="H87" t="s">
        <v>2425</v>
      </c>
      <c r="I87" s="7">
        <v>1841</v>
      </c>
      <c r="J87" s="5">
        <v>25980.19</v>
      </c>
      <c r="K87" t="s">
        <v>2411</v>
      </c>
    </row>
    <row r="88" spans="1:11">
      <c r="A88" t="s">
        <v>2509</v>
      </c>
      <c r="B88" t="s">
        <v>303</v>
      </c>
      <c r="C88" s="4">
        <v>45676</v>
      </c>
      <c r="D88" s="4">
        <v>45690</v>
      </c>
      <c r="E88" t="s">
        <v>2199</v>
      </c>
      <c r="F88" t="s">
        <v>192</v>
      </c>
      <c r="G88" t="s">
        <v>2413</v>
      </c>
      <c r="H88" t="s">
        <v>2414</v>
      </c>
      <c r="I88" s="7">
        <v>1841</v>
      </c>
      <c r="J88" s="5">
        <v>41290.269999999997</v>
      </c>
      <c r="K88" t="s">
        <v>2411</v>
      </c>
    </row>
    <row r="89" spans="1:11">
      <c r="A89" t="s">
        <v>2510</v>
      </c>
      <c r="B89" t="s">
        <v>305</v>
      </c>
      <c r="C89" s="4">
        <v>45673</v>
      </c>
      <c r="D89" s="4">
        <v>45680</v>
      </c>
      <c r="E89" t="s">
        <v>2199</v>
      </c>
      <c r="F89" t="s">
        <v>192</v>
      </c>
      <c r="G89" t="s">
        <v>2413</v>
      </c>
      <c r="H89" t="s">
        <v>2419</v>
      </c>
      <c r="I89" s="7">
        <v>1841</v>
      </c>
      <c r="J89" s="5">
        <v>3557.03</v>
      </c>
      <c r="K89" t="s">
        <v>2411</v>
      </c>
    </row>
    <row r="90" spans="1:11">
      <c r="A90" t="s">
        <v>2511</v>
      </c>
      <c r="B90" t="s">
        <v>306</v>
      </c>
      <c r="C90" s="4">
        <v>45677</v>
      </c>
      <c r="D90" s="4">
        <v>45686</v>
      </c>
      <c r="E90" t="s">
        <v>2141</v>
      </c>
      <c r="F90" t="s">
        <v>91</v>
      </c>
      <c r="G90" t="s">
        <v>2413</v>
      </c>
      <c r="H90" t="s">
        <v>2419</v>
      </c>
      <c r="I90" s="7">
        <v>494</v>
      </c>
      <c r="J90" s="5">
        <v>2068.5100000000002</v>
      </c>
      <c r="K90" t="s">
        <v>2411</v>
      </c>
    </row>
    <row r="91" spans="1:11">
      <c r="A91" t="s">
        <v>2512</v>
      </c>
      <c r="B91" t="s">
        <v>310</v>
      </c>
      <c r="C91" s="4">
        <v>45676</v>
      </c>
      <c r="D91" s="4">
        <v>45686</v>
      </c>
      <c r="E91" t="s">
        <v>2141</v>
      </c>
      <c r="F91" t="s">
        <v>91</v>
      </c>
      <c r="G91" t="s">
        <v>2413</v>
      </c>
      <c r="H91" t="s">
        <v>2432</v>
      </c>
      <c r="I91" s="7">
        <v>494</v>
      </c>
      <c r="J91" s="5">
        <v>2430.54</v>
      </c>
      <c r="K91" t="s">
        <v>2411</v>
      </c>
    </row>
    <row r="92" spans="1:11">
      <c r="A92" t="s">
        <v>2513</v>
      </c>
      <c r="B92" t="s">
        <v>311</v>
      </c>
      <c r="C92" s="4">
        <v>45678</v>
      </c>
      <c r="D92" s="4">
        <v>45686</v>
      </c>
      <c r="E92" t="s">
        <v>2129</v>
      </c>
      <c r="F92" t="s">
        <v>210</v>
      </c>
      <c r="G92" t="s">
        <v>2413</v>
      </c>
      <c r="H92" t="s">
        <v>2410</v>
      </c>
      <c r="I92" s="7">
        <v>80</v>
      </c>
      <c r="J92" s="5">
        <v>900</v>
      </c>
      <c r="K92" t="s">
        <v>2411</v>
      </c>
    </row>
    <row r="93" spans="1:11">
      <c r="A93" t="s">
        <v>2514</v>
      </c>
      <c r="B93" t="s">
        <v>313</v>
      </c>
      <c r="C93" s="4">
        <v>45679</v>
      </c>
      <c r="D93" s="4">
        <v>45687</v>
      </c>
      <c r="E93" t="s">
        <v>2129</v>
      </c>
      <c r="F93" t="s">
        <v>210</v>
      </c>
      <c r="G93" t="s">
        <v>2413</v>
      </c>
      <c r="H93" t="s">
        <v>2414</v>
      </c>
      <c r="I93" s="7">
        <v>80</v>
      </c>
      <c r="J93" s="5">
        <v>1269.6099999999999</v>
      </c>
      <c r="K93" t="s">
        <v>2411</v>
      </c>
    </row>
    <row r="94" spans="1:11">
      <c r="A94" t="s">
        <v>2515</v>
      </c>
      <c r="B94" t="s">
        <v>314</v>
      </c>
      <c r="C94" s="4">
        <v>45678</v>
      </c>
      <c r="D94" s="4">
        <v>45687</v>
      </c>
      <c r="E94" t="s">
        <v>2129</v>
      </c>
      <c r="F94" t="s">
        <v>210</v>
      </c>
      <c r="G94" t="s">
        <v>2413</v>
      </c>
      <c r="H94" t="s">
        <v>2419</v>
      </c>
      <c r="I94" s="7">
        <v>80</v>
      </c>
      <c r="J94" s="5">
        <v>1671.74</v>
      </c>
      <c r="K94" t="s">
        <v>2411</v>
      </c>
    </row>
    <row r="95" spans="1:11">
      <c r="A95" t="s">
        <v>2516</v>
      </c>
      <c r="B95" t="s">
        <v>316</v>
      </c>
      <c r="C95" s="4">
        <v>45679</v>
      </c>
      <c r="D95" s="4">
        <v>45682</v>
      </c>
      <c r="E95" t="s">
        <v>2129</v>
      </c>
      <c r="F95" t="s">
        <v>210</v>
      </c>
      <c r="G95" t="s">
        <v>2416</v>
      </c>
      <c r="H95" t="s">
        <v>2417</v>
      </c>
      <c r="I95" s="7">
        <v>80</v>
      </c>
      <c r="J95" s="5">
        <v>900</v>
      </c>
      <c r="K95" t="s">
        <v>2411</v>
      </c>
    </row>
    <row r="96" spans="1:11">
      <c r="A96" t="s">
        <v>2517</v>
      </c>
      <c r="B96" t="s">
        <v>317</v>
      </c>
      <c r="C96" s="4">
        <v>45669</v>
      </c>
      <c r="D96" s="4">
        <v>45683</v>
      </c>
      <c r="E96" t="s">
        <v>2129</v>
      </c>
      <c r="F96" t="s">
        <v>126</v>
      </c>
      <c r="G96" t="s">
        <v>2413</v>
      </c>
      <c r="H96" t="s">
        <v>2414</v>
      </c>
      <c r="I96" s="7">
        <v>611</v>
      </c>
      <c r="J96" s="5">
        <v>6244.53</v>
      </c>
      <c r="K96" t="s">
        <v>2411</v>
      </c>
    </row>
    <row r="97" spans="1:11">
      <c r="A97" t="s">
        <v>2518</v>
      </c>
      <c r="B97" t="s">
        <v>319</v>
      </c>
      <c r="C97" s="4">
        <v>45667</v>
      </c>
      <c r="D97" s="4">
        <v>45678</v>
      </c>
      <c r="E97" t="s">
        <v>2129</v>
      </c>
      <c r="F97" t="s">
        <v>126</v>
      </c>
      <c r="G97" t="s">
        <v>2409</v>
      </c>
      <c r="H97" t="s">
        <v>2410</v>
      </c>
      <c r="I97" s="7">
        <v>611</v>
      </c>
      <c r="J97" s="5">
        <v>50645.33</v>
      </c>
      <c r="K97" t="s">
        <v>2411</v>
      </c>
    </row>
    <row r="98" spans="1:11">
      <c r="A98" t="s">
        <v>2519</v>
      </c>
      <c r="B98" t="s">
        <v>320</v>
      </c>
      <c r="C98" s="4">
        <v>45685</v>
      </c>
      <c r="D98" s="4">
        <v>45700</v>
      </c>
      <c r="E98" t="s">
        <v>2176</v>
      </c>
      <c r="F98" t="s">
        <v>91</v>
      </c>
      <c r="G98" t="s">
        <v>2413</v>
      </c>
      <c r="H98" t="s">
        <v>2432</v>
      </c>
      <c r="I98" s="7">
        <v>1274</v>
      </c>
      <c r="J98" s="5">
        <v>34229.120000000003</v>
      </c>
      <c r="K98" t="s">
        <v>2411</v>
      </c>
    </row>
    <row r="99" spans="1:11">
      <c r="A99" t="s">
        <v>2520</v>
      </c>
      <c r="B99" t="s">
        <v>323</v>
      </c>
      <c r="C99" s="4">
        <v>45683</v>
      </c>
      <c r="D99" s="4">
        <v>45695</v>
      </c>
      <c r="E99" t="s">
        <v>2176</v>
      </c>
      <c r="F99" t="s">
        <v>91</v>
      </c>
      <c r="G99" t="s">
        <v>2416</v>
      </c>
      <c r="H99" t="s">
        <v>2417</v>
      </c>
      <c r="I99" s="7">
        <v>1274</v>
      </c>
      <c r="J99" s="5">
        <v>991.35</v>
      </c>
      <c r="K99" t="s">
        <v>2411</v>
      </c>
    </row>
    <row r="100" spans="1:11">
      <c r="A100" t="s">
        <v>2521</v>
      </c>
      <c r="B100" t="s">
        <v>324</v>
      </c>
      <c r="C100" s="4">
        <v>45669</v>
      </c>
      <c r="D100" s="4">
        <v>45679</v>
      </c>
      <c r="E100" t="s">
        <v>2147</v>
      </c>
      <c r="F100" t="s">
        <v>210</v>
      </c>
      <c r="G100" t="s">
        <v>2413</v>
      </c>
      <c r="H100" t="s">
        <v>2417</v>
      </c>
      <c r="I100" s="7">
        <v>399</v>
      </c>
      <c r="J100" s="5">
        <v>5858.58</v>
      </c>
      <c r="K100" t="s">
        <v>2411</v>
      </c>
    </row>
    <row r="101" spans="1:11">
      <c r="A101" t="s">
        <v>2522</v>
      </c>
      <c r="B101" t="s">
        <v>327</v>
      </c>
      <c r="C101" s="4">
        <v>45668</v>
      </c>
      <c r="D101" s="4">
        <v>45673</v>
      </c>
      <c r="E101" t="s">
        <v>2147</v>
      </c>
      <c r="F101" t="s">
        <v>210</v>
      </c>
      <c r="G101" t="s">
        <v>2413</v>
      </c>
      <c r="H101" t="s">
        <v>2425</v>
      </c>
      <c r="I101" s="7">
        <v>399</v>
      </c>
      <c r="J101" s="5">
        <v>3077.58</v>
      </c>
      <c r="K101" t="s">
        <v>2411</v>
      </c>
    </row>
    <row r="102" spans="1:11">
      <c r="A102" t="s">
        <v>2523</v>
      </c>
      <c r="B102" t="s">
        <v>328</v>
      </c>
      <c r="C102" s="4">
        <v>45681</v>
      </c>
      <c r="D102" s="4">
        <v>45686</v>
      </c>
      <c r="E102" t="s">
        <v>2222</v>
      </c>
      <c r="F102" t="s">
        <v>105</v>
      </c>
      <c r="G102" t="s">
        <v>2409</v>
      </c>
      <c r="H102" t="s">
        <v>2459</v>
      </c>
      <c r="I102" s="7">
        <v>784</v>
      </c>
      <c r="J102" s="5">
        <v>26015.9</v>
      </c>
      <c r="K102" t="s">
        <v>2411</v>
      </c>
    </row>
    <row r="103" spans="1:11">
      <c r="A103" t="s">
        <v>2524</v>
      </c>
      <c r="B103" t="s">
        <v>330</v>
      </c>
      <c r="C103" s="4">
        <v>45681</v>
      </c>
      <c r="D103" s="4">
        <v>45693</v>
      </c>
      <c r="E103" t="s">
        <v>2222</v>
      </c>
      <c r="F103" t="s">
        <v>105</v>
      </c>
      <c r="G103" t="s">
        <v>2409</v>
      </c>
      <c r="H103" t="s">
        <v>2410</v>
      </c>
      <c r="I103" s="7">
        <v>784</v>
      </c>
      <c r="J103" s="5">
        <v>31464.58</v>
      </c>
      <c r="K103" t="s">
        <v>2411</v>
      </c>
    </row>
    <row r="104" spans="1:11">
      <c r="A104" t="s">
        <v>2525</v>
      </c>
      <c r="B104" t="s">
        <v>331</v>
      </c>
      <c r="C104" s="4">
        <v>45681</v>
      </c>
      <c r="D104" s="4">
        <v>45688</v>
      </c>
      <c r="E104" t="s">
        <v>2181</v>
      </c>
      <c r="F104" t="s">
        <v>138</v>
      </c>
      <c r="G104" t="s">
        <v>2413</v>
      </c>
      <c r="H104" t="s">
        <v>2425</v>
      </c>
      <c r="I104" s="7">
        <v>1499</v>
      </c>
      <c r="J104" s="5">
        <v>7401.52</v>
      </c>
      <c r="K104" t="s">
        <v>2411</v>
      </c>
    </row>
    <row r="105" spans="1:11">
      <c r="A105" t="s">
        <v>2526</v>
      </c>
      <c r="B105" t="s">
        <v>333</v>
      </c>
      <c r="C105" s="4">
        <v>45681</v>
      </c>
      <c r="D105" s="4">
        <v>45688</v>
      </c>
      <c r="E105" t="s">
        <v>2181</v>
      </c>
      <c r="F105" t="s">
        <v>138</v>
      </c>
      <c r="G105" t="s">
        <v>2413</v>
      </c>
      <c r="H105" t="s">
        <v>2414</v>
      </c>
      <c r="I105" s="7">
        <v>1499</v>
      </c>
      <c r="J105" s="5">
        <v>22087.77</v>
      </c>
      <c r="K105" t="s">
        <v>2411</v>
      </c>
    </row>
    <row r="106" spans="1:11">
      <c r="A106" t="s">
        <v>2527</v>
      </c>
      <c r="B106" t="s">
        <v>334</v>
      </c>
      <c r="C106" s="4">
        <v>45681</v>
      </c>
      <c r="D106" s="4">
        <v>45688</v>
      </c>
      <c r="E106" t="s">
        <v>2181</v>
      </c>
      <c r="F106" t="s">
        <v>138</v>
      </c>
      <c r="G106" t="s">
        <v>2409</v>
      </c>
      <c r="H106" t="s">
        <v>2459</v>
      </c>
      <c r="I106" s="7">
        <v>1499</v>
      </c>
      <c r="J106" s="5">
        <v>42600.26</v>
      </c>
      <c r="K106" t="s">
        <v>2411</v>
      </c>
    </row>
    <row r="107" spans="1:11">
      <c r="A107" t="s">
        <v>2528</v>
      </c>
      <c r="B107" t="s">
        <v>336</v>
      </c>
      <c r="C107" s="4">
        <v>45680</v>
      </c>
      <c r="D107" s="4">
        <v>45686</v>
      </c>
      <c r="E107" t="s">
        <v>2181</v>
      </c>
      <c r="F107" t="s">
        <v>138</v>
      </c>
      <c r="G107" t="s">
        <v>2416</v>
      </c>
      <c r="H107" t="s">
        <v>2419</v>
      </c>
      <c r="I107" s="7">
        <v>1499</v>
      </c>
      <c r="J107" s="5">
        <v>10184.09</v>
      </c>
      <c r="K107" t="s">
        <v>2411</v>
      </c>
    </row>
    <row r="108" spans="1:11">
      <c r="A108" t="s">
        <v>2529</v>
      </c>
      <c r="B108" t="s">
        <v>337</v>
      </c>
      <c r="C108" s="4">
        <v>45677</v>
      </c>
      <c r="D108" s="4">
        <v>45684</v>
      </c>
      <c r="E108" t="s">
        <v>2158</v>
      </c>
      <c r="F108" t="s">
        <v>138</v>
      </c>
      <c r="G108" t="s">
        <v>2413</v>
      </c>
      <c r="H108" t="s">
        <v>2432</v>
      </c>
      <c r="I108" s="7">
        <v>504</v>
      </c>
      <c r="J108" s="5">
        <v>900</v>
      </c>
      <c r="K108" t="s">
        <v>2411</v>
      </c>
    </row>
    <row r="109" spans="1:11">
      <c r="A109" t="s">
        <v>2530</v>
      </c>
      <c r="B109" t="s">
        <v>341</v>
      </c>
      <c r="C109" s="4">
        <v>45677</v>
      </c>
      <c r="D109" s="4">
        <v>45682</v>
      </c>
      <c r="E109" t="s">
        <v>2158</v>
      </c>
      <c r="F109" t="s">
        <v>138</v>
      </c>
      <c r="G109" t="s">
        <v>2413</v>
      </c>
      <c r="H109" t="s">
        <v>2410</v>
      </c>
      <c r="I109" s="7">
        <v>504</v>
      </c>
      <c r="J109" s="5">
        <v>900</v>
      </c>
      <c r="K109" t="s">
        <v>2411</v>
      </c>
    </row>
    <row r="110" spans="1:11">
      <c r="A110" t="s">
        <v>2531</v>
      </c>
      <c r="B110" t="s">
        <v>342</v>
      </c>
      <c r="C110" s="4">
        <v>45669</v>
      </c>
      <c r="D110" s="4">
        <v>45674</v>
      </c>
      <c r="E110" t="s">
        <v>2147</v>
      </c>
      <c r="F110" t="s">
        <v>192</v>
      </c>
      <c r="G110" t="s">
        <v>2416</v>
      </c>
      <c r="H110" t="s">
        <v>2419</v>
      </c>
      <c r="I110" s="7">
        <v>1514</v>
      </c>
      <c r="J110" s="5">
        <v>11898.22</v>
      </c>
      <c r="K110" t="s">
        <v>2411</v>
      </c>
    </row>
    <row r="111" spans="1:11">
      <c r="A111" t="s">
        <v>2532</v>
      </c>
      <c r="B111" t="s">
        <v>345</v>
      </c>
      <c r="C111" s="4">
        <v>45666</v>
      </c>
      <c r="D111" s="4">
        <v>45668</v>
      </c>
      <c r="E111" t="s">
        <v>2147</v>
      </c>
      <c r="F111" t="s">
        <v>192</v>
      </c>
      <c r="G111" t="s">
        <v>2413</v>
      </c>
      <c r="H111" t="s">
        <v>2410</v>
      </c>
      <c r="I111" s="7">
        <v>1514</v>
      </c>
      <c r="J111" s="5">
        <v>47898.29</v>
      </c>
      <c r="K111" t="s">
        <v>2411</v>
      </c>
    </row>
    <row r="112" spans="1:11">
      <c r="A112" t="s">
        <v>2533</v>
      </c>
      <c r="B112" t="s">
        <v>346</v>
      </c>
      <c r="C112" s="4">
        <v>45669</v>
      </c>
      <c r="D112" s="4">
        <v>45676</v>
      </c>
      <c r="E112" t="s">
        <v>2147</v>
      </c>
      <c r="F112" t="s">
        <v>192</v>
      </c>
      <c r="G112" t="s">
        <v>2413</v>
      </c>
      <c r="H112" t="s">
        <v>2417</v>
      </c>
      <c r="I112" s="7">
        <v>1514</v>
      </c>
      <c r="J112" s="5">
        <v>3052.22</v>
      </c>
      <c r="K112" t="s">
        <v>2411</v>
      </c>
    </row>
    <row r="113" spans="1:11">
      <c r="A113" t="s">
        <v>2534</v>
      </c>
      <c r="B113" t="s">
        <v>347</v>
      </c>
      <c r="C113" s="4">
        <v>45683</v>
      </c>
      <c r="D113" s="4">
        <v>45691</v>
      </c>
      <c r="E113" t="s">
        <v>2176</v>
      </c>
      <c r="F113" t="s">
        <v>73</v>
      </c>
      <c r="G113" t="s">
        <v>2413</v>
      </c>
      <c r="H113" t="s">
        <v>2414</v>
      </c>
      <c r="I113" s="7">
        <v>433</v>
      </c>
      <c r="J113" s="5">
        <v>1059.3499999999999</v>
      </c>
      <c r="K113" t="s">
        <v>2411</v>
      </c>
    </row>
    <row r="114" spans="1:11">
      <c r="A114" t="s">
        <v>2535</v>
      </c>
      <c r="B114" t="s">
        <v>351</v>
      </c>
      <c r="C114" s="4">
        <v>45681</v>
      </c>
      <c r="D114" s="4">
        <v>45687</v>
      </c>
      <c r="E114" t="s">
        <v>2176</v>
      </c>
      <c r="F114" t="s">
        <v>73</v>
      </c>
      <c r="G114" t="s">
        <v>2413</v>
      </c>
      <c r="H114" t="s">
        <v>2432</v>
      </c>
      <c r="I114" s="7">
        <v>433</v>
      </c>
      <c r="J114" s="5">
        <v>900</v>
      </c>
      <c r="K114" t="s">
        <v>2411</v>
      </c>
    </row>
    <row r="115" spans="1:11">
      <c r="A115" t="s">
        <v>2536</v>
      </c>
      <c r="B115" t="s">
        <v>353</v>
      </c>
      <c r="C115" s="4">
        <v>45684</v>
      </c>
      <c r="D115" s="4">
        <v>45696</v>
      </c>
      <c r="E115" t="s">
        <v>2176</v>
      </c>
      <c r="F115" t="s">
        <v>73</v>
      </c>
      <c r="G115" t="s">
        <v>2413</v>
      </c>
      <c r="H115" t="s">
        <v>2432</v>
      </c>
      <c r="I115" s="7">
        <v>433</v>
      </c>
      <c r="J115" s="5">
        <v>900</v>
      </c>
      <c r="K115" t="s">
        <v>2411</v>
      </c>
    </row>
    <row r="116" spans="1:11">
      <c r="A116" t="s">
        <v>2537</v>
      </c>
      <c r="B116" t="s">
        <v>355</v>
      </c>
      <c r="C116" s="4">
        <v>45696</v>
      </c>
      <c r="D116" s="4">
        <v>45697</v>
      </c>
      <c r="E116" t="s">
        <v>2144</v>
      </c>
      <c r="F116" t="s">
        <v>248</v>
      </c>
      <c r="G116" t="s">
        <v>2416</v>
      </c>
      <c r="H116" t="s">
        <v>2422</v>
      </c>
      <c r="I116" s="7">
        <v>858</v>
      </c>
      <c r="J116" s="5">
        <v>10249.18</v>
      </c>
      <c r="K116" t="s">
        <v>2411</v>
      </c>
    </row>
    <row r="117" spans="1:11">
      <c r="A117" t="s">
        <v>2538</v>
      </c>
      <c r="B117" t="s">
        <v>358</v>
      </c>
      <c r="C117" s="4">
        <v>45695</v>
      </c>
      <c r="D117" s="4">
        <v>45696</v>
      </c>
      <c r="E117" t="s">
        <v>2144</v>
      </c>
      <c r="F117" t="s">
        <v>248</v>
      </c>
      <c r="G117" t="s">
        <v>2413</v>
      </c>
      <c r="H117" t="s">
        <v>2414</v>
      </c>
      <c r="I117" s="7">
        <v>858</v>
      </c>
      <c r="J117" s="5">
        <v>5350.94</v>
      </c>
      <c r="K117" t="s">
        <v>2411</v>
      </c>
    </row>
    <row r="118" spans="1:11">
      <c r="A118" t="s">
        <v>2539</v>
      </c>
      <c r="B118" t="s">
        <v>360</v>
      </c>
      <c r="C118" s="4">
        <v>45696</v>
      </c>
      <c r="D118" s="4">
        <v>45701</v>
      </c>
      <c r="E118" t="s">
        <v>2144</v>
      </c>
      <c r="F118" t="s">
        <v>248</v>
      </c>
      <c r="G118" t="s">
        <v>2409</v>
      </c>
      <c r="H118" t="s">
        <v>2410</v>
      </c>
      <c r="I118" s="7">
        <v>858</v>
      </c>
      <c r="J118" s="5">
        <v>99354.06</v>
      </c>
      <c r="K118" t="s">
        <v>2411</v>
      </c>
    </row>
    <row r="119" spans="1:11">
      <c r="A119" t="s">
        <v>2540</v>
      </c>
      <c r="B119" t="s">
        <v>361</v>
      </c>
      <c r="C119" s="4">
        <v>45709</v>
      </c>
      <c r="D119" s="4">
        <v>45711</v>
      </c>
      <c r="E119" t="s">
        <v>2129</v>
      </c>
      <c r="F119" t="s">
        <v>91</v>
      </c>
      <c r="G119" t="s">
        <v>2413</v>
      </c>
      <c r="H119" t="s">
        <v>2432</v>
      </c>
      <c r="I119" s="7">
        <v>519</v>
      </c>
      <c r="J119" s="5">
        <v>2571.0300000000002</v>
      </c>
      <c r="K119" t="s">
        <v>2411</v>
      </c>
    </row>
    <row r="120" spans="1:11">
      <c r="A120" t="s">
        <v>2541</v>
      </c>
      <c r="B120" t="s">
        <v>363</v>
      </c>
      <c r="C120" s="4">
        <v>45707</v>
      </c>
      <c r="D120" s="4">
        <v>45712</v>
      </c>
      <c r="E120" t="s">
        <v>2129</v>
      </c>
      <c r="F120" t="s">
        <v>91</v>
      </c>
      <c r="G120" t="s">
        <v>2409</v>
      </c>
      <c r="H120" t="s">
        <v>2410</v>
      </c>
      <c r="I120" s="7">
        <v>519</v>
      </c>
      <c r="J120" s="5">
        <v>11032.72</v>
      </c>
      <c r="K120" t="s">
        <v>2411</v>
      </c>
    </row>
    <row r="121" spans="1:11">
      <c r="A121" t="s">
        <v>2542</v>
      </c>
      <c r="B121" t="s">
        <v>364</v>
      </c>
      <c r="C121" s="4">
        <v>45709</v>
      </c>
      <c r="D121" s="4">
        <v>45723</v>
      </c>
      <c r="E121" t="s">
        <v>2129</v>
      </c>
      <c r="F121" t="s">
        <v>91</v>
      </c>
      <c r="G121" t="s">
        <v>2413</v>
      </c>
      <c r="H121" t="s">
        <v>2425</v>
      </c>
      <c r="I121" s="7">
        <v>519</v>
      </c>
      <c r="J121" s="5">
        <v>6454.39</v>
      </c>
      <c r="K121" t="s">
        <v>2411</v>
      </c>
    </row>
    <row r="122" spans="1:11">
      <c r="A122" t="s">
        <v>2543</v>
      </c>
      <c r="B122" t="s">
        <v>365</v>
      </c>
      <c r="C122" s="4">
        <v>45709</v>
      </c>
      <c r="D122" s="4">
        <v>45723</v>
      </c>
      <c r="E122" t="s">
        <v>2129</v>
      </c>
      <c r="F122" t="s">
        <v>91</v>
      </c>
      <c r="G122" t="s">
        <v>2413</v>
      </c>
      <c r="H122" t="s">
        <v>2410</v>
      </c>
      <c r="I122" s="7">
        <v>519</v>
      </c>
      <c r="J122" s="5">
        <v>4898.99</v>
      </c>
      <c r="K122" t="s">
        <v>2411</v>
      </c>
    </row>
    <row r="123" spans="1:11">
      <c r="A123" t="s">
        <v>2544</v>
      </c>
      <c r="B123" t="s">
        <v>366</v>
      </c>
      <c r="C123" s="4">
        <v>45694</v>
      </c>
      <c r="D123" s="4">
        <v>45706</v>
      </c>
      <c r="E123" t="s">
        <v>2181</v>
      </c>
      <c r="F123" t="s">
        <v>192</v>
      </c>
      <c r="G123" t="s">
        <v>2409</v>
      </c>
      <c r="H123" t="s">
        <v>2410</v>
      </c>
      <c r="I123" s="7">
        <v>1840</v>
      </c>
      <c r="J123" s="5">
        <v>63677.04</v>
      </c>
      <c r="K123" t="s">
        <v>2411</v>
      </c>
    </row>
    <row r="124" spans="1:11">
      <c r="A124" t="s">
        <v>2545</v>
      </c>
      <c r="B124" t="s">
        <v>368</v>
      </c>
      <c r="C124" s="4">
        <v>45696</v>
      </c>
      <c r="D124" s="4">
        <v>45703</v>
      </c>
      <c r="E124" t="s">
        <v>2181</v>
      </c>
      <c r="F124" t="s">
        <v>192</v>
      </c>
      <c r="G124" t="s">
        <v>2413</v>
      </c>
      <c r="H124" t="s">
        <v>2432</v>
      </c>
      <c r="I124" s="7">
        <v>1840</v>
      </c>
      <c r="J124" s="5">
        <v>4162.3100000000004</v>
      </c>
      <c r="K124" t="s">
        <v>2411</v>
      </c>
    </row>
    <row r="125" spans="1:11">
      <c r="A125" t="s">
        <v>2546</v>
      </c>
      <c r="B125" t="s">
        <v>369</v>
      </c>
      <c r="C125" s="4">
        <v>45710</v>
      </c>
      <c r="D125" s="4">
        <v>45713</v>
      </c>
      <c r="E125" t="s">
        <v>2144</v>
      </c>
      <c r="F125" t="s">
        <v>138</v>
      </c>
      <c r="G125" t="s">
        <v>2416</v>
      </c>
      <c r="H125" t="s">
        <v>2417</v>
      </c>
      <c r="I125" s="7">
        <v>1412</v>
      </c>
      <c r="J125" s="5">
        <v>13036.63</v>
      </c>
      <c r="K125" t="s">
        <v>2411</v>
      </c>
    </row>
    <row r="126" spans="1:11">
      <c r="A126" t="s">
        <v>2547</v>
      </c>
      <c r="B126" t="s">
        <v>371</v>
      </c>
      <c r="C126" s="4">
        <v>45711</v>
      </c>
      <c r="D126" s="4">
        <v>45713</v>
      </c>
      <c r="E126" t="s">
        <v>2144</v>
      </c>
      <c r="F126" t="s">
        <v>138</v>
      </c>
      <c r="G126" t="s">
        <v>2413</v>
      </c>
      <c r="H126" t="s">
        <v>2414</v>
      </c>
      <c r="I126" s="7">
        <v>1412</v>
      </c>
      <c r="J126" s="5">
        <v>11207.79</v>
      </c>
      <c r="K126" t="s">
        <v>2411</v>
      </c>
    </row>
    <row r="127" spans="1:11">
      <c r="A127" t="s">
        <v>2548</v>
      </c>
      <c r="B127" t="s">
        <v>372</v>
      </c>
      <c r="C127" s="4">
        <v>45710</v>
      </c>
      <c r="D127" s="4">
        <v>45720</v>
      </c>
      <c r="E127" t="s">
        <v>2144</v>
      </c>
      <c r="F127" t="s">
        <v>138</v>
      </c>
      <c r="G127" t="s">
        <v>2416</v>
      </c>
      <c r="H127" t="s">
        <v>2422</v>
      </c>
      <c r="I127" s="7">
        <v>1412</v>
      </c>
      <c r="J127" s="5">
        <v>4572.45</v>
      </c>
      <c r="K127" t="s">
        <v>2411</v>
      </c>
    </row>
    <row r="128" spans="1:11">
      <c r="A128" t="s">
        <v>2549</v>
      </c>
      <c r="B128" t="s">
        <v>373</v>
      </c>
      <c r="C128" s="4">
        <v>45694</v>
      </c>
      <c r="D128" s="4">
        <v>45698</v>
      </c>
      <c r="E128" t="s">
        <v>2192</v>
      </c>
      <c r="F128" t="s">
        <v>91</v>
      </c>
      <c r="G128" t="s">
        <v>2413</v>
      </c>
      <c r="H128" t="s">
        <v>2425</v>
      </c>
      <c r="I128" s="7">
        <v>780</v>
      </c>
      <c r="J128" s="5">
        <v>2077.92</v>
      </c>
      <c r="K128" t="s">
        <v>2411</v>
      </c>
    </row>
    <row r="129" spans="1:11">
      <c r="A129" t="s">
        <v>2550</v>
      </c>
      <c r="B129" t="s">
        <v>375</v>
      </c>
      <c r="C129" s="4">
        <v>45694</v>
      </c>
      <c r="D129" s="4">
        <v>45705</v>
      </c>
      <c r="E129" t="s">
        <v>2192</v>
      </c>
      <c r="F129" t="s">
        <v>91</v>
      </c>
      <c r="G129" t="s">
        <v>2413</v>
      </c>
      <c r="H129" t="s">
        <v>2419</v>
      </c>
      <c r="I129" s="7">
        <v>780</v>
      </c>
      <c r="J129" s="5">
        <v>34047.449999999997</v>
      </c>
      <c r="K129" t="s">
        <v>2411</v>
      </c>
    </row>
    <row r="130" spans="1:11">
      <c r="A130" t="s">
        <v>2551</v>
      </c>
      <c r="B130" t="s">
        <v>376</v>
      </c>
      <c r="C130" s="4">
        <v>45691</v>
      </c>
      <c r="D130" s="4">
        <v>45700</v>
      </c>
      <c r="E130" t="s">
        <v>2147</v>
      </c>
      <c r="F130" t="s">
        <v>126</v>
      </c>
      <c r="G130" t="s">
        <v>2416</v>
      </c>
      <c r="H130" t="s">
        <v>2417</v>
      </c>
      <c r="I130" s="7">
        <v>603</v>
      </c>
      <c r="J130" s="5">
        <v>7964.93</v>
      </c>
      <c r="K130" t="s">
        <v>2411</v>
      </c>
    </row>
    <row r="131" spans="1:11">
      <c r="A131" t="s">
        <v>2552</v>
      </c>
      <c r="B131" t="s">
        <v>379</v>
      </c>
      <c r="C131" s="4">
        <v>45690</v>
      </c>
      <c r="D131" s="4">
        <v>45698</v>
      </c>
      <c r="E131" t="s">
        <v>2147</v>
      </c>
      <c r="F131" t="s">
        <v>126</v>
      </c>
      <c r="G131" t="s">
        <v>2448</v>
      </c>
      <c r="H131" t="s">
        <v>2432</v>
      </c>
      <c r="I131" s="7">
        <v>603</v>
      </c>
      <c r="J131" s="5">
        <v>1804.3</v>
      </c>
      <c r="K131" t="s">
        <v>2411</v>
      </c>
    </row>
    <row r="132" spans="1:11">
      <c r="A132" t="s">
        <v>2553</v>
      </c>
      <c r="B132" t="s">
        <v>380</v>
      </c>
      <c r="C132" s="4">
        <v>45693</v>
      </c>
      <c r="D132" s="4">
        <v>45703</v>
      </c>
      <c r="E132" t="s">
        <v>2147</v>
      </c>
      <c r="F132" t="s">
        <v>126</v>
      </c>
      <c r="G132" t="s">
        <v>2409</v>
      </c>
      <c r="H132" t="s">
        <v>2459</v>
      </c>
      <c r="I132" s="7">
        <v>603</v>
      </c>
      <c r="J132" s="5">
        <v>9278.5400000000009</v>
      </c>
      <c r="K132" t="s">
        <v>2411</v>
      </c>
    </row>
    <row r="133" spans="1:11">
      <c r="A133" t="s">
        <v>2554</v>
      </c>
      <c r="B133" t="s">
        <v>381</v>
      </c>
      <c r="C133" s="4">
        <v>45693</v>
      </c>
      <c r="D133" s="4">
        <v>45699</v>
      </c>
      <c r="E133" t="s">
        <v>2147</v>
      </c>
      <c r="F133" t="s">
        <v>126</v>
      </c>
      <c r="G133" t="s">
        <v>2409</v>
      </c>
      <c r="H133" t="s">
        <v>2459</v>
      </c>
      <c r="I133" s="7">
        <v>603</v>
      </c>
      <c r="J133" s="5">
        <v>5685.33</v>
      </c>
      <c r="K133" t="s">
        <v>2411</v>
      </c>
    </row>
    <row r="134" spans="1:11">
      <c r="A134" t="s">
        <v>2555</v>
      </c>
      <c r="B134" t="s">
        <v>383</v>
      </c>
      <c r="C134" s="4">
        <v>45691</v>
      </c>
      <c r="D134" s="4"/>
      <c r="E134" t="s">
        <v>2144</v>
      </c>
      <c r="F134" t="s">
        <v>138</v>
      </c>
      <c r="G134" t="s">
        <v>2416</v>
      </c>
      <c r="H134" t="s">
        <v>2419</v>
      </c>
      <c r="I134" s="7">
        <v>1412</v>
      </c>
      <c r="J134" s="5">
        <v>0</v>
      </c>
      <c r="K134" t="s">
        <v>385</v>
      </c>
    </row>
    <row r="135" spans="1:11">
      <c r="A135" t="s">
        <v>2556</v>
      </c>
      <c r="B135" t="s">
        <v>386</v>
      </c>
      <c r="C135" s="4">
        <v>45694</v>
      </c>
      <c r="D135" s="4">
        <v>45701</v>
      </c>
      <c r="E135" t="s">
        <v>2144</v>
      </c>
      <c r="F135" t="s">
        <v>138</v>
      </c>
      <c r="G135" t="s">
        <v>2413</v>
      </c>
      <c r="H135" t="s">
        <v>2410</v>
      </c>
      <c r="I135" s="7">
        <v>1412</v>
      </c>
      <c r="J135" s="5">
        <v>18483.060000000001</v>
      </c>
      <c r="K135" t="s">
        <v>2411</v>
      </c>
    </row>
    <row r="136" spans="1:11">
      <c r="A136" t="s">
        <v>2557</v>
      </c>
      <c r="B136" t="s">
        <v>387</v>
      </c>
      <c r="C136" s="4">
        <v>45707</v>
      </c>
      <c r="D136" s="4">
        <v>45715</v>
      </c>
      <c r="E136" t="s">
        <v>2199</v>
      </c>
      <c r="F136" t="s">
        <v>210</v>
      </c>
      <c r="G136" t="s">
        <v>2416</v>
      </c>
      <c r="H136" t="s">
        <v>2417</v>
      </c>
      <c r="I136" s="7">
        <v>1459</v>
      </c>
      <c r="J136" s="5">
        <v>27274.16</v>
      </c>
      <c r="K136" t="s">
        <v>2411</v>
      </c>
    </row>
    <row r="137" spans="1:11">
      <c r="A137" t="s">
        <v>2558</v>
      </c>
      <c r="B137" t="s">
        <v>390</v>
      </c>
      <c r="C137" s="4">
        <v>45710</v>
      </c>
      <c r="D137" s="4">
        <v>45726</v>
      </c>
      <c r="E137" t="s">
        <v>2199</v>
      </c>
      <c r="F137" t="s">
        <v>210</v>
      </c>
      <c r="G137" t="s">
        <v>2413</v>
      </c>
      <c r="H137" t="s">
        <v>2432</v>
      </c>
      <c r="I137" s="7">
        <v>1459</v>
      </c>
      <c r="J137" s="5">
        <v>25741.47</v>
      </c>
      <c r="K137" t="s">
        <v>2411</v>
      </c>
    </row>
    <row r="138" spans="1:11">
      <c r="A138" t="s">
        <v>2559</v>
      </c>
      <c r="B138" t="s">
        <v>391</v>
      </c>
      <c r="C138" s="4">
        <v>45709</v>
      </c>
      <c r="D138" s="4">
        <v>45714</v>
      </c>
      <c r="E138" t="s">
        <v>2199</v>
      </c>
      <c r="F138" t="s">
        <v>210</v>
      </c>
      <c r="G138" t="s">
        <v>2413</v>
      </c>
      <c r="H138" t="s">
        <v>2419</v>
      </c>
      <c r="I138" s="7">
        <v>1459</v>
      </c>
      <c r="J138" s="5">
        <v>20807.38</v>
      </c>
      <c r="K138" t="s">
        <v>2411</v>
      </c>
    </row>
    <row r="139" spans="1:11">
      <c r="A139" t="s">
        <v>2560</v>
      </c>
      <c r="B139" t="s">
        <v>392</v>
      </c>
      <c r="C139" s="4">
        <v>45708</v>
      </c>
      <c r="D139" s="4">
        <v>45719</v>
      </c>
      <c r="E139" t="s">
        <v>2199</v>
      </c>
      <c r="F139" t="s">
        <v>210</v>
      </c>
      <c r="G139" t="s">
        <v>2409</v>
      </c>
      <c r="H139" t="s">
        <v>2459</v>
      </c>
      <c r="I139" s="7">
        <v>1459</v>
      </c>
      <c r="J139" s="5">
        <v>157972.23000000001</v>
      </c>
      <c r="K139" t="s">
        <v>2411</v>
      </c>
    </row>
    <row r="140" spans="1:11">
      <c r="A140" t="s">
        <v>2561</v>
      </c>
      <c r="B140" t="s">
        <v>393</v>
      </c>
      <c r="C140" s="4">
        <v>45699</v>
      </c>
      <c r="D140" s="4">
        <v>45704</v>
      </c>
      <c r="E140" t="s">
        <v>2176</v>
      </c>
      <c r="F140" t="s">
        <v>248</v>
      </c>
      <c r="G140" t="s">
        <v>2409</v>
      </c>
      <c r="H140" t="s">
        <v>2459</v>
      </c>
      <c r="I140" s="7">
        <v>1018</v>
      </c>
      <c r="J140" s="5">
        <v>900</v>
      </c>
      <c r="K140" t="s">
        <v>2411</v>
      </c>
    </row>
    <row r="141" spans="1:11">
      <c r="A141" t="s">
        <v>2562</v>
      </c>
      <c r="B141" t="s">
        <v>396</v>
      </c>
      <c r="C141" s="4">
        <v>45699</v>
      </c>
      <c r="D141" s="4">
        <v>45702</v>
      </c>
      <c r="E141" t="s">
        <v>2176</v>
      </c>
      <c r="F141" t="s">
        <v>248</v>
      </c>
      <c r="G141" t="s">
        <v>2413</v>
      </c>
      <c r="H141" t="s">
        <v>2414</v>
      </c>
      <c r="I141" s="7">
        <v>1018</v>
      </c>
      <c r="J141" s="5">
        <v>2445.64</v>
      </c>
      <c r="K141" t="s">
        <v>2411</v>
      </c>
    </row>
    <row r="142" spans="1:11">
      <c r="A142" t="s">
        <v>2563</v>
      </c>
      <c r="B142" t="s">
        <v>398</v>
      </c>
      <c r="C142" s="4">
        <v>45705</v>
      </c>
      <c r="D142" s="4">
        <v>45717</v>
      </c>
      <c r="E142" t="s">
        <v>2158</v>
      </c>
      <c r="F142" t="s">
        <v>225</v>
      </c>
      <c r="G142" t="s">
        <v>2409</v>
      </c>
      <c r="H142" t="s">
        <v>2459</v>
      </c>
      <c r="I142" s="7">
        <v>2309</v>
      </c>
      <c r="J142" s="5">
        <v>238873.44</v>
      </c>
      <c r="K142" t="s">
        <v>2411</v>
      </c>
    </row>
    <row r="143" spans="1:11">
      <c r="A143" t="s">
        <v>2564</v>
      </c>
      <c r="B143" t="s">
        <v>401</v>
      </c>
      <c r="C143" s="4">
        <v>45706</v>
      </c>
      <c r="D143" s="4">
        <v>45710</v>
      </c>
      <c r="E143" t="s">
        <v>2158</v>
      </c>
      <c r="F143" t="s">
        <v>225</v>
      </c>
      <c r="G143" t="s">
        <v>2413</v>
      </c>
      <c r="H143" t="s">
        <v>2419</v>
      </c>
      <c r="I143" s="7">
        <v>2309</v>
      </c>
      <c r="J143" s="5">
        <v>10189.34</v>
      </c>
      <c r="K143" t="s">
        <v>2411</v>
      </c>
    </row>
    <row r="144" spans="1:11">
      <c r="A144" t="s">
        <v>2565</v>
      </c>
      <c r="B144" t="s">
        <v>402</v>
      </c>
      <c r="C144" s="4">
        <v>45707</v>
      </c>
      <c r="D144" s="4">
        <v>45713</v>
      </c>
      <c r="E144" t="s">
        <v>2158</v>
      </c>
      <c r="F144" t="s">
        <v>225</v>
      </c>
      <c r="G144" t="s">
        <v>2409</v>
      </c>
      <c r="H144" t="s">
        <v>2459</v>
      </c>
      <c r="I144" s="7">
        <v>2309</v>
      </c>
      <c r="J144" s="5">
        <v>206321.66</v>
      </c>
      <c r="K144" t="s">
        <v>2411</v>
      </c>
    </row>
    <row r="145" spans="1:11">
      <c r="A145" t="s">
        <v>2566</v>
      </c>
      <c r="B145" t="s">
        <v>403</v>
      </c>
      <c r="C145" s="4">
        <v>45708</v>
      </c>
      <c r="D145" s="4">
        <v>45715</v>
      </c>
      <c r="E145" t="s">
        <v>2158</v>
      </c>
      <c r="F145" t="s">
        <v>225</v>
      </c>
      <c r="G145" t="s">
        <v>2409</v>
      </c>
      <c r="H145" t="s">
        <v>2410</v>
      </c>
      <c r="I145" s="7">
        <v>2309</v>
      </c>
      <c r="J145" s="5">
        <v>53116.98</v>
      </c>
      <c r="K145" t="s">
        <v>2411</v>
      </c>
    </row>
    <row r="146" spans="1:11">
      <c r="A146" t="s">
        <v>2567</v>
      </c>
      <c r="B146" t="s">
        <v>404</v>
      </c>
      <c r="C146" s="4">
        <v>45698</v>
      </c>
      <c r="D146" s="4">
        <v>45708</v>
      </c>
      <c r="E146" t="s">
        <v>2147</v>
      </c>
      <c r="F146" t="s">
        <v>73</v>
      </c>
      <c r="G146" t="s">
        <v>2413</v>
      </c>
      <c r="H146" t="s">
        <v>2417</v>
      </c>
      <c r="I146" s="7">
        <v>1297</v>
      </c>
      <c r="J146" s="5">
        <v>14711.64</v>
      </c>
      <c r="K146" t="s">
        <v>2411</v>
      </c>
    </row>
    <row r="147" spans="1:11">
      <c r="A147" t="s">
        <v>2568</v>
      </c>
      <c r="B147" t="s">
        <v>406</v>
      </c>
      <c r="C147" s="4">
        <v>45697</v>
      </c>
      <c r="D147" s="4">
        <v>45709</v>
      </c>
      <c r="E147" t="s">
        <v>2147</v>
      </c>
      <c r="F147" t="s">
        <v>73</v>
      </c>
      <c r="G147" t="s">
        <v>2413</v>
      </c>
      <c r="H147" t="s">
        <v>2425</v>
      </c>
      <c r="I147" s="7">
        <v>1297</v>
      </c>
      <c r="J147" s="5">
        <v>22903.98</v>
      </c>
      <c r="K147" t="s">
        <v>2411</v>
      </c>
    </row>
    <row r="148" spans="1:11">
      <c r="A148" t="s">
        <v>2569</v>
      </c>
      <c r="B148" t="s">
        <v>407</v>
      </c>
      <c r="C148" s="4">
        <v>45705</v>
      </c>
      <c r="D148" s="4">
        <v>45704</v>
      </c>
      <c r="E148" t="s">
        <v>2222</v>
      </c>
      <c r="F148" t="s">
        <v>192</v>
      </c>
      <c r="G148" t="s">
        <v>2416</v>
      </c>
      <c r="H148" t="s">
        <v>2422</v>
      </c>
      <c r="I148" s="7">
        <v>1515</v>
      </c>
      <c r="J148" s="5">
        <v>10111.129999999999</v>
      </c>
      <c r="K148" t="s">
        <v>2411</v>
      </c>
    </row>
    <row r="149" spans="1:11">
      <c r="A149" t="s">
        <v>2570</v>
      </c>
      <c r="B149" t="s">
        <v>409</v>
      </c>
      <c r="C149" s="4">
        <v>45704</v>
      </c>
      <c r="D149" s="4">
        <v>45705</v>
      </c>
      <c r="E149" t="s">
        <v>2222</v>
      </c>
      <c r="F149" t="s">
        <v>192</v>
      </c>
      <c r="G149" t="s">
        <v>2413</v>
      </c>
      <c r="H149" t="s">
        <v>2410</v>
      </c>
      <c r="I149" s="7">
        <v>1515</v>
      </c>
      <c r="J149" s="5">
        <v>24246.91</v>
      </c>
      <c r="K149" t="s">
        <v>2411</v>
      </c>
    </row>
    <row r="150" spans="1:11">
      <c r="A150" t="s">
        <v>2571</v>
      </c>
      <c r="B150" t="s">
        <v>410</v>
      </c>
      <c r="C150" s="4">
        <v>45692</v>
      </c>
      <c r="D150" s="4"/>
      <c r="E150" t="s">
        <v>2147</v>
      </c>
      <c r="F150" t="s">
        <v>138</v>
      </c>
      <c r="G150" t="s">
        <v>2413</v>
      </c>
      <c r="H150" t="s">
        <v>2419</v>
      </c>
      <c r="I150" s="7">
        <v>1378</v>
      </c>
      <c r="J150" s="5">
        <v>0</v>
      </c>
      <c r="K150" t="s">
        <v>385</v>
      </c>
    </row>
    <row r="151" spans="1:11">
      <c r="A151" t="s">
        <v>2572</v>
      </c>
      <c r="B151" t="s">
        <v>413</v>
      </c>
      <c r="C151" s="4">
        <v>45694</v>
      </c>
      <c r="D151" s="4">
        <v>45709</v>
      </c>
      <c r="E151" t="s">
        <v>2147</v>
      </c>
      <c r="F151" t="s">
        <v>138</v>
      </c>
      <c r="G151" t="s">
        <v>2409</v>
      </c>
      <c r="H151" t="s">
        <v>2410</v>
      </c>
      <c r="I151" s="7">
        <v>1378</v>
      </c>
      <c r="J151" s="5">
        <v>9108.0300000000007</v>
      </c>
      <c r="K151" t="s">
        <v>2411</v>
      </c>
    </row>
    <row r="152" spans="1:11">
      <c r="A152" t="s">
        <v>2573</v>
      </c>
      <c r="B152" t="s">
        <v>414</v>
      </c>
      <c r="C152" s="4">
        <v>45695</v>
      </c>
      <c r="D152" s="4">
        <v>45698</v>
      </c>
      <c r="E152" t="s">
        <v>2147</v>
      </c>
      <c r="F152" t="s">
        <v>138</v>
      </c>
      <c r="G152" t="s">
        <v>2413</v>
      </c>
      <c r="H152" t="s">
        <v>2410</v>
      </c>
      <c r="I152" s="7">
        <v>1378</v>
      </c>
      <c r="J152" s="5">
        <v>6013.08</v>
      </c>
      <c r="K152" t="s">
        <v>2411</v>
      </c>
    </row>
    <row r="153" spans="1:11">
      <c r="A153" t="s">
        <v>2574</v>
      </c>
      <c r="B153" t="s">
        <v>415</v>
      </c>
      <c r="C153" s="4">
        <v>45703</v>
      </c>
      <c r="D153" s="4">
        <v>45708</v>
      </c>
      <c r="E153" t="s">
        <v>2202</v>
      </c>
      <c r="F153" t="s">
        <v>105</v>
      </c>
      <c r="G153" t="s">
        <v>2409</v>
      </c>
      <c r="H153" t="s">
        <v>2410</v>
      </c>
      <c r="I153" s="7">
        <v>789</v>
      </c>
      <c r="J153" s="5">
        <v>12731.06</v>
      </c>
      <c r="K153" t="s">
        <v>2411</v>
      </c>
    </row>
    <row r="154" spans="1:11">
      <c r="A154" t="s">
        <v>2575</v>
      </c>
      <c r="B154" t="s">
        <v>418</v>
      </c>
      <c r="C154" s="4">
        <v>45705</v>
      </c>
      <c r="D154" s="4">
        <v>45714</v>
      </c>
      <c r="E154" t="s">
        <v>2202</v>
      </c>
      <c r="F154" t="s">
        <v>105</v>
      </c>
      <c r="G154" t="s">
        <v>2413</v>
      </c>
      <c r="H154" t="s">
        <v>2432</v>
      </c>
      <c r="I154" s="7">
        <v>789</v>
      </c>
      <c r="J154" s="5">
        <v>16328.03</v>
      </c>
      <c r="K154" t="s">
        <v>2411</v>
      </c>
    </row>
    <row r="155" spans="1:11">
      <c r="A155" t="s">
        <v>2576</v>
      </c>
      <c r="B155" t="s">
        <v>419</v>
      </c>
      <c r="C155" s="4">
        <v>45699</v>
      </c>
      <c r="D155" s="4">
        <v>45708</v>
      </c>
      <c r="E155" t="s">
        <v>2141</v>
      </c>
      <c r="F155" t="s">
        <v>138</v>
      </c>
      <c r="G155" t="s">
        <v>2409</v>
      </c>
      <c r="H155" t="s">
        <v>2459</v>
      </c>
      <c r="I155" s="7">
        <v>1691</v>
      </c>
      <c r="J155" s="5">
        <v>63600.2</v>
      </c>
      <c r="K155" t="s">
        <v>2411</v>
      </c>
    </row>
    <row r="156" spans="1:11">
      <c r="A156" t="s">
        <v>2577</v>
      </c>
      <c r="B156" t="s">
        <v>422</v>
      </c>
      <c r="C156" s="4">
        <v>45699</v>
      </c>
      <c r="D156" s="4">
        <v>45705</v>
      </c>
      <c r="E156" t="s">
        <v>2141</v>
      </c>
      <c r="F156" t="s">
        <v>138</v>
      </c>
      <c r="G156" t="s">
        <v>2413</v>
      </c>
      <c r="H156" t="s">
        <v>2425</v>
      </c>
      <c r="I156" s="7">
        <v>1691</v>
      </c>
      <c r="J156" s="5">
        <v>900</v>
      </c>
      <c r="K156" t="s">
        <v>2411</v>
      </c>
    </row>
    <row r="157" spans="1:11">
      <c r="A157" t="s">
        <v>2578</v>
      </c>
      <c r="B157" t="s">
        <v>423</v>
      </c>
      <c r="C157" s="4">
        <v>45698</v>
      </c>
      <c r="D157" s="4">
        <v>45706</v>
      </c>
      <c r="E157" t="s">
        <v>2141</v>
      </c>
      <c r="F157" t="s">
        <v>138</v>
      </c>
      <c r="G157" t="s">
        <v>2413</v>
      </c>
      <c r="H157" t="s">
        <v>2425</v>
      </c>
      <c r="I157" s="7">
        <v>1691</v>
      </c>
      <c r="J157" s="5">
        <v>2374.16</v>
      </c>
      <c r="K157" t="s">
        <v>2411</v>
      </c>
    </row>
    <row r="158" spans="1:11">
      <c r="A158" t="s">
        <v>2579</v>
      </c>
      <c r="B158" t="s">
        <v>424</v>
      </c>
      <c r="C158" s="4">
        <v>45708</v>
      </c>
      <c r="D158" s="4">
        <v>45724</v>
      </c>
      <c r="E158" t="s">
        <v>2158</v>
      </c>
      <c r="F158" t="s">
        <v>225</v>
      </c>
      <c r="G158" t="s">
        <v>2416</v>
      </c>
      <c r="H158" t="s">
        <v>2422</v>
      </c>
      <c r="I158" s="7">
        <v>2309</v>
      </c>
      <c r="J158" s="5">
        <v>31332.560000000001</v>
      </c>
      <c r="K158" t="s">
        <v>2411</v>
      </c>
    </row>
    <row r="159" spans="1:11">
      <c r="A159" t="s">
        <v>2580</v>
      </c>
      <c r="B159" t="s">
        <v>427</v>
      </c>
      <c r="C159" s="4">
        <v>45707</v>
      </c>
      <c r="D159" s="4">
        <v>45717</v>
      </c>
      <c r="E159" t="s">
        <v>2158</v>
      </c>
      <c r="F159" t="s">
        <v>225</v>
      </c>
      <c r="G159" t="s">
        <v>2413</v>
      </c>
      <c r="H159" t="s">
        <v>2419</v>
      </c>
      <c r="I159" s="7">
        <v>2309</v>
      </c>
      <c r="J159" s="5">
        <v>14714.94</v>
      </c>
      <c r="K159" t="s">
        <v>2411</v>
      </c>
    </row>
    <row r="160" spans="1:11">
      <c r="A160" t="s">
        <v>2581</v>
      </c>
      <c r="B160" t="s">
        <v>428</v>
      </c>
      <c r="C160" s="4">
        <v>45708</v>
      </c>
      <c r="D160" s="4">
        <v>45712</v>
      </c>
      <c r="E160" t="s">
        <v>2158</v>
      </c>
      <c r="F160" t="s">
        <v>225</v>
      </c>
      <c r="G160" t="s">
        <v>2413</v>
      </c>
      <c r="H160" t="s">
        <v>2417</v>
      </c>
      <c r="I160" s="7">
        <v>2309</v>
      </c>
      <c r="J160" s="5">
        <v>13679.68</v>
      </c>
      <c r="K160" t="s">
        <v>2411</v>
      </c>
    </row>
    <row r="161" spans="1:11">
      <c r="A161" t="s">
        <v>2582</v>
      </c>
      <c r="B161" t="s">
        <v>429</v>
      </c>
      <c r="C161" s="4">
        <v>45710</v>
      </c>
      <c r="D161" s="4">
        <v>45714</v>
      </c>
      <c r="E161" t="s">
        <v>2158</v>
      </c>
      <c r="F161" t="s">
        <v>210</v>
      </c>
      <c r="G161" t="s">
        <v>2413</v>
      </c>
      <c r="H161" t="s">
        <v>2425</v>
      </c>
      <c r="I161" s="7">
        <v>1668</v>
      </c>
      <c r="J161" s="5">
        <v>5082.66</v>
      </c>
      <c r="K161" t="s">
        <v>2411</v>
      </c>
    </row>
    <row r="162" spans="1:11">
      <c r="A162" t="s">
        <v>2583</v>
      </c>
      <c r="B162" t="s">
        <v>431</v>
      </c>
      <c r="C162" s="4">
        <v>45712</v>
      </c>
      <c r="D162" s="4">
        <v>45722</v>
      </c>
      <c r="E162" t="s">
        <v>2158</v>
      </c>
      <c r="F162" t="s">
        <v>210</v>
      </c>
      <c r="G162" t="s">
        <v>2413</v>
      </c>
      <c r="H162" t="s">
        <v>2425</v>
      </c>
      <c r="I162" s="7">
        <v>1668</v>
      </c>
      <c r="J162" s="5">
        <v>6645.51</v>
      </c>
      <c r="K162" t="s">
        <v>2411</v>
      </c>
    </row>
    <row r="163" spans="1:11">
      <c r="A163" t="s">
        <v>2584</v>
      </c>
      <c r="B163" t="s">
        <v>433</v>
      </c>
      <c r="C163" s="4">
        <v>45711</v>
      </c>
      <c r="D163" s="4">
        <v>45714</v>
      </c>
      <c r="E163" t="s">
        <v>2158</v>
      </c>
      <c r="F163" t="s">
        <v>210</v>
      </c>
      <c r="G163" t="s">
        <v>2413</v>
      </c>
      <c r="H163" t="s">
        <v>2414</v>
      </c>
      <c r="I163" s="7">
        <v>1668</v>
      </c>
      <c r="J163" s="5">
        <v>11244.83</v>
      </c>
      <c r="K163" t="s">
        <v>2411</v>
      </c>
    </row>
    <row r="164" spans="1:11">
      <c r="A164" t="s">
        <v>2585</v>
      </c>
      <c r="B164" t="s">
        <v>434</v>
      </c>
      <c r="C164" s="4">
        <v>45712</v>
      </c>
      <c r="D164" s="4">
        <v>45721</v>
      </c>
      <c r="E164" t="s">
        <v>2129</v>
      </c>
      <c r="F164" t="s">
        <v>248</v>
      </c>
      <c r="G164" t="s">
        <v>2413</v>
      </c>
      <c r="H164" t="s">
        <v>2414</v>
      </c>
      <c r="I164" s="7">
        <v>1037</v>
      </c>
      <c r="J164" s="5">
        <v>27700.94</v>
      </c>
      <c r="K164" t="s">
        <v>2411</v>
      </c>
    </row>
    <row r="165" spans="1:11">
      <c r="A165" t="s">
        <v>2586</v>
      </c>
      <c r="B165" t="s">
        <v>436</v>
      </c>
      <c r="C165" s="4">
        <v>45709</v>
      </c>
      <c r="D165" s="4">
        <v>45716</v>
      </c>
      <c r="E165" t="s">
        <v>2129</v>
      </c>
      <c r="F165" t="s">
        <v>248</v>
      </c>
      <c r="G165" t="s">
        <v>2413</v>
      </c>
      <c r="H165" t="s">
        <v>2417</v>
      </c>
      <c r="I165" s="7">
        <v>1037</v>
      </c>
      <c r="J165" s="5">
        <v>28778.49</v>
      </c>
      <c r="K165" t="s">
        <v>2411</v>
      </c>
    </row>
    <row r="166" spans="1:11">
      <c r="A166" t="s">
        <v>2587</v>
      </c>
      <c r="B166" t="s">
        <v>437</v>
      </c>
      <c r="C166" s="4">
        <v>45712</v>
      </c>
      <c r="D166" s="4">
        <v>45713</v>
      </c>
      <c r="E166" t="s">
        <v>2129</v>
      </c>
      <c r="F166" t="s">
        <v>248</v>
      </c>
      <c r="G166" t="s">
        <v>2413</v>
      </c>
      <c r="H166" t="s">
        <v>2432</v>
      </c>
      <c r="I166" s="7">
        <v>1037</v>
      </c>
      <c r="J166" s="5">
        <v>14535.67</v>
      </c>
      <c r="K166" t="s">
        <v>2411</v>
      </c>
    </row>
    <row r="167" spans="1:11">
      <c r="A167" t="s">
        <v>2588</v>
      </c>
      <c r="B167" t="s">
        <v>439</v>
      </c>
      <c r="C167" s="4">
        <v>45706</v>
      </c>
      <c r="D167" s="4">
        <v>45720</v>
      </c>
      <c r="E167" t="s">
        <v>2147</v>
      </c>
      <c r="F167" t="s">
        <v>126</v>
      </c>
      <c r="G167" t="s">
        <v>2413</v>
      </c>
      <c r="H167" t="s">
        <v>2410</v>
      </c>
      <c r="I167" s="7">
        <v>603</v>
      </c>
      <c r="J167" s="5">
        <v>1267.8900000000001</v>
      </c>
      <c r="K167" t="s">
        <v>2411</v>
      </c>
    </row>
    <row r="168" spans="1:11">
      <c r="A168" t="s">
        <v>2589</v>
      </c>
      <c r="B168" t="s">
        <v>442</v>
      </c>
      <c r="C168" s="4">
        <v>45706</v>
      </c>
      <c r="D168" s="4">
        <v>45714</v>
      </c>
      <c r="E168" t="s">
        <v>2147</v>
      </c>
      <c r="F168" t="s">
        <v>126</v>
      </c>
      <c r="G168" t="s">
        <v>2413</v>
      </c>
      <c r="H168" t="s">
        <v>2432</v>
      </c>
      <c r="I168" s="7">
        <v>603</v>
      </c>
      <c r="J168" s="5">
        <v>900</v>
      </c>
      <c r="K168" t="s">
        <v>2411</v>
      </c>
    </row>
    <row r="169" spans="1:11">
      <c r="A169" t="s">
        <v>2590</v>
      </c>
      <c r="B169" t="s">
        <v>444</v>
      </c>
      <c r="C169" s="4">
        <v>45711</v>
      </c>
      <c r="D169" s="4">
        <v>45721</v>
      </c>
      <c r="E169" t="s">
        <v>2147</v>
      </c>
      <c r="F169" t="s">
        <v>225</v>
      </c>
      <c r="G169" t="s">
        <v>2413</v>
      </c>
      <c r="H169" t="s">
        <v>2414</v>
      </c>
      <c r="I169" s="7">
        <v>789</v>
      </c>
      <c r="J169" s="5">
        <v>4309.8900000000003</v>
      </c>
      <c r="K169" t="s">
        <v>2411</v>
      </c>
    </row>
    <row r="170" spans="1:11">
      <c r="A170" t="s">
        <v>2591</v>
      </c>
      <c r="B170" t="s">
        <v>447</v>
      </c>
      <c r="C170" s="4">
        <v>45710</v>
      </c>
      <c r="D170" s="4">
        <v>45722</v>
      </c>
      <c r="E170" t="s">
        <v>2147</v>
      </c>
      <c r="F170" t="s">
        <v>225</v>
      </c>
      <c r="G170" t="s">
        <v>2413</v>
      </c>
      <c r="H170" t="s">
        <v>2417</v>
      </c>
      <c r="I170" s="7">
        <v>789</v>
      </c>
      <c r="J170" s="5">
        <v>2760.23</v>
      </c>
      <c r="K170" t="s">
        <v>2411</v>
      </c>
    </row>
    <row r="171" spans="1:11">
      <c r="A171" t="s">
        <v>2592</v>
      </c>
      <c r="B171" t="s">
        <v>448</v>
      </c>
      <c r="C171" s="4">
        <v>45706</v>
      </c>
      <c r="D171" s="4">
        <v>45710</v>
      </c>
      <c r="E171" t="s">
        <v>2202</v>
      </c>
      <c r="F171" t="s">
        <v>73</v>
      </c>
      <c r="G171" t="s">
        <v>2409</v>
      </c>
      <c r="H171" t="s">
        <v>2459</v>
      </c>
      <c r="I171" s="7">
        <v>2052</v>
      </c>
      <c r="J171" s="5">
        <v>60063.48</v>
      </c>
      <c r="K171" t="s">
        <v>2411</v>
      </c>
    </row>
    <row r="172" spans="1:11">
      <c r="A172" t="s">
        <v>2593</v>
      </c>
      <c r="B172" t="s">
        <v>450</v>
      </c>
      <c r="C172" s="4">
        <v>45705</v>
      </c>
      <c r="D172" s="4">
        <v>45714</v>
      </c>
      <c r="E172" t="s">
        <v>2202</v>
      </c>
      <c r="F172" t="s">
        <v>73</v>
      </c>
      <c r="G172" t="s">
        <v>2413</v>
      </c>
      <c r="H172" t="s">
        <v>2410</v>
      </c>
      <c r="I172" s="7">
        <v>2052</v>
      </c>
      <c r="J172" s="5">
        <v>26672.639999999999</v>
      </c>
      <c r="K172" t="s">
        <v>2411</v>
      </c>
    </row>
    <row r="173" spans="1:11">
      <c r="A173" t="s">
        <v>2594</v>
      </c>
      <c r="B173" t="s">
        <v>451</v>
      </c>
      <c r="C173" s="4">
        <v>45713</v>
      </c>
      <c r="D173" s="4">
        <v>45714</v>
      </c>
      <c r="E173" t="s">
        <v>2183</v>
      </c>
      <c r="F173" t="s">
        <v>118</v>
      </c>
      <c r="G173" t="s">
        <v>2413</v>
      </c>
      <c r="H173" t="s">
        <v>2425</v>
      </c>
      <c r="I173" s="7">
        <v>1046</v>
      </c>
      <c r="J173" s="5">
        <v>3415.15</v>
      </c>
      <c r="K173" t="s">
        <v>2411</v>
      </c>
    </row>
    <row r="174" spans="1:11">
      <c r="A174" t="s">
        <v>2595</v>
      </c>
      <c r="B174" t="s">
        <v>455</v>
      </c>
      <c r="C174" s="4">
        <v>45713</v>
      </c>
      <c r="D174" s="4">
        <v>45719</v>
      </c>
      <c r="E174" t="s">
        <v>2183</v>
      </c>
      <c r="F174" t="s">
        <v>118</v>
      </c>
      <c r="G174" t="s">
        <v>2416</v>
      </c>
      <c r="H174" t="s">
        <v>2419</v>
      </c>
      <c r="I174" s="7">
        <v>1046</v>
      </c>
      <c r="J174" s="5">
        <v>4164.75</v>
      </c>
      <c r="K174" t="s">
        <v>2411</v>
      </c>
    </row>
    <row r="175" spans="1:11">
      <c r="A175" t="s">
        <v>2596</v>
      </c>
      <c r="B175" t="s">
        <v>456</v>
      </c>
      <c r="C175" s="4">
        <v>45710</v>
      </c>
      <c r="D175" s="4">
        <v>45710</v>
      </c>
      <c r="E175" t="s">
        <v>2187</v>
      </c>
      <c r="F175" t="s">
        <v>126</v>
      </c>
      <c r="G175" t="s">
        <v>2413</v>
      </c>
      <c r="H175" t="s">
        <v>2425</v>
      </c>
      <c r="I175" s="7">
        <v>1388</v>
      </c>
      <c r="J175" s="5">
        <v>32786.839999999997</v>
      </c>
      <c r="K175" t="s">
        <v>2411</v>
      </c>
    </row>
    <row r="176" spans="1:11">
      <c r="A176" t="s">
        <v>2597</v>
      </c>
      <c r="B176" t="s">
        <v>459</v>
      </c>
      <c r="C176" s="4">
        <v>45710</v>
      </c>
      <c r="D176" s="4">
        <v>45716</v>
      </c>
      <c r="E176" t="s">
        <v>2187</v>
      </c>
      <c r="F176" t="s">
        <v>126</v>
      </c>
      <c r="G176" t="s">
        <v>2416</v>
      </c>
      <c r="H176" t="s">
        <v>2419</v>
      </c>
      <c r="I176" s="7">
        <v>1388</v>
      </c>
      <c r="J176" s="5">
        <v>6777.76</v>
      </c>
      <c r="K176" t="s">
        <v>2411</v>
      </c>
    </row>
    <row r="177" spans="1:11">
      <c r="A177" t="s">
        <v>2598</v>
      </c>
      <c r="B177" t="s">
        <v>460</v>
      </c>
      <c r="C177" s="4">
        <v>45708</v>
      </c>
      <c r="D177" s="4">
        <v>45721</v>
      </c>
      <c r="E177" t="s">
        <v>2187</v>
      </c>
      <c r="F177" t="s">
        <v>126</v>
      </c>
      <c r="G177" t="s">
        <v>2413</v>
      </c>
      <c r="H177" t="s">
        <v>2432</v>
      </c>
      <c r="I177" s="7">
        <v>1388</v>
      </c>
      <c r="J177" s="5">
        <v>10637.59</v>
      </c>
      <c r="K177" t="s">
        <v>2411</v>
      </c>
    </row>
    <row r="178" spans="1:11">
      <c r="A178" t="s">
        <v>2599</v>
      </c>
      <c r="B178" t="s">
        <v>461</v>
      </c>
      <c r="C178" s="4">
        <v>45714</v>
      </c>
      <c r="D178" s="4">
        <v>45717</v>
      </c>
      <c r="E178" t="s">
        <v>2176</v>
      </c>
      <c r="F178" t="s">
        <v>248</v>
      </c>
      <c r="G178" t="s">
        <v>2413</v>
      </c>
      <c r="H178" t="s">
        <v>2417</v>
      </c>
      <c r="I178" s="7">
        <v>1018</v>
      </c>
      <c r="J178" s="5">
        <v>3400.7</v>
      </c>
      <c r="K178" t="s">
        <v>2411</v>
      </c>
    </row>
    <row r="179" spans="1:11">
      <c r="A179" t="s">
        <v>2600</v>
      </c>
      <c r="B179" t="s">
        <v>463</v>
      </c>
      <c r="C179" s="4">
        <v>45712</v>
      </c>
      <c r="D179" s="4">
        <v>45722</v>
      </c>
      <c r="E179" t="s">
        <v>2176</v>
      </c>
      <c r="F179" t="s">
        <v>248</v>
      </c>
      <c r="G179" t="s">
        <v>2416</v>
      </c>
      <c r="H179" t="s">
        <v>2422</v>
      </c>
      <c r="I179" s="7">
        <v>1018</v>
      </c>
      <c r="J179" s="5">
        <v>900</v>
      </c>
      <c r="K179" t="s">
        <v>2411</v>
      </c>
    </row>
    <row r="180" spans="1:11">
      <c r="A180" t="s">
        <v>2601</v>
      </c>
      <c r="B180" t="s">
        <v>465</v>
      </c>
      <c r="C180" s="4">
        <v>45712</v>
      </c>
      <c r="D180" s="4">
        <v>45714</v>
      </c>
      <c r="E180" t="s">
        <v>2176</v>
      </c>
      <c r="F180" t="s">
        <v>248</v>
      </c>
      <c r="G180" t="s">
        <v>2413</v>
      </c>
      <c r="H180" t="s">
        <v>2425</v>
      </c>
      <c r="I180" s="7">
        <v>1018</v>
      </c>
      <c r="J180" s="5">
        <v>4594.5600000000004</v>
      </c>
      <c r="K180" t="s">
        <v>2411</v>
      </c>
    </row>
    <row r="181" spans="1:11">
      <c r="A181" t="s">
        <v>2602</v>
      </c>
      <c r="B181" t="s">
        <v>467</v>
      </c>
      <c r="C181" s="4">
        <v>45695</v>
      </c>
      <c r="D181" s="4">
        <v>45706</v>
      </c>
      <c r="E181" t="s">
        <v>2190</v>
      </c>
      <c r="F181" t="s">
        <v>126</v>
      </c>
      <c r="G181" t="s">
        <v>2409</v>
      </c>
      <c r="H181" t="s">
        <v>2459</v>
      </c>
      <c r="I181" s="7">
        <v>1078</v>
      </c>
      <c r="J181" s="5">
        <v>31490.36</v>
      </c>
      <c r="K181" t="s">
        <v>2411</v>
      </c>
    </row>
    <row r="182" spans="1:11">
      <c r="A182" t="s">
        <v>2603</v>
      </c>
      <c r="B182" t="s">
        <v>470</v>
      </c>
      <c r="C182" s="4">
        <v>45693</v>
      </c>
      <c r="D182" s="4">
        <v>45709</v>
      </c>
      <c r="E182" t="s">
        <v>2190</v>
      </c>
      <c r="F182" t="s">
        <v>126</v>
      </c>
      <c r="G182" t="s">
        <v>2413</v>
      </c>
      <c r="H182" t="s">
        <v>2414</v>
      </c>
      <c r="I182" s="7">
        <v>1078</v>
      </c>
      <c r="J182" s="5">
        <v>1439.12</v>
      </c>
      <c r="K182" t="s">
        <v>2411</v>
      </c>
    </row>
    <row r="183" spans="1:11">
      <c r="A183" t="s">
        <v>2604</v>
      </c>
      <c r="B183" t="s">
        <v>471</v>
      </c>
      <c r="C183" s="4">
        <v>45701</v>
      </c>
      <c r="D183" s="4">
        <v>45706</v>
      </c>
      <c r="E183" t="s">
        <v>2162</v>
      </c>
      <c r="F183" t="s">
        <v>126</v>
      </c>
      <c r="G183" t="s">
        <v>2413</v>
      </c>
      <c r="H183" t="s">
        <v>2425</v>
      </c>
      <c r="I183" s="7">
        <v>596</v>
      </c>
      <c r="J183" s="5">
        <v>900</v>
      </c>
      <c r="K183" t="s">
        <v>2411</v>
      </c>
    </row>
    <row r="184" spans="1:11">
      <c r="A184" t="s">
        <v>2605</v>
      </c>
      <c r="B184" t="s">
        <v>473</v>
      </c>
      <c r="C184" s="4">
        <v>45701</v>
      </c>
      <c r="D184" s="4">
        <v>45712</v>
      </c>
      <c r="E184" t="s">
        <v>2162</v>
      </c>
      <c r="F184" t="s">
        <v>126</v>
      </c>
      <c r="G184" t="s">
        <v>2413</v>
      </c>
      <c r="H184" t="s">
        <v>2417</v>
      </c>
      <c r="I184" s="7">
        <v>596</v>
      </c>
      <c r="J184" s="5">
        <v>3116.03</v>
      </c>
      <c r="K184" t="s">
        <v>2411</v>
      </c>
    </row>
    <row r="185" spans="1:11">
      <c r="A185" t="s">
        <v>2606</v>
      </c>
      <c r="B185" t="s">
        <v>474</v>
      </c>
      <c r="C185" s="4">
        <v>45716</v>
      </c>
      <c r="D185" s="4">
        <v>45724</v>
      </c>
      <c r="E185" t="s">
        <v>2187</v>
      </c>
      <c r="F185" t="s">
        <v>192</v>
      </c>
      <c r="G185" t="s">
        <v>2413</v>
      </c>
      <c r="H185" t="s">
        <v>2419</v>
      </c>
      <c r="I185" s="7">
        <v>1046</v>
      </c>
      <c r="J185" s="5">
        <v>6691.77</v>
      </c>
      <c r="K185" t="s">
        <v>2411</v>
      </c>
    </row>
    <row r="186" spans="1:11">
      <c r="A186" t="s">
        <v>2607</v>
      </c>
      <c r="B186" t="s">
        <v>477</v>
      </c>
      <c r="C186" s="4">
        <v>45715</v>
      </c>
      <c r="D186" s="4">
        <v>45722</v>
      </c>
      <c r="E186" t="s">
        <v>2187</v>
      </c>
      <c r="F186" t="s">
        <v>192</v>
      </c>
      <c r="G186" t="s">
        <v>2413</v>
      </c>
      <c r="H186" t="s">
        <v>2432</v>
      </c>
      <c r="I186" s="7">
        <v>1046</v>
      </c>
      <c r="J186" s="5">
        <v>3373.17</v>
      </c>
      <c r="K186" t="s">
        <v>2411</v>
      </c>
    </row>
    <row r="187" spans="1:11">
      <c r="A187" t="s">
        <v>2608</v>
      </c>
      <c r="B187" t="s">
        <v>478</v>
      </c>
      <c r="C187" s="4">
        <v>45715</v>
      </c>
      <c r="D187" s="4">
        <v>45728</v>
      </c>
      <c r="E187" t="s">
        <v>2187</v>
      </c>
      <c r="F187" t="s">
        <v>192</v>
      </c>
      <c r="G187" t="s">
        <v>2413</v>
      </c>
      <c r="H187" t="s">
        <v>2417</v>
      </c>
      <c r="I187" s="7">
        <v>1046</v>
      </c>
      <c r="J187" s="5">
        <v>4144.93</v>
      </c>
      <c r="K187" t="s">
        <v>2411</v>
      </c>
    </row>
    <row r="188" spans="1:11">
      <c r="A188" t="s">
        <v>2609</v>
      </c>
      <c r="B188" t="s">
        <v>479</v>
      </c>
      <c r="C188" s="4">
        <v>45714</v>
      </c>
      <c r="D188" s="4">
        <v>45726</v>
      </c>
      <c r="E188" t="s">
        <v>2187</v>
      </c>
      <c r="F188" t="s">
        <v>192</v>
      </c>
      <c r="G188" t="s">
        <v>2416</v>
      </c>
      <c r="H188" t="s">
        <v>2417</v>
      </c>
      <c r="I188" s="7">
        <v>1046</v>
      </c>
      <c r="J188" s="5">
        <v>6681.6</v>
      </c>
      <c r="K188" t="s">
        <v>2411</v>
      </c>
    </row>
    <row r="189" spans="1:11">
      <c r="A189" t="s">
        <v>2610</v>
      </c>
      <c r="B189" t="s">
        <v>481</v>
      </c>
      <c r="C189" s="4">
        <v>45700</v>
      </c>
      <c r="D189" s="4">
        <v>45704</v>
      </c>
      <c r="E189" t="s">
        <v>2144</v>
      </c>
      <c r="F189" t="s">
        <v>248</v>
      </c>
      <c r="G189" t="s">
        <v>2413</v>
      </c>
      <c r="H189" t="s">
        <v>2419</v>
      </c>
      <c r="I189" s="7">
        <v>858</v>
      </c>
      <c r="J189" s="5">
        <v>23912.87</v>
      </c>
      <c r="K189" t="s">
        <v>2411</v>
      </c>
    </row>
    <row r="190" spans="1:11">
      <c r="A190" t="s">
        <v>2611</v>
      </c>
      <c r="B190" t="s">
        <v>483</v>
      </c>
      <c r="C190" s="4">
        <v>45702</v>
      </c>
      <c r="D190" s="4">
        <v>45707</v>
      </c>
      <c r="E190" t="s">
        <v>2144</v>
      </c>
      <c r="F190" t="s">
        <v>248</v>
      </c>
      <c r="G190" t="s">
        <v>2409</v>
      </c>
      <c r="H190" t="s">
        <v>2459</v>
      </c>
      <c r="I190" s="7">
        <v>858</v>
      </c>
      <c r="J190" s="5">
        <v>31201.82</v>
      </c>
      <c r="K190" t="s">
        <v>2411</v>
      </c>
    </row>
    <row r="191" spans="1:11">
      <c r="A191" t="s">
        <v>2612</v>
      </c>
      <c r="B191" t="s">
        <v>484</v>
      </c>
      <c r="C191" s="4">
        <v>45704</v>
      </c>
      <c r="D191" s="4">
        <v>45720</v>
      </c>
      <c r="E191" t="s">
        <v>2158</v>
      </c>
      <c r="F191" t="s">
        <v>126</v>
      </c>
      <c r="G191" t="s">
        <v>2413</v>
      </c>
      <c r="H191" t="s">
        <v>2425</v>
      </c>
      <c r="I191" s="7">
        <v>1060</v>
      </c>
      <c r="J191" s="5">
        <v>7222.92</v>
      </c>
      <c r="K191" t="s">
        <v>2411</v>
      </c>
    </row>
    <row r="192" spans="1:11">
      <c r="A192" t="s">
        <v>2613</v>
      </c>
      <c r="B192" t="s">
        <v>487</v>
      </c>
      <c r="C192" s="4">
        <v>45701</v>
      </c>
      <c r="D192" s="4">
        <v>45709</v>
      </c>
      <c r="E192" t="s">
        <v>2158</v>
      </c>
      <c r="F192" t="s">
        <v>126</v>
      </c>
      <c r="G192" t="s">
        <v>2614</v>
      </c>
      <c r="H192" t="s">
        <v>2459</v>
      </c>
      <c r="I192" s="7">
        <v>1060</v>
      </c>
      <c r="J192" s="5">
        <v>27919.38</v>
      </c>
      <c r="K192" t="s">
        <v>2411</v>
      </c>
    </row>
    <row r="193" spans="1:11">
      <c r="A193" t="s">
        <v>2615</v>
      </c>
      <c r="B193" t="s">
        <v>488</v>
      </c>
      <c r="C193" s="4">
        <v>45701</v>
      </c>
      <c r="D193" s="4">
        <v>45714</v>
      </c>
      <c r="E193" t="s">
        <v>2158</v>
      </c>
      <c r="F193" t="s">
        <v>126</v>
      </c>
      <c r="G193" t="s">
        <v>2413</v>
      </c>
      <c r="H193" t="s">
        <v>2419</v>
      </c>
      <c r="I193" s="7">
        <v>1060</v>
      </c>
      <c r="J193" s="5">
        <v>4654.99</v>
      </c>
      <c r="K193" t="s">
        <v>2411</v>
      </c>
    </row>
    <row r="194" spans="1:11">
      <c r="A194" t="s">
        <v>2616</v>
      </c>
      <c r="B194" t="s">
        <v>489</v>
      </c>
      <c r="C194" s="4">
        <v>45716</v>
      </c>
      <c r="D194" s="4">
        <v>45716</v>
      </c>
      <c r="E194" t="s">
        <v>2129</v>
      </c>
      <c r="F194" t="s">
        <v>192</v>
      </c>
      <c r="G194" t="s">
        <v>2413</v>
      </c>
      <c r="H194" t="s">
        <v>2419</v>
      </c>
      <c r="I194" s="7">
        <v>1910</v>
      </c>
      <c r="J194" s="5">
        <v>28714.18</v>
      </c>
      <c r="K194" t="s">
        <v>2411</v>
      </c>
    </row>
    <row r="195" spans="1:11">
      <c r="A195" t="s">
        <v>2617</v>
      </c>
      <c r="B195" t="s">
        <v>491</v>
      </c>
      <c r="C195" s="4">
        <v>45713</v>
      </c>
      <c r="D195" s="4">
        <v>45722</v>
      </c>
      <c r="E195" t="s">
        <v>2129</v>
      </c>
      <c r="F195" t="s">
        <v>192</v>
      </c>
      <c r="G195" t="s">
        <v>2413</v>
      </c>
      <c r="H195" t="s">
        <v>2425</v>
      </c>
      <c r="I195" s="7">
        <v>1910</v>
      </c>
      <c r="J195" s="5">
        <v>60962.62</v>
      </c>
      <c r="K195" t="s">
        <v>2411</v>
      </c>
    </row>
    <row r="196" spans="1:11">
      <c r="A196" t="s">
        <v>2618</v>
      </c>
      <c r="B196" t="s">
        <v>492</v>
      </c>
      <c r="C196" s="4">
        <v>45696</v>
      </c>
      <c r="D196" s="4">
        <v>45709</v>
      </c>
      <c r="E196" t="s">
        <v>2129</v>
      </c>
      <c r="F196" t="s">
        <v>248</v>
      </c>
      <c r="G196" t="s">
        <v>2413</v>
      </c>
      <c r="H196" t="s">
        <v>2419</v>
      </c>
      <c r="I196" s="7">
        <v>1037</v>
      </c>
      <c r="J196" s="5">
        <v>21438.61</v>
      </c>
      <c r="K196" t="s">
        <v>2411</v>
      </c>
    </row>
    <row r="197" spans="1:11">
      <c r="A197" t="s">
        <v>2619</v>
      </c>
      <c r="B197" t="s">
        <v>494</v>
      </c>
      <c r="C197" s="4">
        <v>45693</v>
      </c>
      <c r="D197" s="4">
        <v>45713</v>
      </c>
      <c r="E197" t="s">
        <v>2129</v>
      </c>
      <c r="F197" t="s">
        <v>248</v>
      </c>
      <c r="G197" t="s">
        <v>2413</v>
      </c>
      <c r="H197" t="s">
        <v>2417</v>
      </c>
      <c r="I197" s="7">
        <v>1037</v>
      </c>
      <c r="J197" s="5">
        <v>35025.18</v>
      </c>
      <c r="K197" t="s">
        <v>2411</v>
      </c>
    </row>
    <row r="198" spans="1:11">
      <c r="A198" t="s">
        <v>2620</v>
      </c>
      <c r="B198" t="s">
        <v>495</v>
      </c>
      <c r="C198" s="4">
        <v>45694</v>
      </c>
      <c r="D198" s="4">
        <v>45702</v>
      </c>
      <c r="E198" t="s">
        <v>2129</v>
      </c>
      <c r="F198" t="s">
        <v>248</v>
      </c>
      <c r="G198" t="s">
        <v>2416</v>
      </c>
      <c r="H198" t="s">
        <v>2417</v>
      </c>
      <c r="I198" s="7">
        <v>1037</v>
      </c>
      <c r="J198" s="5">
        <v>6500.19</v>
      </c>
      <c r="K198" t="s">
        <v>2411</v>
      </c>
    </row>
    <row r="199" spans="1:11">
      <c r="A199" t="s">
        <v>2621</v>
      </c>
      <c r="B199" t="s">
        <v>496</v>
      </c>
      <c r="C199" s="4">
        <v>45697</v>
      </c>
      <c r="D199" s="4">
        <v>45709</v>
      </c>
      <c r="E199" t="s">
        <v>2199</v>
      </c>
      <c r="F199" t="s">
        <v>138</v>
      </c>
      <c r="G199" t="s">
        <v>2413</v>
      </c>
      <c r="H199" t="s">
        <v>2410</v>
      </c>
      <c r="I199" s="7">
        <v>342</v>
      </c>
      <c r="J199" s="5">
        <v>2165.4499999999998</v>
      </c>
      <c r="K199" t="s">
        <v>2411</v>
      </c>
    </row>
    <row r="200" spans="1:11">
      <c r="A200" t="s">
        <v>2622</v>
      </c>
      <c r="B200" t="s">
        <v>498</v>
      </c>
      <c r="C200" s="4">
        <v>45698</v>
      </c>
      <c r="D200" s="4">
        <v>45710</v>
      </c>
      <c r="E200" t="s">
        <v>2199</v>
      </c>
      <c r="F200" t="s">
        <v>138</v>
      </c>
      <c r="G200" t="s">
        <v>2413</v>
      </c>
      <c r="H200" t="s">
        <v>2419</v>
      </c>
      <c r="I200" s="7">
        <v>342</v>
      </c>
      <c r="J200" s="5">
        <v>11762.82</v>
      </c>
      <c r="K200" t="s">
        <v>2411</v>
      </c>
    </row>
    <row r="201" spans="1:11">
      <c r="A201" t="s">
        <v>2623</v>
      </c>
      <c r="B201" t="s">
        <v>499</v>
      </c>
      <c r="C201" s="4">
        <v>45699</v>
      </c>
      <c r="D201" s="4">
        <v>45709</v>
      </c>
      <c r="E201" t="s">
        <v>2199</v>
      </c>
      <c r="F201" t="s">
        <v>138</v>
      </c>
      <c r="G201" t="s">
        <v>2413</v>
      </c>
      <c r="H201" t="s">
        <v>2410</v>
      </c>
      <c r="I201" s="7">
        <v>342</v>
      </c>
      <c r="J201" s="5">
        <v>900</v>
      </c>
      <c r="K201" t="s">
        <v>2411</v>
      </c>
    </row>
    <row r="202" spans="1:11">
      <c r="A202" t="s">
        <v>2624</v>
      </c>
      <c r="B202" t="s">
        <v>500</v>
      </c>
      <c r="C202" s="4">
        <v>45698</v>
      </c>
      <c r="D202" s="4">
        <v>45712</v>
      </c>
      <c r="E202" t="s">
        <v>2199</v>
      </c>
      <c r="F202" t="s">
        <v>138</v>
      </c>
      <c r="G202" t="s">
        <v>2413</v>
      </c>
      <c r="H202" t="s">
        <v>2414</v>
      </c>
      <c r="I202" s="7">
        <v>342</v>
      </c>
      <c r="J202" s="5">
        <v>1384.66</v>
      </c>
      <c r="K202" t="s">
        <v>2411</v>
      </c>
    </row>
    <row r="203" spans="1:11">
      <c r="A203" t="s">
        <v>2625</v>
      </c>
      <c r="B203" t="s">
        <v>501</v>
      </c>
      <c r="C203" s="4">
        <v>45699</v>
      </c>
      <c r="D203" s="4">
        <v>45714</v>
      </c>
      <c r="E203" t="s">
        <v>2147</v>
      </c>
      <c r="F203" t="s">
        <v>210</v>
      </c>
      <c r="G203" t="s">
        <v>2413</v>
      </c>
      <c r="H203" t="s">
        <v>2414</v>
      </c>
      <c r="I203" s="7">
        <v>399</v>
      </c>
      <c r="J203" s="5">
        <v>2116.5</v>
      </c>
      <c r="K203" t="s">
        <v>2411</v>
      </c>
    </row>
    <row r="204" spans="1:11">
      <c r="A204" t="s">
        <v>2626</v>
      </c>
      <c r="B204" t="s">
        <v>503</v>
      </c>
      <c r="C204" s="4">
        <v>45696</v>
      </c>
      <c r="D204" s="4">
        <v>45699</v>
      </c>
      <c r="E204" t="s">
        <v>2147</v>
      </c>
      <c r="F204" t="s">
        <v>210</v>
      </c>
      <c r="G204" t="s">
        <v>2416</v>
      </c>
      <c r="H204" t="s">
        <v>2419</v>
      </c>
      <c r="I204" s="7">
        <v>399</v>
      </c>
      <c r="J204" s="5">
        <v>2092.7199999999998</v>
      </c>
      <c r="K204" t="s">
        <v>2411</v>
      </c>
    </row>
    <row r="205" spans="1:11">
      <c r="A205" t="s">
        <v>2627</v>
      </c>
      <c r="B205" t="s">
        <v>504</v>
      </c>
      <c r="C205" s="4">
        <v>45695</v>
      </c>
      <c r="D205" s="4">
        <v>45708</v>
      </c>
      <c r="E205" t="s">
        <v>2176</v>
      </c>
      <c r="F205" t="s">
        <v>118</v>
      </c>
      <c r="G205" t="s">
        <v>2416</v>
      </c>
      <c r="H205" t="s">
        <v>2422</v>
      </c>
      <c r="I205" s="7">
        <v>2293</v>
      </c>
      <c r="J205" s="5">
        <v>2879.05</v>
      </c>
      <c r="K205" t="s">
        <v>2411</v>
      </c>
    </row>
    <row r="206" spans="1:11">
      <c r="A206" t="s">
        <v>2628</v>
      </c>
      <c r="B206" t="s">
        <v>506</v>
      </c>
      <c r="C206" s="4">
        <v>45693</v>
      </c>
      <c r="D206" s="4">
        <v>45699</v>
      </c>
      <c r="E206" t="s">
        <v>2176</v>
      </c>
      <c r="F206" t="s">
        <v>118</v>
      </c>
      <c r="G206" t="s">
        <v>2416</v>
      </c>
      <c r="H206" t="s">
        <v>2417</v>
      </c>
      <c r="I206" s="7">
        <v>2293</v>
      </c>
      <c r="J206" s="5">
        <v>3661.17</v>
      </c>
      <c r="K206" t="s">
        <v>2411</v>
      </c>
    </row>
    <row r="207" spans="1:11">
      <c r="A207" t="s">
        <v>2629</v>
      </c>
      <c r="B207" t="s">
        <v>507</v>
      </c>
      <c r="C207" s="4">
        <v>45695</v>
      </c>
      <c r="D207" s="4">
        <v>45699</v>
      </c>
      <c r="E207" t="s">
        <v>2176</v>
      </c>
      <c r="F207" t="s">
        <v>118</v>
      </c>
      <c r="G207" t="s">
        <v>2416</v>
      </c>
      <c r="H207" t="s">
        <v>2419</v>
      </c>
      <c r="I207" s="7">
        <v>2293</v>
      </c>
      <c r="J207" s="5">
        <v>2878.12</v>
      </c>
      <c r="K207" t="s">
        <v>2411</v>
      </c>
    </row>
    <row r="208" spans="1:11">
      <c r="A208" t="s">
        <v>2630</v>
      </c>
      <c r="B208" t="s">
        <v>508</v>
      </c>
      <c r="C208" s="4">
        <v>45694</v>
      </c>
      <c r="D208" s="4">
        <v>45697</v>
      </c>
      <c r="E208" t="s">
        <v>2176</v>
      </c>
      <c r="F208" t="s">
        <v>118</v>
      </c>
      <c r="G208" t="s">
        <v>2413</v>
      </c>
      <c r="H208" t="s">
        <v>2432</v>
      </c>
      <c r="I208" s="7">
        <v>2293</v>
      </c>
      <c r="J208" s="5">
        <v>4464.2</v>
      </c>
      <c r="K208" t="s">
        <v>2411</v>
      </c>
    </row>
    <row r="209" spans="1:11">
      <c r="A209" t="s">
        <v>2631</v>
      </c>
      <c r="B209" t="s">
        <v>509</v>
      </c>
      <c r="C209" s="4">
        <v>45712</v>
      </c>
      <c r="D209" s="4">
        <v>45716</v>
      </c>
      <c r="E209" t="s">
        <v>2162</v>
      </c>
      <c r="F209" t="s">
        <v>248</v>
      </c>
      <c r="G209" t="s">
        <v>2413</v>
      </c>
      <c r="H209" t="s">
        <v>2410</v>
      </c>
      <c r="I209" s="7">
        <v>80</v>
      </c>
      <c r="J209" s="5">
        <v>900</v>
      </c>
      <c r="K209" t="s">
        <v>2411</v>
      </c>
    </row>
    <row r="210" spans="1:11">
      <c r="A210" t="s">
        <v>2632</v>
      </c>
      <c r="B210" t="s">
        <v>512</v>
      </c>
      <c r="C210" s="4">
        <v>45712</v>
      </c>
      <c r="D210" s="4">
        <v>45713</v>
      </c>
      <c r="E210" t="s">
        <v>2162</v>
      </c>
      <c r="F210" t="s">
        <v>248</v>
      </c>
      <c r="G210" t="s">
        <v>2413</v>
      </c>
      <c r="H210" t="s">
        <v>2417</v>
      </c>
      <c r="I210" s="7">
        <v>80</v>
      </c>
      <c r="J210" s="5">
        <v>900</v>
      </c>
      <c r="K210" t="s">
        <v>2411</v>
      </c>
    </row>
    <row r="211" spans="1:11">
      <c r="A211" t="s">
        <v>2633</v>
      </c>
      <c r="B211" t="s">
        <v>513</v>
      </c>
      <c r="C211" s="4">
        <v>45712</v>
      </c>
      <c r="D211" s="4">
        <v>45715</v>
      </c>
      <c r="E211" t="s">
        <v>2162</v>
      </c>
      <c r="F211" t="s">
        <v>248</v>
      </c>
      <c r="G211" t="s">
        <v>2413</v>
      </c>
      <c r="H211" t="s">
        <v>2425</v>
      </c>
      <c r="I211" s="7">
        <v>80</v>
      </c>
      <c r="J211" s="5">
        <v>3452.05</v>
      </c>
      <c r="K211" t="s">
        <v>2411</v>
      </c>
    </row>
    <row r="212" spans="1:11">
      <c r="A212" t="s">
        <v>2634</v>
      </c>
      <c r="B212" t="s">
        <v>514</v>
      </c>
      <c r="C212" s="4">
        <v>45711</v>
      </c>
      <c r="D212" s="4">
        <v>45715</v>
      </c>
      <c r="E212" t="s">
        <v>2158</v>
      </c>
      <c r="F212" t="s">
        <v>105</v>
      </c>
      <c r="G212" t="s">
        <v>2413</v>
      </c>
      <c r="H212" t="s">
        <v>2419</v>
      </c>
      <c r="I212" s="7">
        <v>1541</v>
      </c>
      <c r="J212" s="5">
        <v>2310.69</v>
      </c>
      <c r="K212" t="s">
        <v>2411</v>
      </c>
    </row>
    <row r="213" spans="1:11">
      <c r="A213" t="s">
        <v>2635</v>
      </c>
      <c r="B213" t="s">
        <v>516</v>
      </c>
      <c r="C213" s="4">
        <v>45712</v>
      </c>
      <c r="D213" s="4">
        <v>45723</v>
      </c>
      <c r="E213" t="s">
        <v>2158</v>
      </c>
      <c r="F213" t="s">
        <v>105</v>
      </c>
      <c r="G213" t="s">
        <v>2416</v>
      </c>
      <c r="H213" t="s">
        <v>2417</v>
      </c>
      <c r="I213" s="7">
        <v>1541</v>
      </c>
      <c r="J213" s="5">
        <v>4082.56</v>
      </c>
      <c r="K213" t="s">
        <v>2411</v>
      </c>
    </row>
    <row r="214" spans="1:11">
      <c r="A214" t="s">
        <v>2636</v>
      </c>
      <c r="B214" t="s">
        <v>518</v>
      </c>
      <c r="C214" s="4">
        <v>45692</v>
      </c>
      <c r="D214" s="4">
        <v>45698</v>
      </c>
      <c r="E214" t="s">
        <v>2176</v>
      </c>
      <c r="F214" t="s">
        <v>105</v>
      </c>
      <c r="G214" t="s">
        <v>2409</v>
      </c>
      <c r="H214" t="s">
        <v>2459</v>
      </c>
      <c r="I214" s="7">
        <v>1678</v>
      </c>
      <c r="J214" s="5">
        <v>25626.89</v>
      </c>
      <c r="K214" t="s">
        <v>2411</v>
      </c>
    </row>
    <row r="215" spans="1:11">
      <c r="A215" t="s">
        <v>2637</v>
      </c>
      <c r="B215" t="s">
        <v>520</v>
      </c>
      <c r="C215" s="4">
        <v>45695</v>
      </c>
      <c r="D215" s="4">
        <v>45698</v>
      </c>
      <c r="E215" t="s">
        <v>2176</v>
      </c>
      <c r="F215" t="s">
        <v>105</v>
      </c>
      <c r="G215" t="s">
        <v>2416</v>
      </c>
      <c r="H215" t="s">
        <v>2417</v>
      </c>
      <c r="I215" s="7">
        <v>1678</v>
      </c>
      <c r="J215" s="5">
        <v>9291.56</v>
      </c>
      <c r="K215" t="s">
        <v>2411</v>
      </c>
    </row>
    <row r="216" spans="1:11">
      <c r="A216" t="s">
        <v>2638</v>
      </c>
      <c r="B216" t="s">
        <v>521</v>
      </c>
      <c r="C216" s="4">
        <v>45692</v>
      </c>
      <c r="D216" s="4">
        <v>45696</v>
      </c>
      <c r="E216" t="s">
        <v>2176</v>
      </c>
      <c r="F216" t="s">
        <v>105</v>
      </c>
      <c r="G216" t="s">
        <v>2416</v>
      </c>
      <c r="H216" t="s">
        <v>2417</v>
      </c>
      <c r="I216" s="7">
        <v>1678</v>
      </c>
      <c r="J216" s="5">
        <v>3163</v>
      </c>
      <c r="K216" t="s">
        <v>2411</v>
      </c>
    </row>
    <row r="217" spans="1:11">
      <c r="A217" t="s">
        <v>2639</v>
      </c>
      <c r="B217" t="s">
        <v>522</v>
      </c>
      <c r="C217" s="4">
        <v>45692</v>
      </c>
      <c r="D217" s="4">
        <v>45694</v>
      </c>
      <c r="E217" t="s">
        <v>2176</v>
      </c>
      <c r="F217" t="s">
        <v>105</v>
      </c>
      <c r="G217" t="s">
        <v>2416</v>
      </c>
      <c r="H217" t="s">
        <v>2419</v>
      </c>
      <c r="I217" s="7">
        <v>1678</v>
      </c>
      <c r="J217" s="5">
        <v>900</v>
      </c>
      <c r="K217" t="s">
        <v>2411</v>
      </c>
    </row>
    <row r="218" spans="1:11">
      <c r="A218" t="s">
        <v>2640</v>
      </c>
      <c r="B218" t="s">
        <v>523</v>
      </c>
      <c r="C218" s="4">
        <v>45703</v>
      </c>
      <c r="D218" s="4">
        <v>45712</v>
      </c>
      <c r="E218" t="s">
        <v>2158</v>
      </c>
      <c r="F218" t="s">
        <v>192</v>
      </c>
      <c r="G218" t="s">
        <v>2413</v>
      </c>
      <c r="H218" t="s">
        <v>2414</v>
      </c>
      <c r="I218" s="7">
        <v>2083</v>
      </c>
      <c r="J218" s="5">
        <v>3480.72</v>
      </c>
      <c r="K218" t="s">
        <v>2411</v>
      </c>
    </row>
    <row r="219" spans="1:11">
      <c r="A219" t="s">
        <v>2641</v>
      </c>
      <c r="B219" t="s">
        <v>525</v>
      </c>
      <c r="C219" s="4">
        <v>45705</v>
      </c>
      <c r="D219" s="4">
        <v>45712</v>
      </c>
      <c r="E219" t="s">
        <v>2158</v>
      </c>
      <c r="F219" t="s">
        <v>192</v>
      </c>
      <c r="G219" t="s">
        <v>2413</v>
      </c>
      <c r="H219" t="s">
        <v>2432</v>
      </c>
      <c r="I219" s="7">
        <v>2083</v>
      </c>
      <c r="J219" s="5">
        <v>30383.68</v>
      </c>
      <c r="K219" t="s">
        <v>2411</v>
      </c>
    </row>
    <row r="220" spans="1:11">
      <c r="A220" t="s">
        <v>2642</v>
      </c>
      <c r="B220" t="s">
        <v>526</v>
      </c>
      <c r="C220" s="4">
        <v>45700</v>
      </c>
      <c r="D220" s="4">
        <v>45705</v>
      </c>
      <c r="E220" t="s">
        <v>2158</v>
      </c>
      <c r="F220" t="s">
        <v>192</v>
      </c>
      <c r="G220" t="s">
        <v>2409</v>
      </c>
      <c r="H220" t="s">
        <v>2410</v>
      </c>
      <c r="I220" s="7">
        <v>2083</v>
      </c>
      <c r="J220" s="5">
        <v>133464.62</v>
      </c>
      <c r="K220" t="s">
        <v>2411</v>
      </c>
    </row>
    <row r="221" spans="1:11">
      <c r="A221" t="s">
        <v>2643</v>
      </c>
      <c r="B221" t="s">
        <v>528</v>
      </c>
      <c r="C221" s="4">
        <v>45700</v>
      </c>
      <c r="D221" s="4">
        <v>45713</v>
      </c>
      <c r="E221" t="s">
        <v>2158</v>
      </c>
      <c r="F221" t="s">
        <v>192</v>
      </c>
      <c r="G221" t="s">
        <v>2413</v>
      </c>
      <c r="H221" t="s">
        <v>2425</v>
      </c>
      <c r="I221" s="7">
        <v>2083</v>
      </c>
      <c r="J221" s="5">
        <v>12889.94</v>
      </c>
      <c r="K221" t="s">
        <v>2411</v>
      </c>
    </row>
    <row r="222" spans="1:11">
      <c r="A222" t="s">
        <v>2644</v>
      </c>
      <c r="B222" t="s">
        <v>529</v>
      </c>
      <c r="C222" s="4">
        <v>45702</v>
      </c>
      <c r="D222" s="4">
        <v>45705</v>
      </c>
      <c r="E222" t="s">
        <v>2158</v>
      </c>
      <c r="F222" t="s">
        <v>192</v>
      </c>
      <c r="G222" t="s">
        <v>2416</v>
      </c>
      <c r="H222" t="s">
        <v>2422</v>
      </c>
      <c r="I222" s="7">
        <v>2083</v>
      </c>
      <c r="J222" s="5">
        <v>1618.15</v>
      </c>
      <c r="K222" t="s">
        <v>2411</v>
      </c>
    </row>
    <row r="223" spans="1:11">
      <c r="A223" t="s">
        <v>2645</v>
      </c>
      <c r="B223" t="s">
        <v>531</v>
      </c>
      <c r="C223" s="4">
        <v>45700</v>
      </c>
      <c r="D223" s="4">
        <v>45717</v>
      </c>
      <c r="E223" t="s">
        <v>2158</v>
      </c>
      <c r="F223" t="s">
        <v>192</v>
      </c>
      <c r="G223" t="s">
        <v>2413</v>
      </c>
      <c r="H223" t="s">
        <v>2410</v>
      </c>
      <c r="I223" s="7">
        <v>2083</v>
      </c>
      <c r="J223" s="5">
        <v>10715.67</v>
      </c>
      <c r="K223" t="s">
        <v>2411</v>
      </c>
    </row>
    <row r="224" spans="1:11">
      <c r="A224" t="s">
        <v>2646</v>
      </c>
      <c r="B224" t="s">
        <v>532</v>
      </c>
      <c r="C224" s="4">
        <v>45692</v>
      </c>
      <c r="D224" s="4">
        <v>45698</v>
      </c>
      <c r="E224" t="s">
        <v>2174</v>
      </c>
      <c r="F224" t="s">
        <v>210</v>
      </c>
      <c r="G224" t="s">
        <v>2416</v>
      </c>
      <c r="H224" t="s">
        <v>2422</v>
      </c>
      <c r="I224" s="7">
        <v>519</v>
      </c>
      <c r="J224" s="5">
        <v>900</v>
      </c>
      <c r="K224" t="s">
        <v>2411</v>
      </c>
    </row>
    <row r="225" spans="1:11">
      <c r="A225" t="s">
        <v>2647</v>
      </c>
      <c r="B225" t="s">
        <v>534</v>
      </c>
      <c r="C225" s="4">
        <v>45690</v>
      </c>
      <c r="D225" s="4">
        <v>45696</v>
      </c>
      <c r="E225" t="s">
        <v>2174</v>
      </c>
      <c r="F225" t="s">
        <v>210</v>
      </c>
      <c r="G225" t="s">
        <v>2413</v>
      </c>
      <c r="H225" t="s">
        <v>2425</v>
      </c>
      <c r="I225" s="7">
        <v>519</v>
      </c>
      <c r="J225" s="5">
        <v>9847.7099999999991</v>
      </c>
      <c r="K225" t="s">
        <v>2411</v>
      </c>
    </row>
    <row r="226" spans="1:11">
      <c r="A226" t="s">
        <v>2648</v>
      </c>
      <c r="B226" t="s">
        <v>535</v>
      </c>
      <c r="C226" s="4">
        <v>45690</v>
      </c>
      <c r="D226" s="4">
        <v>45703</v>
      </c>
      <c r="E226" t="s">
        <v>2174</v>
      </c>
      <c r="F226" t="s">
        <v>210</v>
      </c>
      <c r="G226" t="s">
        <v>2416</v>
      </c>
      <c r="H226" t="s">
        <v>2419</v>
      </c>
      <c r="I226" s="7">
        <v>519</v>
      </c>
      <c r="J226" s="5">
        <v>900</v>
      </c>
      <c r="K226" t="s">
        <v>2411</v>
      </c>
    </row>
    <row r="227" spans="1:11">
      <c r="A227" t="s">
        <v>2649</v>
      </c>
      <c r="B227" t="s">
        <v>537</v>
      </c>
      <c r="C227" s="4">
        <v>45691</v>
      </c>
      <c r="D227" s="4">
        <v>45700</v>
      </c>
      <c r="E227" t="s">
        <v>2174</v>
      </c>
      <c r="F227" t="s">
        <v>210</v>
      </c>
      <c r="G227" t="s">
        <v>2416</v>
      </c>
      <c r="H227" t="s">
        <v>2422</v>
      </c>
      <c r="I227" s="7">
        <v>519</v>
      </c>
      <c r="J227" s="5">
        <v>3392.76</v>
      </c>
      <c r="K227" t="s">
        <v>2411</v>
      </c>
    </row>
    <row r="228" spans="1:11">
      <c r="A228" t="s">
        <v>2650</v>
      </c>
      <c r="B228" t="s">
        <v>538</v>
      </c>
      <c r="C228" s="4">
        <v>45743</v>
      </c>
      <c r="D228" s="4">
        <v>45749</v>
      </c>
      <c r="E228" t="s">
        <v>2158</v>
      </c>
      <c r="F228" t="s">
        <v>118</v>
      </c>
      <c r="G228" t="s">
        <v>2409</v>
      </c>
      <c r="H228" t="s">
        <v>2459</v>
      </c>
      <c r="I228" s="7">
        <v>2134</v>
      </c>
      <c r="J228" s="5">
        <v>142380.99</v>
      </c>
      <c r="K228" t="s">
        <v>2411</v>
      </c>
    </row>
    <row r="229" spans="1:11">
      <c r="A229" t="s">
        <v>2651</v>
      </c>
      <c r="B229" t="s">
        <v>540</v>
      </c>
      <c r="C229" s="4">
        <v>45742</v>
      </c>
      <c r="D229" s="4">
        <v>45754</v>
      </c>
      <c r="E229" t="s">
        <v>2158</v>
      </c>
      <c r="F229" t="s">
        <v>118</v>
      </c>
      <c r="G229" t="s">
        <v>2416</v>
      </c>
      <c r="H229" t="s">
        <v>2419</v>
      </c>
      <c r="I229" s="7">
        <v>2134</v>
      </c>
      <c r="J229" s="5">
        <v>10759.82</v>
      </c>
      <c r="K229" t="s">
        <v>2411</v>
      </c>
    </row>
    <row r="230" spans="1:11">
      <c r="A230" t="s">
        <v>2652</v>
      </c>
      <c r="B230" t="s">
        <v>541</v>
      </c>
      <c r="C230" s="4">
        <v>45743</v>
      </c>
      <c r="D230" s="4">
        <v>45749</v>
      </c>
      <c r="E230" t="s">
        <v>2158</v>
      </c>
      <c r="F230" t="s">
        <v>118</v>
      </c>
      <c r="G230" t="s">
        <v>2413</v>
      </c>
      <c r="H230" t="s">
        <v>2419</v>
      </c>
      <c r="I230" s="7">
        <v>2134</v>
      </c>
      <c r="J230" s="5">
        <v>51003.22</v>
      </c>
      <c r="K230" t="s">
        <v>2411</v>
      </c>
    </row>
    <row r="231" spans="1:11">
      <c r="A231" t="s">
        <v>2653</v>
      </c>
      <c r="B231" t="s">
        <v>542</v>
      </c>
      <c r="C231" s="4">
        <v>45742</v>
      </c>
      <c r="D231" s="4">
        <v>45753</v>
      </c>
      <c r="E231" t="s">
        <v>2158</v>
      </c>
      <c r="F231" t="s">
        <v>118</v>
      </c>
      <c r="G231" t="s">
        <v>2413</v>
      </c>
      <c r="H231" t="s">
        <v>2432</v>
      </c>
      <c r="I231" s="7">
        <v>2134</v>
      </c>
      <c r="J231" s="5">
        <v>900</v>
      </c>
      <c r="K231" t="s">
        <v>2411</v>
      </c>
    </row>
    <row r="232" spans="1:11">
      <c r="A232" t="s">
        <v>2654</v>
      </c>
      <c r="B232" t="s">
        <v>543</v>
      </c>
      <c r="C232" s="4">
        <v>45726</v>
      </c>
      <c r="D232" s="4">
        <v>45732</v>
      </c>
      <c r="E232" t="s">
        <v>2162</v>
      </c>
      <c r="F232" t="s">
        <v>192</v>
      </c>
      <c r="G232" t="s">
        <v>2413</v>
      </c>
      <c r="H232" t="s">
        <v>2417</v>
      </c>
      <c r="I232" s="7">
        <v>1394</v>
      </c>
      <c r="J232" s="5">
        <v>61261.42</v>
      </c>
      <c r="K232" t="s">
        <v>2411</v>
      </c>
    </row>
    <row r="233" spans="1:11">
      <c r="A233" t="s">
        <v>2655</v>
      </c>
      <c r="B233" t="s">
        <v>546</v>
      </c>
      <c r="C233" s="4">
        <v>45728</v>
      </c>
      <c r="D233" s="4">
        <v>45736</v>
      </c>
      <c r="E233" t="s">
        <v>2162</v>
      </c>
      <c r="F233" t="s">
        <v>192</v>
      </c>
      <c r="G233" t="s">
        <v>2413</v>
      </c>
      <c r="H233" t="s">
        <v>2419</v>
      </c>
      <c r="I233" s="7">
        <v>1394</v>
      </c>
      <c r="J233" s="5">
        <v>32821.839999999997</v>
      </c>
      <c r="K233" t="s">
        <v>2411</v>
      </c>
    </row>
    <row r="234" spans="1:11">
      <c r="A234" t="s">
        <v>2656</v>
      </c>
      <c r="B234" t="s">
        <v>547</v>
      </c>
      <c r="C234" s="4">
        <v>45726</v>
      </c>
      <c r="D234" s="4">
        <v>45732</v>
      </c>
      <c r="E234" t="s">
        <v>2162</v>
      </c>
      <c r="F234" t="s">
        <v>192</v>
      </c>
      <c r="G234" t="s">
        <v>2413</v>
      </c>
      <c r="H234" t="s">
        <v>2432</v>
      </c>
      <c r="I234" s="7">
        <v>1394</v>
      </c>
      <c r="J234" s="5">
        <v>78020.52</v>
      </c>
      <c r="K234" t="s">
        <v>2411</v>
      </c>
    </row>
    <row r="235" spans="1:11">
      <c r="A235" t="s">
        <v>2657</v>
      </c>
      <c r="B235" t="s">
        <v>548</v>
      </c>
      <c r="C235" s="4">
        <v>45728</v>
      </c>
      <c r="D235" s="4">
        <v>45736</v>
      </c>
      <c r="E235" t="s">
        <v>2162</v>
      </c>
      <c r="F235" t="s">
        <v>192</v>
      </c>
      <c r="G235" t="s">
        <v>2416</v>
      </c>
      <c r="H235" t="s">
        <v>2419</v>
      </c>
      <c r="I235" s="7">
        <v>1394</v>
      </c>
      <c r="J235" s="5">
        <v>18087.22</v>
      </c>
      <c r="K235" t="s">
        <v>2411</v>
      </c>
    </row>
    <row r="236" spans="1:11">
      <c r="A236" t="s">
        <v>2658</v>
      </c>
      <c r="B236" t="s">
        <v>549</v>
      </c>
      <c r="C236" s="4">
        <v>45738</v>
      </c>
      <c r="D236" s="4">
        <v>45744</v>
      </c>
      <c r="E236" t="s">
        <v>2158</v>
      </c>
      <c r="F236" t="s">
        <v>210</v>
      </c>
      <c r="G236" t="s">
        <v>2413</v>
      </c>
      <c r="H236" t="s">
        <v>2410</v>
      </c>
      <c r="I236" s="7">
        <v>1668</v>
      </c>
      <c r="J236" s="5">
        <v>56282.75</v>
      </c>
      <c r="K236" t="s">
        <v>2411</v>
      </c>
    </row>
    <row r="237" spans="1:11">
      <c r="A237" t="s">
        <v>2659</v>
      </c>
      <c r="B237" t="s">
        <v>552</v>
      </c>
      <c r="C237" s="4">
        <v>45738</v>
      </c>
      <c r="D237" s="4">
        <v>45748</v>
      </c>
      <c r="E237" t="s">
        <v>2158</v>
      </c>
      <c r="F237" t="s">
        <v>210</v>
      </c>
      <c r="G237" t="s">
        <v>2413</v>
      </c>
      <c r="H237" t="s">
        <v>2419</v>
      </c>
      <c r="I237" s="7">
        <v>1668</v>
      </c>
      <c r="J237" s="5">
        <v>4305.4399999999996</v>
      </c>
      <c r="K237" t="s">
        <v>2411</v>
      </c>
    </row>
    <row r="238" spans="1:11">
      <c r="A238" t="s">
        <v>2660</v>
      </c>
      <c r="B238" t="s">
        <v>553</v>
      </c>
      <c r="C238" s="4">
        <v>45727</v>
      </c>
      <c r="D238" s="4">
        <v>45736</v>
      </c>
      <c r="E238" t="s">
        <v>2176</v>
      </c>
      <c r="F238" t="s">
        <v>225</v>
      </c>
      <c r="G238" t="s">
        <v>2413</v>
      </c>
      <c r="H238" t="s">
        <v>2414</v>
      </c>
      <c r="I238" s="7">
        <v>2454</v>
      </c>
      <c r="J238" s="5">
        <v>15343.82</v>
      </c>
      <c r="K238" t="s">
        <v>2411</v>
      </c>
    </row>
    <row r="239" spans="1:11">
      <c r="A239" t="s">
        <v>2661</v>
      </c>
      <c r="B239" t="s">
        <v>555</v>
      </c>
      <c r="C239" s="4">
        <v>45728</v>
      </c>
      <c r="D239" s="4">
        <v>45729</v>
      </c>
      <c r="E239" t="s">
        <v>2176</v>
      </c>
      <c r="F239" t="s">
        <v>225</v>
      </c>
      <c r="G239" t="s">
        <v>2416</v>
      </c>
      <c r="H239" t="s">
        <v>2419</v>
      </c>
      <c r="I239" s="7">
        <v>2454</v>
      </c>
      <c r="J239" s="5">
        <v>4081.49</v>
      </c>
      <c r="K239" t="s">
        <v>2411</v>
      </c>
    </row>
    <row r="240" spans="1:11">
      <c r="A240" t="s">
        <v>2662</v>
      </c>
      <c r="B240" t="s">
        <v>556</v>
      </c>
      <c r="C240" s="4">
        <v>45726</v>
      </c>
      <c r="D240" s="4">
        <v>45732</v>
      </c>
      <c r="E240" t="s">
        <v>2176</v>
      </c>
      <c r="F240" t="s">
        <v>225</v>
      </c>
      <c r="G240" t="s">
        <v>2663</v>
      </c>
      <c r="H240" t="s">
        <v>2425</v>
      </c>
      <c r="I240" s="7">
        <v>2454</v>
      </c>
      <c r="J240" s="5">
        <v>2530.17</v>
      </c>
      <c r="K240" t="s">
        <v>2411</v>
      </c>
    </row>
    <row r="241" spans="1:11">
      <c r="A241" t="s">
        <v>2664</v>
      </c>
      <c r="B241" t="s">
        <v>557</v>
      </c>
      <c r="C241" s="4">
        <v>45741</v>
      </c>
      <c r="D241" s="4">
        <v>45747</v>
      </c>
      <c r="E241" t="s">
        <v>2147</v>
      </c>
      <c r="F241" t="s">
        <v>118</v>
      </c>
      <c r="G241" t="s">
        <v>2413</v>
      </c>
      <c r="H241" t="s">
        <v>2410</v>
      </c>
      <c r="I241" s="7">
        <v>812</v>
      </c>
      <c r="J241" s="5">
        <v>2275.92</v>
      </c>
      <c r="K241" t="s">
        <v>2411</v>
      </c>
    </row>
    <row r="242" spans="1:11">
      <c r="A242" t="s">
        <v>2665</v>
      </c>
      <c r="B242" t="s">
        <v>559</v>
      </c>
      <c r="C242" s="4">
        <v>45742</v>
      </c>
      <c r="D242" s="4">
        <v>45747</v>
      </c>
      <c r="E242" t="s">
        <v>2147</v>
      </c>
      <c r="F242" t="s">
        <v>118</v>
      </c>
      <c r="G242" t="s">
        <v>2416</v>
      </c>
      <c r="H242" t="s">
        <v>2417</v>
      </c>
      <c r="I242" s="7">
        <v>812</v>
      </c>
      <c r="J242" s="5">
        <v>9176.51</v>
      </c>
      <c r="K242" t="s">
        <v>2411</v>
      </c>
    </row>
    <row r="243" spans="1:11">
      <c r="A243" t="s">
        <v>2666</v>
      </c>
      <c r="B243" t="s">
        <v>560</v>
      </c>
      <c r="C243" s="4">
        <v>45741</v>
      </c>
      <c r="D243" s="4">
        <v>45758</v>
      </c>
      <c r="E243" t="s">
        <v>2183</v>
      </c>
      <c r="F243" t="s">
        <v>73</v>
      </c>
      <c r="G243" t="s">
        <v>2413</v>
      </c>
      <c r="H243" t="s">
        <v>2410</v>
      </c>
      <c r="I243" s="7">
        <v>1841</v>
      </c>
      <c r="J243" s="5">
        <v>15246.13</v>
      </c>
      <c r="K243" t="s">
        <v>2411</v>
      </c>
    </row>
    <row r="244" spans="1:11">
      <c r="A244" t="s">
        <v>2667</v>
      </c>
      <c r="B244" t="s">
        <v>563</v>
      </c>
      <c r="C244" s="4">
        <v>45739</v>
      </c>
      <c r="D244" s="4">
        <v>45750</v>
      </c>
      <c r="E244" t="s">
        <v>2183</v>
      </c>
      <c r="F244" t="s">
        <v>73</v>
      </c>
      <c r="G244" t="s">
        <v>2409</v>
      </c>
      <c r="H244" t="s">
        <v>2459</v>
      </c>
      <c r="I244" s="7">
        <v>1841</v>
      </c>
      <c r="J244" s="5">
        <v>19165.03</v>
      </c>
      <c r="K244" t="s">
        <v>2411</v>
      </c>
    </row>
    <row r="245" spans="1:11">
      <c r="A245" t="s">
        <v>2668</v>
      </c>
      <c r="B245" t="s">
        <v>564</v>
      </c>
      <c r="C245" s="4">
        <v>45741</v>
      </c>
      <c r="D245" s="4">
        <v>45748</v>
      </c>
      <c r="E245" t="s">
        <v>2183</v>
      </c>
      <c r="F245" t="s">
        <v>73</v>
      </c>
      <c r="G245" t="s">
        <v>2409</v>
      </c>
      <c r="H245" t="s">
        <v>2459</v>
      </c>
      <c r="I245" s="7">
        <v>1841</v>
      </c>
      <c r="J245" s="5">
        <v>70633.649999999994</v>
      </c>
      <c r="K245" t="s">
        <v>2411</v>
      </c>
    </row>
    <row r="246" spans="1:11">
      <c r="A246" t="s">
        <v>2669</v>
      </c>
      <c r="B246" t="s">
        <v>565</v>
      </c>
      <c r="C246" s="4">
        <v>45739</v>
      </c>
      <c r="D246" s="4">
        <v>45743</v>
      </c>
      <c r="E246" t="s">
        <v>2183</v>
      </c>
      <c r="F246" t="s">
        <v>73</v>
      </c>
      <c r="G246" t="s">
        <v>2416</v>
      </c>
      <c r="H246" t="s">
        <v>2419</v>
      </c>
      <c r="I246" s="7">
        <v>1841</v>
      </c>
      <c r="J246" s="5">
        <v>900</v>
      </c>
      <c r="K246" t="s">
        <v>2411</v>
      </c>
    </row>
    <row r="247" spans="1:11">
      <c r="A247" t="s">
        <v>2670</v>
      </c>
      <c r="B247" t="s">
        <v>566</v>
      </c>
      <c r="C247" s="4">
        <v>45727</v>
      </c>
      <c r="D247" s="4">
        <v>45742</v>
      </c>
      <c r="E247" t="s">
        <v>2162</v>
      </c>
      <c r="F247" t="s">
        <v>126</v>
      </c>
      <c r="G247" t="s">
        <v>2416</v>
      </c>
      <c r="H247" t="s">
        <v>2417</v>
      </c>
      <c r="I247" s="7">
        <v>596</v>
      </c>
      <c r="J247" s="5">
        <v>2770.81</v>
      </c>
      <c r="K247" t="s">
        <v>2411</v>
      </c>
    </row>
    <row r="248" spans="1:11">
      <c r="A248" t="s">
        <v>2671</v>
      </c>
      <c r="B248" t="s">
        <v>568</v>
      </c>
      <c r="C248" s="4">
        <v>45726</v>
      </c>
      <c r="D248" s="4">
        <v>45738</v>
      </c>
      <c r="E248" t="s">
        <v>2162</v>
      </c>
      <c r="F248" t="s">
        <v>126</v>
      </c>
      <c r="G248" t="s">
        <v>2416</v>
      </c>
      <c r="H248" t="s">
        <v>2419</v>
      </c>
      <c r="I248" s="7">
        <v>596</v>
      </c>
      <c r="J248" s="5">
        <v>900</v>
      </c>
      <c r="K248" t="s">
        <v>2411</v>
      </c>
    </row>
    <row r="249" spans="1:11">
      <c r="A249" t="s">
        <v>2672</v>
      </c>
      <c r="B249" t="s">
        <v>569</v>
      </c>
      <c r="C249" s="4">
        <v>45726</v>
      </c>
      <c r="D249" s="4">
        <v>45732</v>
      </c>
      <c r="E249" t="s">
        <v>2162</v>
      </c>
      <c r="F249" t="s">
        <v>126</v>
      </c>
      <c r="G249" t="s">
        <v>2413</v>
      </c>
      <c r="H249" t="s">
        <v>2419</v>
      </c>
      <c r="I249" s="7">
        <v>596</v>
      </c>
      <c r="J249" s="5">
        <v>18655.009999999998</v>
      </c>
      <c r="K249" t="s">
        <v>2411</v>
      </c>
    </row>
    <row r="250" spans="1:11">
      <c r="A250" t="s">
        <v>2673</v>
      </c>
      <c r="B250" t="s">
        <v>570</v>
      </c>
      <c r="C250" s="4">
        <v>45727</v>
      </c>
      <c r="D250" s="4">
        <v>45733</v>
      </c>
      <c r="E250" t="s">
        <v>2152</v>
      </c>
      <c r="F250" t="s">
        <v>192</v>
      </c>
      <c r="G250" t="s">
        <v>2416</v>
      </c>
      <c r="H250" t="s">
        <v>2422</v>
      </c>
      <c r="I250" s="7">
        <v>1547</v>
      </c>
      <c r="J250" s="5">
        <v>900</v>
      </c>
      <c r="K250" t="s">
        <v>2411</v>
      </c>
    </row>
    <row r="251" spans="1:11">
      <c r="A251" t="s">
        <v>2674</v>
      </c>
      <c r="B251" t="s">
        <v>572</v>
      </c>
      <c r="C251" s="4">
        <v>45727</v>
      </c>
      <c r="D251" s="4">
        <v>45735</v>
      </c>
      <c r="E251" t="s">
        <v>2152</v>
      </c>
      <c r="F251" t="s">
        <v>192</v>
      </c>
      <c r="G251" t="s">
        <v>2416</v>
      </c>
      <c r="H251" t="s">
        <v>2417</v>
      </c>
      <c r="I251" s="7">
        <v>1547</v>
      </c>
      <c r="J251" s="5">
        <v>900</v>
      </c>
      <c r="K251" t="s">
        <v>2411</v>
      </c>
    </row>
    <row r="252" spans="1:11">
      <c r="A252" t="s">
        <v>2675</v>
      </c>
      <c r="B252" t="s">
        <v>573</v>
      </c>
      <c r="C252" s="4">
        <v>45727</v>
      </c>
      <c r="D252" s="4">
        <v>45734</v>
      </c>
      <c r="E252" t="s">
        <v>2152</v>
      </c>
      <c r="F252" t="s">
        <v>192</v>
      </c>
      <c r="G252" t="s">
        <v>2413</v>
      </c>
      <c r="H252" t="s">
        <v>2410</v>
      </c>
      <c r="I252" s="7">
        <v>1547</v>
      </c>
      <c r="J252" s="5">
        <v>900</v>
      </c>
      <c r="K252" t="s">
        <v>2411</v>
      </c>
    </row>
    <row r="253" spans="1:11">
      <c r="A253" t="s">
        <v>2676</v>
      </c>
      <c r="B253" t="s">
        <v>574</v>
      </c>
      <c r="C253" s="4">
        <v>45739</v>
      </c>
      <c r="D253" s="4">
        <v>45745</v>
      </c>
      <c r="E253" t="s">
        <v>2141</v>
      </c>
      <c r="F253" t="s">
        <v>210</v>
      </c>
      <c r="G253" t="s">
        <v>2413</v>
      </c>
      <c r="H253" t="s">
        <v>2414</v>
      </c>
      <c r="I253" s="7">
        <v>234</v>
      </c>
      <c r="J253" s="5">
        <v>3720.74</v>
      </c>
      <c r="K253" t="s">
        <v>2411</v>
      </c>
    </row>
    <row r="254" spans="1:11">
      <c r="A254" t="s">
        <v>2677</v>
      </c>
      <c r="B254" t="s">
        <v>577</v>
      </c>
      <c r="C254" s="4">
        <v>45740</v>
      </c>
      <c r="D254" s="4">
        <v>45754</v>
      </c>
      <c r="E254" t="s">
        <v>2141</v>
      </c>
      <c r="F254" t="s">
        <v>210</v>
      </c>
      <c r="G254" t="s">
        <v>2413</v>
      </c>
      <c r="H254" t="s">
        <v>2410</v>
      </c>
      <c r="I254" s="7">
        <v>234</v>
      </c>
      <c r="J254" s="5">
        <v>900</v>
      </c>
      <c r="K254" t="s">
        <v>2411</v>
      </c>
    </row>
    <row r="255" spans="1:11">
      <c r="A255" t="s">
        <v>2678</v>
      </c>
      <c r="B255" t="s">
        <v>578</v>
      </c>
      <c r="C255" s="4">
        <v>45727</v>
      </c>
      <c r="D255" s="4">
        <v>45737</v>
      </c>
      <c r="E255" t="s">
        <v>2141</v>
      </c>
      <c r="F255" t="s">
        <v>118</v>
      </c>
      <c r="G255" t="s">
        <v>2409</v>
      </c>
      <c r="H255" t="s">
        <v>2459</v>
      </c>
      <c r="I255" s="7">
        <v>1348</v>
      </c>
      <c r="J255" s="5">
        <v>15932.71</v>
      </c>
      <c r="K255" t="s">
        <v>2411</v>
      </c>
    </row>
    <row r="256" spans="1:11">
      <c r="A256" t="s">
        <v>2679</v>
      </c>
      <c r="B256" t="s">
        <v>580</v>
      </c>
      <c r="C256" s="4">
        <v>45726</v>
      </c>
      <c r="D256" s="4">
        <v>45733</v>
      </c>
      <c r="E256" t="s">
        <v>2141</v>
      </c>
      <c r="F256" t="s">
        <v>118</v>
      </c>
      <c r="G256" t="s">
        <v>2413</v>
      </c>
      <c r="H256" t="s">
        <v>2419</v>
      </c>
      <c r="I256" s="7">
        <v>1348</v>
      </c>
      <c r="J256" s="5">
        <v>6698.03</v>
      </c>
      <c r="K256" t="s">
        <v>2411</v>
      </c>
    </row>
    <row r="257" spans="1:11">
      <c r="A257" t="s">
        <v>2680</v>
      </c>
      <c r="B257" t="s">
        <v>581</v>
      </c>
      <c r="C257" s="4">
        <v>45726</v>
      </c>
      <c r="D257" s="4">
        <v>45734</v>
      </c>
      <c r="E257" t="s">
        <v>2141</v>
      </c>
      <c r="F257" t="s">
        <v>118</v>
      </c>
      <c r="G257" t="s">
        <v>2416</v>
      </c>
      <c r="H257" t="s">
        <v>2422</v>
      </c>
      <c r="I257" s="7">
        <v>1348</v>
      </c>
      <c r="J257" s="5">
        <v>900</v>
      </c>
      <c r="K257" t="s">
        <v>2411</v>
      </c>
    </row>
    <row r="258" spans="1:11">
      <c r="A258" t="s">
        <v>2681</v>
      </c>
      <c r="B258" t="s">
        <v>583</v>
      </c>
      <c r="C258" s="4">
        <v>45729</v>
      </c>
      <c r="D258" s="4">
        <v>45744</v>
      </c>
      <c r="E258" t="s">
        <v>2141</v>
      </c>
      <c r="F258" t="s">
        <v>118</v>
      </c>
      <c r="G258" t="s">
        <v>2416</v>
      </c>
      <c r="H258" t="s">
        <v>2422</v>
      </c>
      <c r="I258" s="7">
        <v>1348</v>
      </c>
      <c r="J258" s="5">
        <v>4272.17</v>
      </c>
      <c r="K258" t="s">
        <v>2411</v>
      </c>
    </row>
    <row r="259" spans="1:11">
      <c r="A259" t="s">
        <v>2682</v>
      </c>
      <c r="B259" t="s">
        <v>584</v>
      </c>
      <c r="C259" s="4">
        <v>45727</v>
      </c>
      <c r="D259" s="4">
        <v>45742</v>
      </c>
      <c r="E259" t="s">
        <v>2183</v>
      </c>
      <c r="F259" t="s">
        <v>210</v>
      </c>
      <c r="G259" t="s">
        <v>2413</v>
      </c>
      <c r="H259" t="s">
        <v>2432</v>
      </c>
      <c r="I259" s="7">
        <v>1910</v>
      </c>
      <c r="J259" s="5">
        <v>69266.17</v>
      </c>
      <c r="K259" t="s">
        <v>2411</v>
      </c>
    </row>
    <row r="260" spans="1:11">
      <c r="A260" t="s">
        <v>2683</v>
      </c>
      <c r="B260" t="s">
        <v>587</v>
      </c>
      <c r="C260" s="4">
        <v>45726</v>
      </c>
      <c r="D260" s="4">
        <v>45732</v>
      </c>
      <c r="E260" t="s">
        <v>2183</v>
      </c>
      <c r="F260" t="s">
        <v>210</v>
      </c>
      <c r="G260" t="s">
        <v>2413</v>
      </c>
      <c r="H260" t="s">
        <v>2419</v>
      </c>
      <c r="I260" s="7">
        <v>1910</v>
      </c>
      <c r="J260" s="5">
        <v>75949</v>
      </c>
      <c r="K260" t="s">
        <v>2411</v>
      </c>
    </row>
    <row r="261" spans="1:11">
      <c r="A261" t="s">
        <v>2684</v>
      </c>
      <c r="B261" t="s">
        <v>588</v>
      </c>
      <c r="C261" s="4">
        <v>45727</v>
      </c>
      <c r="D261" s="4">
        <v>45728</v>
      </c>
      <c r="E261" t="s">
        <v>2183</v>
      </c>
      <c r="F261" t="s">
        <v>210</v>
      </c>
      <c r="G261" t="s">
        <v>2409</v>
      </c>
      <c r="H261" t="s">
        <v>2410</v>
      </c>
      <c r="I261" s="7">
        <v>1910</v>
      </c>
      <c r="J261" s="5">
        <v>71178.98</v>
      </c>
      <c r="K261" t="s">
        <v>2411</v>
      </c>
    </row>
    <row r="262" spans="1:11">
      <c r="A262" t="s">
        <v>2685</v>
      </c>
      <c r="B262" t="s">
        <v>589</v>
      </c>
      <c r="C262" s="4">
        <v>45725</v>
      </c>
      <c r="D262" s="4">
        <v>45730</v>
      </c>
      <c r="E262" t="s">
        <v>2136</v>
      </c>
      <c r="F262" t="s">
        <v>118</v>
      </c>
      <c r="G262" t="s">
        <v>2413</v>
      </c>
      <c r="H262" t="s">
        <v>2419</v>
      </c>
      <c r="I262" s="7">
        <v>790</v>
      </c>
      <c r="J262" s="5">
        <v>1331.85</v>
      </c>
      <c r="K262" t="s">
        <v>2411</v>
      </c>
    </row>
    <row r="263" spans="1:11">
      <c r="A263" t="s">
        <v>2686</v>
      </c>
      <c r="B263" t="s">
        <v>591</v>
      </c>
      <c r="C263" s="4">
        <v>45725</v>
      </c>
      <c r="D263" s="4">
        <v>45730</v>
      </c>
      <c r="E263" t="s">
        <v>2136</v>
      </c>
      <c r="F263" t="s">
        <v>118</v>
      </c>
      <c r="G263" t="s">
        <v>2416</v>
      </c>
      <c r="H263" t="s">
        <v>2422</v>
      </c>
      <c r="I263" s="7">
        <v>790</v>
      </c>
      <c r="J263" s="5">
        <v>10795.98</v>
      </c>
      <c r="K263" t="s">
        <v>2411</v>
      </c>
    </row>
    <row r="264" spans="1:11">
      <c r="A264" t="s">
        <v>2687</v>
      </c>
      <c r="B264" t="s">
        <v>592</v>
      </c>
      <c r="C264" s="4">
        <v>45723</v>
      </c>
      <c r="D264" s="4">
        <v>45732</v>
      </c>
      <c r="E264" t="s">
        <v>2136</v>
      </c>
      <c r="F264" t="s">
        <v>118</v>
      </c>
      <c r="G264" t="s">
        <v>2413</v>
      </c>
      <c r="H264" t="s">
        <v>2414</v>
      </c>
      <c r="I264" s="7">
        <v>790</v>
      </c>
      <c r="J264" s="5">
        <v>5007.4399999999996</v>
      </c>
      <c r="K264" t="s">
        <v>2411</v>
      </c>
    </row>
    <row r="265" spans="1:11">
      <c r="A265" t="s">
        <v>2688</v>
      </c>
      <c r="B265" t="s">
        <v>593</v>
      </c>
      <c r="C265" s="4">
        <v>45724</v>
      </c>
      <c r="D265" s="4">
        <v>45734</v>
      </c>
      <c r="E265" t="s">
        <v>2136</v>
      </c>
      <c r="F265" t="s">
        <v>118</v>
      </c>
      <c r="G265" t="s">
        <v>2413</v>
      </c>
      <c r="H265" t="s">
        <v>2414</v>
      </c>
      <c r="I265" s="7">
        <v>790</v>
      </c>
      <c r="J265" s="5">
        <v>4279.6499999999996</v>
      </c>
      <c r="K265" t="s">
        <v>2411</v>
      </c>
    </row>
    <row r="266" spans="1:11">
      <c r="A266" t="s">
        <v>2689</v>
      </c>
      <c r="B266" t="s">
        <v>594</v>
      </c>
      <c r="C266" s="4">
        <v>45731</v>
      </c>
      <c r="D266" s="4">
        <v>45738</v>
      </c>
      <c r="E266" t="s">
        <v>2141</v>
      </c>
      <c r="F266" t="s">
        <v>210</v>
      </c>
      <c r="G266" t="s">
        <v>2413</v>
      </c>
      <c r="H266" t="s">
        <v>2417</v>
      </c>
      <c r="I266" s="7">
        <v>234</v>
      </c>
      <c r="J266" s="5">
        <v>900</v>
      </c>
      <c r="K266" t="s">
        <v>2411</v>
      </c>
    </row>
    <row r="267" spans="1:11">
      <c r="A267" t="s">
        <v>2690</v>
      </c>
      <c r="B267" t="s">
        <v>596</v>
      </c>
      <c r="C267" s="4">
        <v>45732</v>
      </c>
      <c r="D267" s="4">
        <v>45742</v>
      </c>
      <c r="E267" t="s">
        <v>2141</v>
      </c>
      <c r="F267" t="s">
        <v>210</v>
      </c>
      <c r="G267" t="s">
        <v>2413</v>
      </c>
      <c r="H267" t="s">
        <v>2419</v>
      </c>
      <c r="I267" s="7">
        <v>234</v>
      </c>
      <c r="J267" s="5">
        <v>900</v>
      </c>
      <c r="K267" t="s">
        <v>2411</v>
      </c>
    </row>
    <row r="268" spans="1:11">
      <c r="A268" t="s">
        <v>2691</v>
      </c>
      <c r="B268" t="s">
        <v>597</v>
      </c>
      <c r="C268" s="4">
        <v>45734</v>
      </c>
      <c r="D268" s="4">
        <v>45742</v>
      </c>
      <c r="E268" t="s">
        <v>2141</v>
      </c>
      <c r="F268" t="s">
        <v>210</v>
      </c>
      <c r="G268" t="s">
        <v>2413</v>
      </c>
      <c r="H268" t="s">
        <v>2414</v>
      </c>
      <c r="I268" s="7">
        <v>234</v>
      </c>
      <c r="J268" s="5">
        <v>900</v>
      </c>
      <c r="K268" t="s">
        <v>2411</v>
      </c>
    </row>
    <row r="269" spans="1:11">
      <c r="A269" t="s">
        <v>2692</v>
      </c>
      <c r="B269" t="s">
        <v>598</v>
      </c>
      <c r="C269" s="4">
        <v>45739</v>
      </c>
      <c r="D269" s="4">
        <v>45748</v>
      </c>
      <c r="E269" t="s">
        <v>2199</v>
      </c>
      <c r="F269" t="s">
        <v>210</v>
      </c>
      <c r="G269" t="s">
        <v>2409</v>
      </c>
      <c r="H269" t="s">
        <v>2410</v>
      </c>
      <c r="I269" s="7">
        <v>1459</v>
      </c>
      <c r="J269" s="5">
        <v>112764.04</v>
      </c>
      <c r="K269" t="s">
        <v>2411</v>
      </c>
    </row>
    <row r="270" spans="1:11">
      <c r="A270" t="s">
        <v>2693</v>
      </c>
      <c r="B270" t="s">
        <v>600</v>
      </c>
      <c r="C270" s="4">
        <v>45740</v>
      </c>
      <c r="D270" s="4">
        <v>45750</v>
      </c>
      <c r="E270" t="s">
        <v>2199</v>
      </c>
      <c r="F270" t="s">
        <v>210</v>
      </c>
      <c r="G270" t="s">
        <v>2413</v>
      </c>
      <c r="H270" t="s">
        <v>2410</v>
      </c>
      <c r="I270" s="7">
        <v>1459</v>
      </c>
      <c r="J270" s="5">
        <v>9238.01</v>
      </c>
      <c r="K270" t="s">
        <v>2411</v>
      </c>
    </row>
    <row r="271" spans="1:11">
      <c r="A271" t="s">
        <v>2694</v>
      </c>
      <c r="B271" t="s">
        <v>601</v>
      </c>
      <c r="C271" s="4">
        <v>45740</v>
      </c>
      <c r="D271" s="4">
        <v>45749</v>
      </c>
      <c r="E271" t="s">
        <v>2199</v>
      </c>
      <c r="F271" t="s">
        <v>210</v>
      </c>
      <c r="G271" t="s">
        <v>2413</v>
      </c>
      <c r="H271" t="s">
        <v>2432</v>
      </c>
      <c r="I271" s="7">
        <v>1459</v>
      </c>
      <c r="J271" s="5">
        <v>1966.5</v>
      </c>
      <c r="K271" t="s">
        <v>2411</v>
      </c>
    </row>
    <row r="272" spans="1:11">
      <c r="A272" t="s">
        <v>2695</v>
      </c>
      <c r="B272" t="s">
        <v>602</v>
      </c>
      <c r="C272" s="4">
        <v>45732</v>
      </c>
      <c r="D272" s="4">
        <v>45746</v>
      </c>
      <c r="E272" t="s">
        <v>2141</v>
      </c>
      <c r="F272" t="s">
        <v>138</v>
      </c>
      <c r="G272" t="s">
        <v>2413</v>
      </c>
      <c r="H272" t="s">
        <v>2410</v>
      </c>
      <c r="I272" s="7">
        <v>1691</v>
      </c>
      <c r="J272" s="5">
        <v>7099.7</v>
      </c>
      <c r="K272" t="s">
        <v>2411</v>
      </c>
    </row>
    <row r="273" spans="1:11">
      <c r="A273" t="s">
        <v>2696</v>
      </c>
      <c r="B273" t="s">
        <v>604</v>
      </c>
      <c r="C273" s="4">
        <v>45734</v>
      </c>
      <c r="D273" s="4">
        <v>45742</v>
      </c>
      <c r="E273" t="s">
        <v>2141</v>
      </c>
      <c r="F273" t="s">
        <v>138</v>
      </c>
      <c r="G273" t="s">
        <v>2416</v>
      </c>
      <c r="H273" t="s">
        <v>2422</v>
      </c>
      <c r="I273" s="7">
        <v>1691</v>
      </c>
      <c r="J273" s="5">
        <v>16483.25</v>
      </c>
      <c r="K273" t="s">
        <v>2411</v>
      </c>
    </row>
    <row r="274" spans="1:11">
      <c r="A274" t="s">
        <v>2697</v>
      </c>
      <c r="B274" t="s">
        <v>605</v>
      </c>
      <c r="C274" s="4">
        <v>45734</v>
      </c>
      <c r="D274" s="4">
        <v>45741</v>
      </c>
      <c r="E274" t="s">
        <v>2141</v>
      </c>
      <c r="F274" t="s">
        <v>138</v>
      </c>
      <c r="G274" t="s">
        <v>2409</v>
      </c>
      <c r="H274" t="s">
        <v>2410</v>
      </c>
      <c r="I274" s="7">
        <v>1691</v>
      </c>
      <c r="J274" s="5">
        <v>29876.66</v>
      </c>
      <c r="K274" t="s">
        <v>2411</v>
      </c>
    </row>
    <row r="275" spans="1:11">
      <c r="A275" t="s">
        <v>2698</v>
      </c>
      <c r="B275" t="s">
        <v>606</v>
      </c>
      <c r="C275" s="4">
        <v>45731</v>
      </c>
      <c r="D275" s="4">
        <v>45742</v>
      </c>
      <c r="E275" t="s">
        <v>2141</v>
      </c>
      <c r="F275" t="s">
        <v>138</v>
      </c>
      <c r="G275" t="s">
        <v>2416</v>
      </c>
      <c r="H275" t="s">
        <v>2422</v>
      </c>
      <c r="I275" s="7">
        <v>1691</v>
      </c>
      <c r="J275" s="5">
        <v>5117.8500000000004</v>
      </c>
      <c r="K275" t="s">
        <v>2411</v>
      </c>
    </row>
    <row r="276" spans="1:11">
      <c r="A276" t="s">
        <v>2699</v>
      </c>
      <c r="B276" t="s">
        <v>607</v>
      </c>
      <c r="C276" s="4">
        <v>45722</v>
      </c>
      <c r="D276" s="4">
        <v>45735</v>
      </c>
      <c r="E276" t="s">
        <v>2176</v>
      </c>
      <c r="F276" t="s">
        <v>105</v>
      </c>
      <c r="G276" t="s">
        <v>2413</v>
      </c>
      <c r="H276" t="s">
        <v>2410</v>
      </c>
      <c r="I276" s="7">
        <v>1678</v>
      </c>
      <c r="J276" s="5">
        <v>23642.560000000001</v>
      </c>
      <c r="K276" t="s">
        <v>2411</v>
      </c>
    </row>
    <row r="277" spans="1:11">
      <c r="A277" t="s">
        <v>2700</v>
      </c>
      <c r="B277" t="s">
        <v>609</v>
      </c>
      <c r="C277" s="4">
        <v>45723</v>
      </c>
      <c r="D277" s="4">
        <v>45732</v>
      </c>
      <c r="E277" t="s">
        <v>2176</v>
      </c>
      <c r="F277" t="s">
        <v>105</v>
      </c>
      <c r="G277" t="s">
        <v>2413</v>
      </c>
      <c r="H277" t="s">
        <v>2425</v>
      </c>
      <c r="I277" s="7">
        <v>1678</v>
      </c>
      <c r="J277" s="5">
        <v>4560.3999999999996</v>
      </c>
      <c r="K277" t="s">
        <v>2411</v>
      </c>
    </row>
    <row r="278" spans="1:11">
      <c r="A278" t="s">
        <v>2701</v>
      </c>
      <c r="B278" t="s">
        <v>610</v>
      </c>
      <c r="C278" s="4">
        <v>45721</v>
      </c>
      <c r="D278" s="4">
        <v>45735</v>
      </c>
      <c r="E278" t="s">
        <v>2176</v>
      </c>
      <c r="F278" t="s">
        <v>105</v>
      </c>
      <c r="G278" t="s">
        <v>2413</v>
      </c>
      <c r="H278" t="s">
        <v>2432</v>
      </c>
      <c r="I278" s="7">
        <v>1678</v>
      </c>
      <c r="J278" s="5">
        <v>4401.8900000000003</v>
      </c>
      <c r="K278" t="s">
        <v>2411</v>
      </c>
    </row>
    <row r="279" spans="1:11">
      <c r="A279" t="s">
        <v>2702</v>
      </c>
      <c r="B279" t="s">
        <v>611</v>
      </c>
      <c r="C279" s="4">
        <v>45744</v>
      </c>
      <c r="D279" s="4">
        <v>45749</v>
      </c>
      <c r="E279" t="s">
        <v>2222</v>
      </c>
      <c r="F279" t="s">
        <v>91</v>
      </c>
      <c r="G279" t="s">
        <v>2413</v>
      </c>
      <c r="H279" t="s">
        <v>2419</v>
      </c>
      <c r="I279" s="7">
        <v>1353</v>
      </c>
      <c r="J279" s="5">
        <v>900</v>
      </c>
      <c r="K279" t="s">
        <v>2411</v>
      </c>
    </row>
    <row r="280" spans="1:11">
      <c r="A280" t="s">
        <v>2703</v>
      </c>
      <c r="B280" t="s">
        <v>613</v>
      </c>
      <c r="C280" s="4">
        <v>45744</v>
      </c>
      <c r="D280" s="4">
        <v>45751</v>
      </c>
      <c r="E280" t="s">
        <v>2222</v>
      </c>
      <c r="F280" t="s">
        <v>91</v>
      </c>
      <c r="G280" t="s">
        <v>2413</v>
      </c>
      <c r="H280" t="s">
        <v>2419</v>
      </c>
      <c r="I280" s="7">
        <v>1353</v>
      </c>
      <c r="J280" s="5">
        <v>6418.94</v>
      </c>
      <c r="K280" t="s">
        <v>2411</v>
      </c>
    </row>
    <row r="281" spans="1:11">
      <c r="A281" t="s">
        <v>2704</v>
      </c>
      <c r="B281" t="s">
        <v>614</v>
      </c>
      <c r="C281" s="4">
        <v>45726</v>
      </c>
      <c r="D281" s="4">
        <v>45737</v>
      </c>
      <c r="E281" t="s">
        <v>2144</v>
      </c>
      <c r="F281" t="s">
        <v>126</v>
      </c>
      <c r="G281" t="s">
        <v>2413</v>
      </c>
      <c r="H281" t="s">
        <v>2425</v>
      </c>
      <c r="I281" s="7">
        <v>369</v>
      </c>
      <c r="J281" s="5">
        <v>7004.39</v>
      </c>
      <c r="K281" t="s">
        <v>2411</v>
      </c>
    </row>
    <row r="282" spans="1:11">
      <c r="A282" t="s">
        <v>2705</v>
      </c>
      <c r="B282" t="s">
        <v>616</v>
      </c>
      <c r="C282" s="4">
        <v>45727</v>
      </c>
      <c r="D282" s="4">
        <v>45730</v>
      </c>
      <c r="E282" t="s">
        <v>2144</v>
      </c>
      <c r="F282" t="s">
        <v>126</v>
      </c>
      <c r="G282" t="s">
        <v>2413</v>
      </c>
      <c r="H282" t="s">
        <v>2417</v>
      </c>
      <c r="I282" s="7">
        <v>369</v>
      </c>
      <c r="J282" s="5">
        <v>8707.84</v>
      </c>
      <c r="K282" t="s">
        <v>2411</v>
      </c>
    </row>
    <row r="283" spans="1:11">
      <c r="A283" t="s">
        <v>2706</v>
      </c>
      <c r="B283" t="s">
        <v>617</v>
      </c>
      <c r="C283" s="4">
        <v>45726</v>
      </c>
      <c r="D283" s="4">
        <v>45730</v>
      </c>
      <c r="E283" t="s">
        <v>2144</v>
      </c>
      <c r="F283" t="s">
        <v>126</v>
      </c>
      <c r="G283" t="s">
        <v>2409</v>
      </c>
      <c r="H283" t="s">
        <v>2459</v>
      </c>
      <c r="I283" s="7">
        <v>369</v>
      </c>
      <c r="J283" s="5">
        <v>36044.94</v>
      </c>
      <c r="K283" t="s">
        <v>2411</v>
      </c>
    </row>
    <row r="284" spans="1:11">
      <c r="A284" t="s">
        <v>2707</v>
      </c>
      <c r="B284" t="s">
        <v>618</v>
      </c>
      <c r="C284" s="4">
        <v>45736</v>
      </c>
      <c r="D284" s="4">
        <v>45740</v>
      </c>
      <c r="E284" t="s">
        <v>2171</v>
      </c>
      <c r="F284" t="s">
        <v>248</v>
      </c>
      <c r="G284" t="s">
        <v>2413</v>
      </c>
      <c r="H284" t="s">
        <v>2425</v>
      </c>
      <c r="I284" s="7">
        <v>596</v>
      </c>
      <c r="J284" s="5">
        <v>2161.12</v>
      </c>
      <c r="K284" t="s">
        <v>2411</v>
      </c>
    </row>
    <row r="285" spans="1:11">
      <c r="A285" t="s">
        <v>2708</v>
      </c>
      <c r="B285" t="s">
        <v>620</v>
      </c>
      <c r="C285" s="4">
        <v>45735</v>
      </c>
      <c r="D285" s="4">
        <v>45743</v>
      </c>
      <c r="E285" t="s">
        <v>2171</v>
      </c>
      <c r="F285" t="s">
        <v>248</v>
      </c>
      <c r="G285" t="s">
        <v>2416</v>
      </c>
      <c r="H285" t="s">
        <v>2417</v>
      </c>
      <c r="I285" s="7">
        <v>596</v>
      </c>
      <c r="J285" s="5">
        <v>9547.3799999999992</v>
      </c>
      <c r="K285" t="s">
        <v>2411</v>
      </c>
    </row>
    <row r="286" spans="1:11">
      <c r="A286" t="s">
        <v>2709</v>
      </c>
      <c r="B286" t="s">
        <v>621</v>
      </c>
      <c r="C286" s="4">
        <v>45736</v>
      </c>
      <c r="D286" s="4">
        <v>45740</v>
      </c>
      <c r="E286" t="s">
        <v>2171</v>
      </c>
      <c r="F286" t="s">
        <v>248</v>
      </c>
      <c r="G286" t="s">
        <v>2409</v>
      </c>
      <c r="H286" t="s">
        <v>2459</v>
      </c>
      <c r="I286" s="7">
        <v>596</v>
      </c>
      <c r="J286" s="5">
        <v>8834.51</v>
      </c>
      <c r="K286" t="s">
        <v>2411</v>
      </c>
    </row>
    <row r="287" spans="1:11">
      <c r="A287" t="s">
        <v>2710</v>
      </c>
      <c r="B287" t="s">
        <v>622</v>
      </c>
      <c r="C287" s="4">
        <v>45737</v>
      </c>
      <c r="D287" s="4">
        <v>45746</v>
      </c>
      <c r="E287" t="s">
        <v>2171</v>
      </c>
      <c r="F287" t="s">
        <v>248</v>
      </c>
      <c r="G287" t="s">
        <v>2413</v>
      </c>
      <c r="H287" t="s">
        <v>2410</v>
      </c>
      <c r="I287" s="7">
        <v>596</v>
      </c>
      <c r="J287" s="5">
        <v>20039.560000000001</v>
      </c>
      <c r="K287" t="s">
        <v>2411</v>
      </c>
    </row>
    <row r="288" spans="1:11">
      <c r="A288" t="s">
        <v>2711</v>
      </c>
      <c r="B288" t="s">
        <v>623</v>
      </c>
      <c r="C288" s="4">
        <v>45734</v>
      </c>
      <c r="D288" s="4"/>
      <c r="E288" t="s">
        <v>2181</v>
      </c>
      <c r="F288" t="s">
        <v>138</v>
      </c>
      <c r="G288" t="s">
        <v>2413</v>
      </c>
      <c r="H288" t="s">
        <v>2410</v>
      </c>
      <c r="I288" s="7">
        <v>1499</v>
      </c>
      <c r="J288" s="5">
        <v>0</v>
      </c>
      <c r="K288" t="s">
        <v>385</v>
      </c>
    </row>
    <row r="289" spans="1:11">
      <c r="A289" t="s">
        <v>2712</v>
      </c>
      <c r="B289" t="s">
        <v>625</v>
      </c>
      <c r="C289" s="4">
        <v>45733</v>
      </c>
      <c r="D289" s="4">
        <v>45738</v>
      </c>
      <c r="E289" t="s">
        <v>2181</v>
      </c>
      <c r="F289" t="s">
        <v>138</v>
      </c>
      <c r="G289" t="s">
        <v>2409</v>
      </c>
      <c r="H289" t="s">
        <v>2410</v>
      </c>
      <c r="I289" s="7">
        <v>1499</v>
      </c>
      <c r="J289" s="5">
        <v>73775.16</v>
      </c>
      <c r="K289" t="s">
        <v>2411</v>
      </c>
    </row>
    <row r="290" spans="1:11">
      <c r="A290" t="s">
        <v>2713</v>
      </c>
      <c r="B290" t="s">
        <v>626</v>
      </c>
      <c r="C290" s="4">
        <v>45731</v>
      </c>
      <c r="D290" s="4">
        <v>45752</v>
      </c>
      <c r="E290" t="s">
        <v>2181</v>
      </c>
      <c r="F290" t="s">
        <v>138</v>
      </c>
      <c r="G290" t="s">
        <v>2416</v>
      </c>
      <c r="H290" t="s">
        <v>2419</v>
      </c>
      <c r="I290" s="7">
        <v>1499</v>
      </c>
      <c r="J290" s="5">
        <v>2142.48</v>
      </c>
      <c r="K290" t="s">
        <v>2411</v>
      </c>
    </row>
    <row r="291" spans="1:11">
      <c r="A291" t="s">
        <v>2714</v>
      </c>
      <c r="B291" t="s">
        <v>627</v>
      </c>
      <c r="C291" s="4">
        <v>45744</v>
      </c>
      <c r="D291" s="4">
        <v>45752</v>
      </c>
      <c r="E291" t="s">
        <v>2144</v>
      </c>
      <c r="F291" t="s">
        <v>225</v>
      </c>
      <c r="G291" t="s">
        <v>2416</v>
      </c>
      <c r="H291" t="s">
        <v>2417</v>
      </c>
      <c r="I291" s="7">
        <v>1106</v>
      </c>
      <c r="J291" s="5">
        <v>1249.1400000000001</v>
      </c>
      <c r="K291" t="s">
        <v>2411</v>
      </c>
    </row>
    <row r="292" spans="1:11">
      <c r="A292" t="s">
        <v>2715</v>
      </c>
      <c r="B292" t="s">
        <v>631</v>
      </c>
      <c r="C292" s="4">
        <v>45744</v>
      </c>
      <c r="D292" s="4">
        <v>45750</v>
      </c>
      <c r="E292" t="s">
        <v>2144</v>
      </c>
      <c r="F292" t="s">
        <v>225</v>
      </c>
      <c r="G292" t="s">
        <v>2413</v>
      </c>
      <c r="H292" t="s">
        <v>2425</v>
      </c>
      <c r="I292" s="7">
        <v>1106</v>
      </c>
      <c r="J292" s="5">
        <v>8640.07</v>
      </c>
      <c r="K292" t="s">
        <v>2411</v>
      </c>
    </row>
    <row r="293" spans="1:11">
      <c r="A293" t="s">
        <v>2716</v>
      </c>
      <c r="B293" t="s">
        <v>633</v>
      </c>
      <c r="C293" s="4">
        <v>45732</v>
      </c>
      <c r="D293" s="4">
        <v>45740</v>
      </c>
      <c r="E293" t="s">
        <v>2183</v>
      </c>
      <c r="F293" t="s">
        <v>118</v>
      </c>
      <c r="G293" t="s">
        <v>2416</v>
      </c>
      <c r="H293" t="s">
        <v>2417</v>
      </c>
      <c r="I293" s="7">
        <v>1046</v>
      </c>
      <c r="J293" s="5">
        <v>5994.43</v>
      </c>
      <c r="K293" t="s">
        <v>2411</v>
      </c>
    </row>
    <row r="294" spans="1:11">
      <c r="A294" t="s">
        <v>2717</v>
      </c>
      <c r="B294" t="s">
        <v>636</v>
      </c>
      <c r="C294" s="4">
        <v>45730</v>
      </c>
      <c r="D294" s="4">
        <v>45748</v>
      </c>
      <c r="E294" t="s">
        <v>2183</v>
      </c>
      <c r="F294" t="s">
        <v>118</v>
      </c>
      <c r="G294" t="s">
        <v>2416</v>
      </c>
      <c r="H294" t="s">
        <v>2422</v>
      </c>
      <c r="I294" s="7">
        <v>1046</v>
      </c>
      <c r="J294" s="5">
        <v>13920.59</v>
      </c>
      <c r="K294" t="s">
        <v>2411</v>
      </c>
    </row>
    <row r="295" spans="1:11">
      <c r="A295" t="s">
        <v>2718</v>
      </c>
      <c r="B295" t="s">
        <v>637</v>
      </c>
      <c r="C295" s="4">
        <v>45728</v>
      </c>
      <c r="D295" s="4">
        <v>45735</v>
      </c>
      <c r="E295" t="s">
        <v>2152</v>
      </c>
      <c r="F295" t="s">
        <v>248</v>
      </c>
      <c r="G295" t="s">
        <v>2413</v>
      </c>
      <c r="H295" t="s">
        <v>2410</v>
      </c>
      <c r="I295" s="7">
        <v>1463</v>
      </c>
      <c r="J295" s="5">
        <v>900</v>
      </c>
      <c r="K295" t="s">
        <v>2411</v>
      </c>
    </row>
    <row r="296" spans="1:11">
      <c r="A296" t="s">
        <v>2719</v>
      </c>
      <c r="B296" t="s">
        <v>639</v>
      </c>
      <c r="C296" s="4">
        <v>45728</v>
      </c>
      <c r="D296" s="4">
        <v>45731</v>
      </c>
      <c r="E296" t="s">
        <v>2152</v>
      </c>
      <c r="F296" t="s">
        <v>248</v>
      </c>
      <c r="G296" t="s">
        <v>2413</v>
      </c>
      <c r="H296" t="s">
        <v>2414</v>
      </c>
      <c r="I296" s="7">
        <v>1463</v>
      </c>
      <c r="J296" s="5">
        <v>4860.34</v>
      </c>
      <c r="K296" t="s">
        <v>2411</v>
      </c>
    </row>
    <row r="297" spans="1:11">
      <c r="A297" t="s">
        <v>2720</v>
      </c>
      <c r="B297" t="s">
        <v>640</v>
      </c>
      <c r="C297" s="4">
        <v>45727</v>
      </c>
      <c r="D297" s="4">
        <v>45733</v>
      </c>
      <c r="E297" t="s">
        <v>2152</v>
      </c>
      <c r="F297" t="s">
        <v>248</v>
      </c>
      <c r="G297" t="s">
        <v>2413</v>
      </c>
      <c r="H297" t="s">
        <v>2417</v>
      </c>
      <c r="I297" s="7">
        <v>1463</v>
      </c>
      <c r="J297" s="5">
        <v>4953.99</v>
      </c>
      <c r="K297" t="s">
        <v>2411</v>
      </c>
    </row>
    <row r="298" spans="1:11">
      <c r="A298" t="s">
        <v>2721</v>
      </c>
      <c r="B298" t="s">
        <v>641</v>
      </c>
      <c r="C298" s="4">
        <v>45725</v>
      </c>
      <c r="D298" s="4">
        <v>45735</v>
      </c>
      <c r="E298" t="s">
        <v>2174</v>
      </c>
      <c r="F298" t="s">
        <v>248</v>
      </c>
      <c r="G298" t="s">
        <v>2416</v>
      </c>
      <c r="H298" t="s">
        <v>2417</v>
      </c>
      <c r="I298" s="7">
        <v>733</v>
      </c>
      <c r="J298" s="5">
        <v>19991.38</v>
      </c>
      <c r="K298" t="s">
        <v>2411</v>
      </c>
    </row>
    <row r="299" spans="1:11">
      <c r="A299" t="s">
        <v>2722</v>
      </c>
      <c r="B299" t="s">
        <v>643</v>
      </c>
      <c r="C299" s="4">
        <v>45728</v>
      </c>
      <c r="D299" s="4">
        <v>45730</v>
      </c>
      <c r="E299" t="s">
        <v>2174</v>
      </c>
      <c r="F299" t="s">
        <v>248</v>
      </c>
      <c r="G299" t="s">
        <v>2413</v>
      </c>
      <c r="H299" t="s">
        <v>2419</v>
      </c>
      <c r="I299" s="7">
        <v>733</v>
      </c>
      <c r="J299" s="5">
        <v>2288.9499999999998</v>
      </c>
      <c r="K299" t="s">
        <v>2411</v>
      </c>
    </row>
    <row r="300" spans="1:11">
      <c r="A300" t="s">
        <v>2723</v>
      </c>
      <c r="B300" t="s">
        <v>644</v>
      </c>
      <c r="C300" s="4">
        <v>45725</v>
      </c>
      <c r="D300" s="4">
        <v>45737</v>
      </c>
      <c r="E300" t="s">
        <v>2174</v>
      </c>
      <c r="F300" t="s">
        <v>248</v>
      </c>
      <c r="G300" t="s">
        <v>2413</v>
      </c>
      <c r="H300" t="s">
        <v>2417</v>
      </c>
      <c r="I300" s="7">
        <v>733</v>
      </c>
      <c r="J300" s="5">
        <v>16316.14</v>
      </c>
      <c r="K300" t="s">
        <v>2411</v>
      </c>
    </row>
    <row r="301" spans="1:11">
      <c r="A301" t="s">
        <v>2724</v>
      </c>
      <c r="B301" t="s">
        <v>645</v>
      </c>
      <c r="C301" s="4">
        <v>45725</v>
      </c>
      <c r="D301" s="4">
        <v>45732</v>
      </c>
      <c r="E301" t="s">
        <v>2174</v>
      </c>
      <c r="F301" t="s">
        <v>248</v>
      </c>
      <c r="G301" t="s">
        <v>2413</v>
      </c>
      <c r="H301" t="s">
        <v>2419</v>
      </c>
      <c r="I301" s="7">
        <v>733</v>
      </c>
      <c r="J301" s="5">
        <v>4193.63</v>
      </c>
      <c r="K301" t="s">
        <v>2411</v>
      </c>
    </row>
    <row r="302" spans="1:11">
      <c r="A302" t="s">
        <v>2725</v>
      </c>
      <c r="B302" t="s">
        <v>646</v>
      </c>
      <c r="C302" s="4">
        <v>45719</v>
      </c>
      <c r="D302" s="4">
        <v>45728</v>
      </c>
      <c r="E302" t="s">
        <v>2152</v>
      </c>
      <c r="F302" t="s">
        <v>126</v>
      </c>
      <c r="G302" t="s">
        <v>2416</v>
      </c>
      <c r="H302" t="s">
        <v>2417</v>
      </c>
      <c r="I302" s="7">
        <v>1358</v>
      </c>
      <c r="J302" s="5">
        <v>27473.65</v>
      </c>
      <c r="K302" t="s">
        <v>2411</v>
      </c>
    </row>
    <row r="303" spans="1:11">
      <c r="A303" t="s">
        <v>2726</v>
      </c>
      <c r="B303" t="s">
        <v>648</v>
      </c>
      <c r="C303" s="4">
        <v>45720</v>
      </c>
      <c r="D303" s="4">
        <v>45726</v>
      </c>
      <c r="E303" t="s">
        <v>2152</v>
      </c>
      <c r="F303" t="s">
        <v>126</v>
      </c>
      <c r="G303" t="s">
        <v>2409</v>
      </c>
      <c r="H303" t="s">
        <v>2410</v>
      </c>
      <c r="I303" s="7">
        <v>1358</v>
      </c>
      <c r="J303" s="5">
        <v>20688.64</v>
      </c>
      <c r="K303" t="s">
        <v>2411</v>
      </c>
    </row>
    <row r="304" spans="1:11">
      <c r="A304" t="s">
        <v>2727</v>
      </c>
      <c r="B304" t="s">
        <v>649</v>
      </c>
      <c r="C304" s="4">
        <v>45722</v>
      </c>
      <c r="D304" s="4">
        <v>45728</v>
      </c>
      <c r="E304" t="s">
        <v>2152</v>
      </c>
      <c r="F304" t="s">
        <v>126</v>
      </c>
      <c r="G304" t="s">
        <v>2416</v>
      </c>
      <c r="H304" t="s">
        <v>2417</v>
      </c>
      <c r="I304" s="7">
        <v>1358</v>
      </c>
      <c r="J304" s="5">
        <v>33419.68</v>
      </c>
      <c r="K304" t="s">
        <v>2411</v>
      </c>
    </row>
    <row r="305" spans="1:11">
      <c r="A305" t="s">
        <v>2728</v>
      </c>
      <c r="B305" t="s">
        <v>650</v>
      </c>
      <c r="C305" s="4">
        <v>45729</v>
      </c>
      <c r="D305" s="4">
        <v>45735</v>
      </c>
      <c r="E305" t="s">
        <v>2199</v>
      </c>
      <c r="F305" t="s">
        <v>138</v>
      </c>
      <c r="G305" t="s">
        <v>2413</v>
      </c>
      <c r="H305" t="s">
        <v>2410</v>
      </c>
      <c r="I305" s="7">
        <v>342</v>
      </c>
      <c r="J305" s="5">
        <v>1837.29</v>
      </c>
      <c r="K305" t="s">
        <v>2411</v>
      </c>
    </row>
    <row r="306" spans="1:11">
      <c r="A306" t="s">
        <v>2729</v>
      </c>
      <c r="B306" t="s">
        <v>652</v>
      </c>
      <c r="C306" s="4">
        <v>45728</v>
      </c>
      <c r="D306" s="4">
        <v>45737</v>
      </c>
      <c r="E306" t="s">
        <v>2199</v>
      </c>
      <c r="F306" t="s">
        <v>138</v>
      </c>
      <c r="G306" t="s">
        <v>2409</v>
      </c>
      <c r="H306" t="s">
        <v>2410</v>
      </c>
      <c r="I306" s="7">
        <v>342</v>
      </c>
      <c r="J306" s="5">
        <v>8015.08</v>
      </c>
      <c r="K306" t="s">
        <v>2411</v>
      </c>
    </row>
    <row r="307" spans="1:11">
      <c r="A307" t="s">
        <v>2730</v>
      </c>
      <c r="B307" t="s">
        <v>653</v>
      </c>
      <c r="C307" s="4">
        <v>45730</v>
      </c>
      <c r="D307" s="4">
        <v>45735</v>
      </c>
      <c r="E307" t="s">
        <v>2199</v>
      </c>
      <c r="F307" t="s">
        <v>138</v>
      </c>
      <c r="G307" t="s">
        <v>2413</v>
      </c>
      <c r="H307" t="s">
        <v>2410</v>
      </c>
      <c r="I307" s="7">
        <v>342</v>
      </c>
      <c r="J307" s="5">
        <v>5393.25</v>
      </c>
      <c r="K307" t="s">
        <v>2411</v>
      </c>
    </row>
    <row r="308" spans="1:11">
      <c r="A308" t="s">
        <v>2731</v>
      </c>
      <c r="B308" t="s">
        <v>654</v>
      </c>
      <c r="C308" s="4">
        <v>45740</v>
      </c>
      <c r="D308" s="4">
        <v>45760</v>
      </c>
      <c r="E308" t="s">
        <v>2136</v>
      </c>
      <c r="F308" t="s">
        <v>105</v>
      </c>
      <c r="G308" t="s">
        <v>2416</v>
      </c>
      <c r="H308" t="s">
        <v>2417</v>
      </c>
      <c r="I308" s="7">
        <v>1073</v>
      </c>
      <c r="J308" s="5">
        <v>900</v>
      </c>
      <c r="K308" t="s">
        <v>2411</v>
      </c>
    </row>
    <row r="309" spans="1:11">
      <c r="A309" t="s">
        <v>2732</v>
      </c>
      <c r="B309" t="s">
        <v>657</v>
      </c>
      <c r="C309" s="4">
        <v>45740</v>
      </c>
      <c r="D309" s="4">
        <v>45743</v>
      </c>
      <c r="E309" t="s">
        <v>2136</v>
      </c>
      <c r="F309" t="s">
        <v>105</v>
      </c>
      <c r="G309" t="s">
        <v>2416</v>
      </c>
      <c r="H309" t="s">
        <v>2422</v>
      </c>
      <c r="I309" s="7">
        <v>1073</v>
      </c>
      <c r="J309" s="5">
        <v>900</v>
      </c>
      <c r="K309" t="s">
        <v>2411</v>
      </c>
    </row>
    <row r="310" spans="1:11">
      <c r="A310" t="s">
        <v>2733</v>
      </c>
      <c r="B310" t="s">
        <v>658</v>
      </c>
      <c r="C310" s="4">
        <v>45733</v>
      </c>
      <c r="D310" s="4">
        <v>45738</v>
      </c>
      <c r="E310" t="s">
        <v>2192</v>
      </c>
      <c r="F310" t="s">
        <v>73</v>
      </c>
      <c r="G310" t="s">
        <v>2416</v>
      </c>
      <c r="H310" t="s">
        <v>2417</v>
      </c>
      <c r="I310" s="7">
        <v>1350</v>
      </c>
      <c r="J310" s="5">
        <v>22815.919999999998</v>
      </c>
      <c r="K310" t="s">
        <v>2411</v>
      </c>
    </row>
    <row r="311" spans="1:11">
      <c r="A311" t="s">
        <v>2734</v>
      </c>
      <c r="B311" t="s">
        <v>661</v>
      </c>
      <c r="C311" s="4">
        <v>45731</v>
      </c>
      <c r="D311" s="4">
        <v>45737</v>
      </c>
      <c r="E311" t="s">
        <v>2192</v>
      </c>
      <c r="F311" t="s">
        <v>73</v>
      </c>
      <c r="G311" t="s">
        <v>2413</v>
      </c>
      <c r="H311" t="s">
        <v>2419</v>
      </c>
      <c r="I311" s="7">
        <v>1350</v>
      </c>
      <c r="J311" s="5">
        <v>17232.830000000002</v>
      </c>
      <c r="K311" t="s">
        <v>2411</v>
      </c>
    </row>
    <row r="312" spans="1:11">
      <c r="A312" t="s">
        <v>2735</v>
      </c>
      <c r="B312" t="s">
        <v>662</v>
      </c>
      <c r="C312" s="4">
        <v>45732</v>
      </c>
      <c r="D312" s="4">
        <v>45735</v>
      </c>
      <c r="E312" t="s">
        <v>2192</v>
      </c>
      <c r="F312" t="s">
        <v>73</v>
      </c>
      <c r="G312" t="s">
        <v>2416</v>
      </c>
      <c r="H312" t="s">
        <v>2417</v>
      </c>
      <c r="I312" s="7">
        <v>1350</v>
      </c>
      <c r="J312" s="5">
        <v>11227.3</v>
      </c>
      <c r="K312" t="s">
        <v>2411</v>
      </c>
    </row>
    <row r="313" spans="1:11">
      <c r="A313" t="s">
        <v>2736</v>
      </c>
      <c r="B313" t="s">
        <v>663</v>
      </c>
      <c r="C313" s="4">
        <v>45731</v>
      </c>
      <c r="D313" s="4">
        <v>45737</v>
      </c>
      <c r="E313" t="s">
        <v>2147</v>
      </c>
      <c r="F313" t="s">
        <v>138</v>
      </c>
      <c r="G313" t="s">
        <v>2413</v>
      </c>
      <c r="H313" t="s">
        <v>2419</v>
      </c>
      <c r="I313" s="7">
        <v>1378</v>
      </c>
      <c r="J313" s="5">
        <v>19461.86</v>
      </c>
      <c r="K313" t="s">
        <v>2411</v>
      </c>
    </row>
    <row r="314" spans="1:11">
      <c r="A314" t="s">
        <v>2737</v>
      </c>
      <c r="B314" t="s">
        <v>665</v>
      </c>
      <c r="C314" s="4">
        <v>45729</v>
      </c>
      <c r="D314" s="4">
        <v>45734</v>
      </c>
      <c r="E314" t="s">
        <v>2147</v>
      </c>
      <c r="F314" t="s">
        <v>138</v>
      </c>
      <c r="G314" t="s">
        <v>2413</v>
      </c>
      <c r="H314" t="s">
        <v>2410</v>
      </c>
      <c r="I314" s="7">
        <v>1378</v>
      </c>
      <c r="J314" s="5">
        <v>14576.06</v>
      </c>
      <c r="K314" t="s">
        <v>2411</v>
      </c>
    </row>
    <row r="315" spans="1:11">
      <c r="A315" t="s">
        <v>2738</v>
      </c>
      <c r="B315" t="s">
        <v>666</v>
      </c>
      <c r="C315" s="4">
        <v>45729</v>
      </c>
      <c r="D315" s="4">
        <v>45732</v>
      </c>
      <c r="E315" t="s">
        <v>2147</v>
      </c>
      <c r="F315" t="s">
        <v>138</v>
      </c>
      <c r="G315" t="s">
        <v>2413</v>
      </c>
      <c r="H315" t="s">
        <v>2417</v>
      </c>
      <c r="I315" s="7">
        <v>1378</v>
      </c>
      <c r="J315" s="5">
        <v>24780.82</v>
      </c>
      <c r="K315" t="s">
        <v>2411</v>
      </c>
    </row>
    <row r="316" spans="1:11">
      <c r="A316" t="s">
        <v>2739</v>
      </c>
      <c r="B316" t="s">
        <v>667</v>
      </c>
      <c r="C316" s="4">
        <v>45728</v>
      </c>
      <c r="D316" s="4">
        <v>45734</v>
      </c>
      <c r="E316" t="s">
        <v>2147</v>
      </c>
      <c r="F316" t="s">
        <v>138</v>
      </c>
      <c r="G316" t="s">
        <v>2416</v>
      </c>
      <c r="H316" t="s">
        <v>2417</v>
      </c>
      <c r="I316" s="7">
        <v>1378</v>
      </c>
      <c r="J316" s="5">
        <v>11229.24</v>
      </c>
      <c r="K316" t="s">
        <v>2411</v>
      </c>
    </row>
    <row r="317" spans="1:11">
      <c r="A317" t="s">
        <v>2740</v>
      </c>
      <c r="B317" t="s">
        <v>668</v>
      </c>
      <c r="C317" s="4">
        <v>45738</v>
      </c>
      <c r="D317" s="4">
        <v>45742</v>
      </c>
      <c r="E317" t="s">
        <v>2199</v>
      </c>
      <c r="F317" t="s">
        <v>91</v>
      </c>
      <c r="G317" t="s">
        <v>2409</v>
      </c>
      <c r="H317" t="s">
        <v>2410</v>
      </c>
      <c r="I317" s="7">
        <v>997</v>
      </c>
      <c r="J317" s="5">
        <v>37648.910000000003</v>
      </c>
      <c r="K317" t="s">
        <v>2411</v>
      </c>
    </row>
    <row r="318" spans="1:11">
      <c r="A318" t="s">
        <v>2741</v>
      </c>
      <c r="B318" t="s">
        <v>670</v>
      </c>
      <c r="C318" s="4">
        <v>45737</v>
      </c>
      <c r="D318" s="4">
        <v>45743</v>
      </c>
      <c r="E318" t="s">
        <v>2199</v>
      </c>
      <c r="F318" t="s">
        <v>91</v>
      </c>
      <c r="G318" t="s">
        <v>2416</v>
      </c>
      <c r="H318" t="s">
        <v>2417</v>
      </c>
      <c r="I318" s="7">
        <v>997</v>
      </c>
      <c r="J318" s="5">
        <v>13035.21</v>
      </c>
      <c r="K318" t="s">
        <v>2411</v>
      </c>
    </row>
    <row r="319" spans="1:11">
      <c r="A319" t="s">
        <v>2742</v>
      </c>
      <c r="B319" t="s">
        <v>671</v>
      </c>
      <c r="C319" s="4">
        <v>45738</v>
      </c>
      <c r="D319" s="4">
        <v>45748</v>
      </c>
      <c r="E319" t="s">
        <v>2199</v>
      </c>
      <c r="F319" t="s">
        <v>91</v>
      </c>
      <c r="G319" t="s">
        <v>2413</v>
      </c>
      <c r="H319" t="s">
        <v>2414</v>
      </c>
      <c r="I319" s="7">
        <v>997</v>
      </c>
      <c r="J319" s="5">
        <v>3866</v>
      </c>
      <c r="K319" t="s">
        <v>2411</v>
      </c>
    </row>
    <row r="320" spans="1:11">
      <c r="A320" t="s">
        <v>2743</v>
      </c>
      <c r="B320" t="s">
        <v>672</v>
      </c>
      <c r="C320" s="4">
        <v>45737</v>
      </c>
      <c r="D320" s="4">
        <v>45749</v>
      </c>
      <c r="E320" t="s">
        <v>2199</v>
      </c>
      <c r="F320" t="s">
        <v>91</v>
      </c>
      <c r="G320" t="s">
        <v>2416</v>
      </c>
      <c r="H320" t="s">
        <v>2422</v>
      </c>
      <c r="I320" s="7">
        <v>997</v>
      </c>
      <c r="J320" s="5">
        <v>2507.56</v>
      </c>
      <c r="K320" t="s">
        <v>2411</v>
      </c>
    </row>
    <row r="321" spans="1:11">
      <c r="A321" t="s">
        <v>2744</v>
      </c>
      <c r="B321" t="s">
        <v>673</v>
      </c>
      <c r="C321" s="4">
        <v>45723</v>
      </c>
      <c r="D321" s="4">
        <v>45723</v>
      </c>
      <c r="E321" t="s">
        <v>2158</v>
      </c>
      <c r="F321" t="s">
        <v>138</v>
      </c>
      <c r="G321" t="s">
        <v>2413</v>
      </c>
      <c r="H321" t="s">
        <v>2410</v>
      </c>
      <c r="I321" s="7">
        <v>504</v>
      </c>
      <c r="J321" s="5">
        <v>14498.07</v>
      </c>
      <c r="K321" t="s">
        <v>2411</v>
      </c>
    </row>
    <row r="322" spans="1:11">
      <c r="A322" t="s">
        <v>2745</v>
      </c>
      <c r="B322" t="s">
        <v>675</v>
      </c>
      <c r="C322" s="4">
        <v>45722</v>
      </c>
      <c r="D322" s="4">
        <v>45726</v>
      </c>
      <c r="E322" t="s">
        <v>2158</v>
      </c>
      <c r="F322" t="s">
        <v>138</v>
      </c>
      <c r="G322" t="s">
        <v>2413</v>
      </c>
      <c r="H322" t="s">
        <v>2414</v>
      </c>
      <c r="I322" s="7">
        <v>504</v>
      </c>
      <c r="J322" s="5">
        <v>14812.86</v>
      </c>
      <c r="K322" t="s">
        <v>2411</v>
      </c>
    </row>
    <row r="323" spans="1:11">
      <c r="A323" t="s">
        <v>2746</v>
      </c>
      <c r="B323" t="s">
        <v>676</v>
      </c>
      <c r="C323" s="4">
        <v>45722</v>
      </c>
      <c r="D323" s="4">
        <v>45725</v>
      </c>
      <c r="E323" t="s">
        <v>2158</v>
      </c>
      <c r="F323" t="s">
        <v>138</v>
      </c>
      <c r="G323" t="s">
        <v>2416</v>
      </c>
      <c r="H323" t="s">
        <v>2422</v>
      </c>
      <c r="I323" s="7">
        <v>504</v>
      </c>
      <c r="J323" s="5">
        <v>2088.4899999999998</v>
      </c>
      <c r="K323" t="s">
        <v>2411</v>
      </c>
    </row>
    <row r="324" spans="1:11">
      <c r="A324" t="s">
        <v>2747</v>
      </c>
      <c r="B324" t="s">
        <v>677</v>
      </c>
      <c r="C324" s="4">
        <v>45723</v>
      </c>
      <c r="D324" s="4">
        <v>45729</v>
      </c>
      <c r="E324" t="s">
        <v>2158</v>
      </c>
      <c r="F324" t="s">
        <v>138</v>
      </c>
      <c r="G324" t="s">
        <v>2413</v>
      </c>
      <c r="H324" t="s">
        <v>2419</v>
      </c>
      <c r="I324" s="7">
        <v>504</v>
      </c>
      <c r="J324" s="5">
        <v>24018.880000000001</v>
      </c>
      <c r="K324" t="s">
        <v>2411</v>
      </c>
    </row>
    <row r="325" spans="1:11">
      <c r="A325" t="s">
        <v>2748</v>
      </c>
      <c r="B325" t="s">
        <v>678</v>
      </c>
      <c r="C325" s="4">
        <v>45741</v>
      </c>
      <c r="D325" s="4">
        <v>45748</v>
      </c>
      <c r="E325" t="s">
        <v>2183</v>
      </c>
      <c r="F325" t="s">
        <v>225</v>
      </c>
      <c r="G325" t="s">
        <v>2416</v>
      </c>
      <c r="H325" t="s">
        <v>2419</v>
      </c>
      <c r="I325" s="7">
        <v>1538</v>
      </c>
      <c r="J325" s="5">
        <v>20520.490000000002</v>
      </c>
      <c r="K325" t="s">
        <v>2411</v>
      </c>
    </row>
    <row r="326" spans="1:11">
      <c r="A326" t="s">
        <v>2749</v>
      </c>
      <c r="B326" t="s">
        <v>680</v>
      </c>
      <c r="C326" s="4">
        <v>45744</v>
      </c>
      <c r="D326" s="4">
        <v>45749</v>
      </c>
      <c r="E326" t="s">
        <v>2183</v>
      </c>
      <c r="F326" t="s">
        <v>225</v>
      </c>
      <c r="G326" t="s">
        <v>2413</v>
      </c>
      <c r="H326" t="s">
        <v>2432</v>
      </c>
      <c r="I326" s="7">
        <v>1538</v>
      </c>
      <c r="J326" s="5">
        <v>50631.33</v>
      </c>
      <c r="K326" t="s">
        <v>2411</v>
      </c>
    </row>
    <row r="327" spans="1:11">
      <c r="A327" t="s">
        <v>2750</v>
      </c>
      <c r="B327" t="s">
        <v>681</v>
      </c>
      <c r="C327" s="4">
        <v>45741</v>
      </c>
      <c r="D327" s="4">
        <v>45757</v>
      </c>
      <c r="E327" t="s">
        <v>2183</v>
      </c>
      <c r="F327" t="s">
        <v>225</v>
      </c>
      <c r="G327" t="s">
        <v>2413</v>
      </c>
      <c r="H327" t="s">
        <v>2414</v>
      </c>
      <c r="I327" s="7">
        <v>1538</v>
      </c>
      <c r="J327" s="5">
        <v>12940.56</v>
      </c>
      <c r="K327" t="s">
        <v>2411</v>
      </c>
    </row>
    <row r="328" spans="1:11">
      <c r="A328" t="s">
        <v>2751</v>
      </c>
      <c r="B328" t="s">
        <v>682</v>
      </c>
      <c r="C328" s="4">
        <v>45726</v>
      </c>
      <c r="D328" s="4">
        <v>45733</v>
      </c>
      <c r="E328" t="s">
        <v>2152</v>
      </c>
      <c r="F328" t="s">
        <v>210</v>
      </c>
      <c r="G328" t="s">
        <v>2413</v>
      </c>
      <c r="H328" t="s">
        <v>2417</v>
      </c>
      <c r="I328" s="7">
        <v>886</v>
      </c>
      <c r="J328" s="5">
        <v>1003.12</v>
      </c>
      <c r="K328" t="s">
        <v>2411</v>
      </c>
    </row>
    <row r="329" spans="1:11">
      <c r="A329" t="s">
        <v>2752</v>
      </c>
      <c r="B329" t="s">
        <v>684</v>
      </c>
      <c r="C329" s="4">
        <v>45727</v>
      </c>
      <c r="D329" s="4">
        <v>45745</v>
      </c>
      <c r="E329" t="s">
        <v>2152</v>
      </c>
      <c r="F329" t="s">
        <v>210</v>
      </c>
      <c r="G329" t="s">
        <v>2413</v>
      </c>
      <c r="H329" t="s">
        <v>2417</v>
      </c>
      <c r="I329" s="7">
        <v>886</v>
      </c>
      <c r="J329" s="5">
        <v>3785.47</v>
      </c>
      <c r="K329" t="s">
        <v>2411</v>
      </c>
    </row>
    <row r="330" spans="1:11">
      <c r="A330" t="s">
        <v>2753</v>
      </c>
      <c r="B330" t="s">
        <v>685</v>
      </c>
      <c r="C330" s="4">
        <v>45733</v>
      </c>
      <c r="D330" s="4">
        <v>45742</v>
      </c>
      <c r="E330" t="s">
        <v>2168</v>
      </c>
      <c r="F330" t="s">
        <v>126</v>
      </c>
      <c r="G330" t="s">
        <v>2413</v>
      </c>
      <c r="H330" t="s">
        <v>2419</v>
      </c>
      <c r="I330" s="7">
        <v>1125</v>
      </c>
      <c r="J330" s="5">
        <v>5621.56</v>
      </c>
      <c r="K330" t="s">
        <v>2411</v>
      </c>
    </row>
    <row r="331" spans="1:11">
      <c r="A331" t="s">
        <v>2754</v>
      </c>
      <c r="B331" t="s">
        <v>687</v>
      </c>
      <c r="C331" s="4">
        <v>45734</v>
      </c>
      <c r="D331" s="4">
        <v>45744</v>
      </c>
      <c r="E331" t="s">
        <v>2168</v>
      </c>
      <c r="F331" t="s">
        <v>126</v>
      </c>
      <c r="G331" t="s">
        <v>2413</v>
      </c>
      <c r="H331" t="s">
        <v>2414</v>
      </c>
      <c r="I331" s="7">
        <v>1125</v>
      </c>
      <c r="J331" s="5">
        <v>8579.26</v>
      </c>
      <c r="K331" t="s">
        <v>2411</v>
      </c>
    </row>
    <row r="332" spans="1:11">
      <c r="A332" t="s">
        <v>2755</v>
      </c>
      <c r="B332" t="s">
        <v>688</v>
      </c>
      <c r="C332" s="4">
        <v>45735</v>
      </c>
      <c r="D332" s="4">
        <v>45742</v>
      </c>
      <c r="E332" t="s">
        <v>2168</v>
      </c>
      <c r="F332" t="s">
        <v>126</v>
      </c>
      <c r="G332" t="s">
        <v>2413</v>
      </c>
      <c r="H332" t="s">
        <v>2417</v>
      </c>
      <c r="I332" s="7">
        <v>1125</v>
      </c>
      <c r="J332" s="5">
        <v>2375.5700000000002</v>
      </c>
      <c r="K332" t="s">
        <v>2411</v>
      </c>
    </row>
    <row r="333" spans="1:11">
      <c r="A333" t="s">
        <v>2756</v>
      </c>
      <c r="B333" t="s">
        <v>689</v>
      </c>
      <c r="C333" s="4">
        <v>45736</v>
      </c>
      <c r="D333" s="4">
        <v>45739</v>
      </c>
      <c r="E333" t="s">
        <v>2162</v>
      </c>
      <c r="F333" t="s">
        <v>118</v>
      </c>
      <c r="G333" t="s">
        <v>2409</v>
      </c>
      <c r="H333" t="s">
        <v>2410</v>
      </c>
      <c r="I333" s="7">
        <v>1276</v>
      </c>
      <c r="J333" s="5">
        <v>80630.080000000002</v>
      </c>
      <c r="K333" t="s">
        <v>2411</v>
      </c>
    </row>
    <row r="334" spans="1:11">
      <c r="A334" t="s">
        <v>2757</v>
      </c>
      <c r="B334" t="s">
        <v>691</v>
      </c>
      <c r="C334" s="4">
        <v>45738</v>
      </c>
      <c r="D334" s="4">
        <v>45742</v>
      </c>
      <c r="E334" t="s">
        <v>2162</v>
      </c>
      <c r="F334" t="s">
        <v>118</v>
      </c>
      <c r="G334" t="s">
        <v>2413</v>
      </c>
      <c r="H334" t="s">
        <v>2410</v>
      </c>
      <c r="I334" s="7">
        <v>1276</v>
      </c>
      <c r="J334" s="5">
        <v>24093.03</v>
      </c>
      <c r="K334" t="s">
        <v>2411</v>
      </c>
    </row>
    <row r="335" spans="1:11">
      <c r="A335" t="s">
        <v>2758</v>
      </c>
      <c r="B335" t="s">
        <v>692</v>
      </c>
      <c r="C335" s="4">
        <v>45739</v>
      </c>
      <c r="D335" s="4">
        <v>45742</v>
      </c>
      <c r="E335" t="s">
        <v>2162</v>
      </c>
      <c r="F335" t="s">
        <v>118</v>
      </c>
      <c r="G335" t="s">
        <v>2409</v>
      </c>
      <c r="H335" t="s">
        <v>2410</v>
      </c>
      <c r="I335" s="7">
        <v>1276</v>
      </c>
      <c r="J335" s="5">
        <v>44668.4</v>
      </c>
      <c r="K335" t="s">
        <v>2411</v>
      </c>
    </row>
    <row r="336" spans="1:11">
      <c r="A336" t="s">
        <v>2759</v>
      </c>
      <c r="B336" t="s">
        <v>693</v>
      </c>
      <c r="C336" s="4">
        <v>45739</v>
      </c>
      <c r="D336" s="4">
        <v>45750</v>
      </c>
      <c r="E336" t="s">
        <v>2162</v>
      </c>
      <c r="F336" t="s">
        <v>118</v>
      </c>
      <c r="G336" t="s">
        <v>2416</v>
      </c>
      <c r="H336" t="s">
        <v>2419</v>
      </c>
      <c r="I336" s="7">
        <v>1276</v>
      </c>
      <c r="J336" s="5">
        <v>3712</v>
      </c>
      <c r="K336" t="s">
        <v>2411</v>
      </c>
    </row>
    <row r="337" spans="1:11">
      <c r="A337" t="s">
        <v>2760</v>
      </c>
      <c r="B337" t="s">
        <v>694</v>
      </c>
      <c r="C337" s="4">
        <v>45740</v>
      </c>
      <c r="D337" s="4">
        <v>45743</v>
      </c>
      <c r="E337" t="s">
        <v>2168</v>
      </c>
      <c r="F337" t="s">
        <v>73</v>
      </c>
      <c r="G337" t="s">
        <v>2416</v>
      </c>
      <c r="H337" t="s">
        <v>2422</v>
      </c>
      <c r="I337" s="7">
        <v>1842</v>
      </c>
      <c r="J337" s="5">
        <v>25172.39</v>
      </c>
      <c r="K337" t="s">
        <v>2411</v>
      </c>
    </row>
    <row r="338" spans="1:11">
      <c r="A338" t="s">
        <v>2761</v>
      </c>
      <c r="B338" t="s">
        <v>696</v>
      </c>
      <c r="C338" s="4">
        <v>45740</v>
      </c>
      <c r="D338" s="4">
        <v>45748</v>
      </c>
      <c r="E338" t="s">
        <v>2168</v>
      </c>
      <c r="F338" t="s">
        <v>73</v>
      </c>
      <c r="G338" t="s">
        <v>2413</v>
      </c>
      <c r="H338" t="s">
        <v>2410</v>
      </c>
      <c r="I338" s="7">
        <v>1842</v>
      </c>
      <c r="J338" s="5">
        <v>15509.85</v>
      </c>
      <c r="K338" t="s">
        <v>2411</v>
      </c>
    </row>
    <row r="339" spans="1:11">
      <c r="A339" t="s">
        <v>2762</v>
      </c>
      <c r="B339" t="s">
        <v>697</v>
      </c>
      <c r="C339" s="4">
        <v>45740</v>
      </c>
      <c r="D339" s="4">
        <v>45748</v>
      </c>
      <c r="E339" t="s">
        <v>2168</v>
      </c>
      <c r="F339" t="s">
        <v>73</v>
      </c>
      <c r="G339" t="s">
        <v>2416</v>
      </c>
      <c r="H339" t="s">
        <v>2422</v>
      </c>
      <c r="I339" s="7">
        <v>1842</v>
      </c>
      <c r="J339" s="5">
        <v>6044.66</v>
      </c>
      <c r="K339" t="s">
        <v>2411</v>
      </c>
    </row>
    <row r="340" spans="1:11">
      <c r="A340" t="s">
        <v>2763</v>
      </c>
      <c r="B340" t="s">
        <v>698</v>
      </c>
      <c r="C340" s="4">
        <v>45736</v>
      </c>
      <c r="D340" s="4">
        <v>45749</v>
      </c>
      <c r="E340" t="s">
        <v>2147</v>
      </c>
      <c r="F340" t="s">
        <v>126</v>
      </c>
      <c r="G340" t="s">
        <v>2413</v>
      </c>
      <c r="H340" t="s">
        <v>2410</v>
      </c>
      <c r="I340" s="7">
        <v>603</v>
      </c>
      <c r="J340" s="5">
        <v>900</v>
      </c>
      <c r="K340" t="s">
        <v>2411</v>
      </c>
    </row>
    <row r="341" spans="1:11">
      <c r="A341" t="s">
        <v>2764</v>
      </c>
      <c r="B341" t="s">
        <v>700</v>
      </c>
      <c r="C341" s="4">
        <v>45737</v>
      </c>
      <c r="D341" s="4">
        <v>45741</v>
      </c>
      <c r="E341" t="s">
        <v>2147</v>
      </c>
      <c r="F341" t="s">
        <v>126</v>
      </c>
      <c r="G341" t="s">
        <v>2413</v>
      </c>
      <c r="H341" t="s">
        <v>2425</v>
      </c>
      <c r="I341" s="7">
        <v>603</v>
      </c>
      <c r="J341" s="5">
        <v>7190.56</v>
      </c>
      <c r="K341" t="s">
        <v>2411</v>
      </c>
    </row>
    <row r="342" spans="1:11">
      <c r="A342" t="s">
        <v>2765</v>
      </c>
      <c r="B342" t="s">
        <v>701</v>
      </c>
      <c r="C342" s="4">
        <v>45735</v>
      </c>
      <c r="D342" s="4">
        <v>45744</v>
      </c>
      <c r="E342" t="s">
        <v>2147</v>
      </c>
      <c r="F342" t="s">
        <v>126</v>
      </c>
      <c r="G342" t="s">
        <v>2413</v>
      </c>
      <c r="H342" t="s">
        <v>2414</v>
      </c>
      <c r="I342" s="7">
        <v>603</v>
      </c>
      <c r="J342" s="5">
        <v>12723.26</v>
      </c>
      <c r="K342" t="s">
        <v>2411</v>
      </c>
    </row>
    <row r="343" spans="1:11">
      <c r="A343" t="s">
        <v>2766</v>
      </c>
      <c r="B343" t="s">
        <v>702</v>
      </c>
      <c r="C343" s="4">
        <v>45737</v>
      </c>
      <c r="D343" s="4">
        <v>45753</v>
      </c>
      <c r="E343" t="s">
        <v>2192</v>
      </c>
      <c r="F343" t="s">
        <v>138</v>
      </c>
      <c r="G343" t="s">
        <v>2416</v>
      </c>
      <c r="H343" t="s">
        <v>2417</v>
      </c>
      <c r="I343" s="7">
        <v>1381</v>
      </c>
      <c r="J343" s="5">
        <v>2242.23</v>
      </c>
      <c r="K343" t="s">
        <v>2411</v>
      </c>
    </row>
    <row r="344" spans="1:11">
      <c r="A344" t="s">
        <v>2767</v>
      </c>
      <c r="B344" t="s">
        <v>704</v>
      </c>
      <c r="C344" s="4">
        <v>45737</v>
      </c>
      <c r="D344" s="4">
        <v>45747</v>
      </c>
      <c r="E344" t="s">
        <v>2192</v>
      </c>
      <c r="F344" t="s">
        <v>138</v>
      </c>
      <c r="G344" t="s">
        <v>2413</v>
      </c>
      <c r="H344" t="s">
        <v>2414</v>
      </c>
      <c r="I344" s="7">
        <v>1381</v>
      </c>
      <c r="J344" s="5">
        <v>1853.55</v>
      </c>
      <c r="K344" t="s">
        <v>2411</v>
      </c>
    </row>
    <row r="345" spans="1:11">
      <c r="A345" t="s">
        <v>2768</v>
      </c>
      <c r="B345" t="s">
        <v>705</v>
      </c>
      <c r="C345" s="4">
        <v>45727</v>
      </c>
      <c r="D345" s="4">
        <v>45732</v>
      </c>
      <c r="E345" t="s">
        <v>2144</v>
      </c>
      <c r="F345" t="s">
        <v>248</v>
      </c>
      <c r="G345" t="s">
        <v>2409</v>
      </c>
      <c r="H345" t="s">
        <v>2459</v>
      </c>
      <c r="I345" s="7">
        <v>858</v>
      </c>
      <c r="J345" s="5">
        <v>170040.76</v>
      </c>
      <c r="K345" t="s">
        <v>2411</v>
      </c>
    </row>
    <row r="346" spans="1:11">
      <c r="A346" t="s">
        <v>2769</v>
      </c>
      <c r="B346" t="s">
        <v>707</v>
      </c>
      <c r="C346" s="4">
        <v>45726</v>
      </c>
      <c r="D346" s="4">
        <v>45734</v>
      </c>
      <c r="E346" t="s">
        <v>2144</v>
      </c>
      <c r="F346" t="s">
        <v>248</v>
      </c>
      <c r="G346" t="s">
        <v>2413</v>
      </c>
      <c r="H346" t="s">
        <v>2414</v>
      </c>
      <c r="I346" s="7">
        <v>858</v>
      </c>
      <c r="J346" s="5">
        <v>7760.57</v>
      </c>
      <c r="K346" t="s">
        <v>2411</v>
      </c>
    </row>
    <row r="347" spans="1:11">
      <c r="A347" t="s">
        <v>2770</v>
      </c>
      <c r="B347" t="s">
        <v>708</v>
      </c>
      <c r="C347" s="4">
        <v>45725</v>
      </c>
      <c r="D347" s="4">
        <v>45729</v>
      </c>
      <c r="E347" t="s">
        <v>2202</v>
      </c>
      <c r="F347" t="s">
        <v>210</v>
      </c>
      <c r="G347" t="s">
        <v>2413</v>
      </c>
      <c r="H347" t="s">
        <v>2432</v>
      </c>
      <c r="I347" s="7">
        <v>915</v>
      </c>
      <c r="J347" s="5">
        <v>2999.82</v>
      </c>
      <c r="K347" t="s">
        <v>2411</v>
      </c>
    </row>
    <row r="348" spans="1:11">
      <c r="A348" t="s">
        <v>2771</v>
      </c>
      <c r="B348" t="s">
        <v>710</v>
      </c>
      <c r="C348" s="4">
        <v>45723</v>
      </c>
      <c r="D348" s="4">
        <v>45734</v>
      </c>
      <c r="E348" t="s">
        <v>2202</v>
      </c>
      <c r="F348" t="s">
        <v>210</v>
      </c>
      <c r="G348" t="s">
        <v>2416</v>
      </c>
      <c r="H348" t="s">
        <v>2422</v>
      </c>
      <c r="I348" s="7">
        <v>915</v>
      </c>
      <c r="J348" s="5">
        <v>12193.76</v>
      </c>
      <c r="K348" t="s">
        <v>2411</v>
      </c>
    </row>
    <row r="349" spans="1:11">
      <c r="A349" t="s">
        <v>2772</v>
      </c>
      <c r="B349" t="s">
        <v>711</v>
      </c>
      <c r="C349" s="4">
        <v>45725</v>
      </c>
      <c r="D349" s="4">
        <v>45735</v>
      </c>
      <c r="E349" t="s">
        <v>2202</v>
      </c>
      <c r="F349" t="s">
        <v>210</v>
      </c>
      <c r="G349" t="s">
        <v>2416</v>
      </c>
      <c r="H349" t="s">
        <v>2417</v>
      </c>
      <c r="I349" s="7">
        <v>915</v>
      </c>
      <c r="J349" s="5">
        <v>15343.61</v>
      </c>
      <c r="K349" t="s">
        <v>2411</v>
      </c>
    </row>
    <row r="350" spans="1:11">
      <c r="A350" t="s">
        <v>2773</v>
      </c>
      <c r="B350" t="s">
        <v>713</v>
      </c>
      <c r="C350" s="4">
        <v>45763</v>
      </c>
      <c r="D350" s="4">
        <v>45766</v>
      </c>
      <c r="E350" t="s">
        <v>2181</v>
      </c>
      <c r="F350" t="s">
        <v>105</v>
      </c>
      <c r="G350" t="s">
        <v>2409</v>
      </c>
      <c r="H350" t="s">
        <v>2459</v>
      </c>
      <c r="I350" s="7">
        <v>328</v>
      </c>
      <c r="J350" s="5">
        <v>9071.3799999999992</v>
      </c>
      <c r="K350" t="s">
        <v>2411</v>
      </c>
    </row>
    <row r="351" spans="1:11">
      <c r="A351" t="s">
        <v>2774</v>
      </c>
      <c r="B351" t="s">
        <v>715</v>
      </c>
      <c r="C351" s="4">
        <v>45763</v>
      </c>
      <c r="D351" s="4">
        <v>45772</v>
      </c>
      <c r="E351" t="s">
        <v>2181</v>
      </c>
      <c r="F351" t="s">
        <v>105</v>
      </c>
      <c r="G351" t="s">
        <v>2413</v>
      </c>
      <c r="H351" t="s">
        <v>2419</v>
      </c>
      <c r="I351" s="7">
        <v>328</v>
      </c>
      <c r="J351" s="5">
        <v>900</v>
      </c>
      <c r="K351" t="s">
        <v>2411</v>
      </c>
    </row>
    <row r="352" spans="1:11">
      <c r="A352" t="s">
        <v>2775</v>
      </c>
      <c r="B352" t="s">
        <v>716</v>
      </c>
      <c r="C352" s="4">
        <v>45760</v>
      </c>
      <c r="D352" s="4"/>
      <c r="E352" t="s">
        <v>2181</v>
      </c>
      <c r="F352" t="s">
        <v>105</v>
      </c>
      <c r="G352" t="s">
        <v>2413</v>
      </c>
      <c r="H352" t="s">
        <v>2425</v>
      </c>
      <c r="I352" s="7">
        <v>328</v>
      </c>
      <c r="J352" s="5">
        <v>0</v>
      </c>
      <c r="K352" t="s">
        <v>385</v>
      </c>
    </row>
    <row r="353" spans="1:11">
      <c r="A353" t="s">
        <v>2776</v>
      </c>
      <c r="B353" t="s">
        <v>718</v>
      </c>
      <c r="C353" s="4">
        <v>45771</v>
      </c>
      <c r="D353" s="4">
        <v>45778</v>
      </c>
      <c r="E353" t="s">
        <v>2144</v>
      </c>
      <c r="F353" t="s">
        <v>138</v>
      </c>
      <c r="G353" t="s">
        <v>2416</v>
      </c>
      <c r="H353" t="s">
        <v>2417</v>
      </c>
      <c r="I353" s="7">
        <v>1412</v>
      </c>
      <c r="J353" s="5">
        <v>1584.33</v>
      </c>
      <c r="K353" t="s">
        <v>2411</v>
      </c>
    </row>
    <row r="354" spans="1:11">
      <c r="A354" t="s">
        <v>2777</v>
      </c>
      <c r="B354" t="s">
        <v>720</v>
      </c>
      <c r="C354" s="4">
        <v>45771</v>
      </c>
      <c r="D354" s="4">
        <v>45778</v>
      </c>
      <c r="E354" t="s">
        <v>2144</v>
      </c>
      <c r="F354" t="s">
        <v>138</v>
      </c>
      <c r="G354" t="s">
        <v>2413</v>
      </c>
      <c r="H354" t="s">
        <v>2432</v>
      </c>
      <c r="I354" s="7">
        <v>1412</v>
      </c>
      <c r="J354" s="5">
        <v>6118.28</v>
      </c>
      <c r="K354" t="s">
        <v>2411</v>
      </c>
    </row>
    <row r="355" spans="1:11">
      <c r="A355" t="s">
        <v>2778</v>
      </c>
      <c r="B355" t="s">
        <v>721</v>
      </c>
      <c r="C355" s="4">
        <v>45769</v>
      </c>
      <c r="D355" s="4">
        <v>45784</v>
      </c>
      <c r="E355" t="s">
        <v>2129</v>
      </c>
      <c r="F355" t="s">
        <v>138</v>
      </c>
      <c r="G355" t="s">
        <v>2409</v>
      </c>
      <c r="H355" t="s">
        <v>2459</v>
      </c>
      <c r="I355" s="7">
        <v>1618</v>
      </c>
      <c r="J355" s="5">
        <v>226504.05</v>
      </c>
      <c r="K355" t="s">
        <v>2411</v>
      </c>
    </row>
    <row r="356" spans="1:11">
      <c r="A356" t="s">
        <v>2779</v>
      </c>
      <c r="B356" t="s">
        <v>723</v>
      </c>
      <c r="C356" s="4">
        <v>45768</v>
      </c>
      <c r="D356" s="4">
        <v>45780</v>
      </c>
      <c r="E356" t="s">
        <v>2129</v>
      </c>
      <c r="F356" t="s">
        <v>138</v>
      </c>
      <c r="G356" t="s">
        <v>2413</v>
      </c>
      <c r="H356" t="s">
        <v>2414</v>
      </c>
      <c r="I356" s="7">
        <v>1618</v>
      </c>
      <c r="J356" s="5">
        <v>9870.2900000000009</v>
      </c>
      <c r="K356" t="s">
        <v>2411</v>
      </c>
    </row>
    <row r="357" spans="1:11">
      <c r="A357" t="s">
        <v>2780</v>
      </c>
      <c r="B357" t="s">
        <v>724</v>
      </c>
      <c r="C357" s="4">
        <v>45770</v>
      </c>
      <c r="D357" s="4">
        <v>45781</v>
      </c>
      <c r="E357" t="s">
        <v>2129</v>
      </c>
      <c r="F357" t="s">
        <v>138</v>
      </c>
      <c r="G357" t="s">
        <v>2413</v>
      </c>
      <c r="H357" t="s">
        <v>2410</v>
      </c>
      <c r="I357" s="7">
        <v>1618</v>
      </c>
      <c r="J357" s="5">
        <v>63801.13</v>
      </c>
      <c r="K357" t="s">
        <v>2411</v>
      </c>
    </row>
    <row r="358" spans="1:11">
      <c r="A358" t="s">
        <v>2781</v>
      </c>
      <c r="B358" t="s">
        <v>725</v>
      </c>
      <c r="C358" s="4">
        <v>45774</v>
      </c>
      <c r="D358" s="4">
        <v>45777</v>
      </c>
      <c r="E358" t="s">
        <v>2147</v>
      </c>
      <c r="F358" t="s">
        <v>138</v>
      </c>
      <c r="G358" t="s">
        <v>2416</v>
      </c>
      <c r="H358" t="s">
        <v>2422</v>
      </c>
      <c r="I358" s="7">
        <v>1378</v>
      </c>
      <c r="J358" s="5">
        <v>2443.34</v>
      </c>
      <c r="K358" t="s">
        <v>2411</v>
      </c>
    </row>
    <row r="359" spans="1:11">
      <c r="A359" t="s">
        <v>2782</v>
      </c>
      <c r="B359" t="s">
        <v>727</v>
      </c>
      <c r="C359" s="4">
        <v>45773</v>
      </c>
      <c r="D359" s="4">
        <v>45779</v>
      </c>
      <c r="E359" t="s">
        <v>2147</v>
      </c>
      <c r="F359" t="s">
        <v>138</v>
      </c>
      <c r="G359" t="s">
        <v>2413</v>
      </c>
      <c r="H359" t="s">
        <v>2414</v>
      </c>
      <c r="I359" s="7">
        <v>1378</v>
      </c>
      <c r="J359" s="5">
        <v>3302.07</v>
      </c>
      <c r="K359" t="s">
        <v>2411</v>
      </c>
    </row>
    <row r="360" spans="1:11">
      <c r="A360" t="s">
        <v>2783</v>
      </c>
      <c r="B360" t="s">
        <v>728</v>
      </c>
      <c r="C360" s="4">
        <v>45774</v>
      </c>
      <c r="D360" s="4">
        <v>45785</v>
      </c>
      <c r="E360" t="s">
        <v>2147</v>
      </c>
      <c r="F360" t="s">
        <v>138</v>
      </c>
      <c r="G360" t="s">
        <v>2413</v>
      </c>
      <c r="H360" t="s">
        <v>2419</v>
      </c>
      <c r="I360" s="7">
        <v>1378</v>
      </c>
      <c r="J360" s="5">
        <v>2352.61</v>
      </c>
      <c r="K360" t="s">
        <v>2411</v>
      </c>
    </row>
    <row r="361" spans="1:11">
      <c r="A361" t="s">
        <v>2784</v>
      </c>
      <c r="B361" t="s">
        <v>729</v>
      </c>
      <c r="C361" s="4">
        <v>45773</v>
      </c>
      <c r="D361" s="4">
        <v>45779</v>
      </c>
      <c r="E361" t="s">
        <v>2147</v>
      </c>
      <c r="F361" t="s">
        <v>138</v>
      </c>
      <c r="G361" t="s">
        <v>2413</v>
      </c>
      <c r="H361" t="s">
        <v>2419</v>
      </c>
      <c r="I361" s="7">
        <v>1378</v>
      </c>
      <c r="J361" s="5">
        <v>3515.97</v>
      </c>
      <c r="K361" t="s">
        <v>2411</v>
      </c>
    </row>
    <row r="362" spans="1:11">
      <c r="A362" t="s">
        <v>2785</v>
      </c>
      <c r="B362" t="s">
        <v>730</v>
      </c>
      <c r="C362" s="4">
        <v>45775</v>
      </c>
      <c r="D362" s="4">
        <v>45780</v>
      </c>
      <c r="E362" t="s">
        <v>2176</v>
      </c>
      <c r="F362" t="s">
        <v>91</v>
      </c>
      <c r="G362" t="s">
        <v>2416</v>
      </c>
      <c r="H362" t="s">
        <v>2419</v>
      </c>
      <c r="I362" s="7">
        <v>1274</v>
      </c>
      <c r="J362" s="5">
        <v>11584.7</v>
      </c>
      <c r="K362" t="s">
        <v>2411</v>
      </c>
    </row>
    <row r="363" spans="1:11">
      <c r="A363" t="s">
        <v>2786</v>
      </c>
      <c r="B363" t="s">
        <v>732</v>
      </c>
      <c r="C363" s="4">
        <v>45772</v>
      </c>
      <c r="D363" s="4">
        <v>45783</v>
      </c>
      <c r="E363" t="s">
        <v>2176</v>
      </c>
      <c r="F363" t="s">
        <v>91</v>
      </c>
      <c r="G363" t="s">
        <v>2413</v>
      </c>
      <c r="H363" t="s">
        <v>2417</v>
      </c>
      <c r="I363" s="7">
        <v>1274</v>
      </c>
      <c r="J363" s="5">
        <v>22828.97</v>
      </c>
      <c r="K363" t="s">
        <v>2411</v>
      </c>
    </row>
    <row r="364" spans="1:11">
      <c r="A364" t="s">
        <v>2787</v>
      </c>
      <c r="B364" t="s">
        <v>733</v>
      </c>
      <c r="C364" s="4">
        <v>45763</v>
      </c>
      <c r="D364" s="4">
        <v>45775</v>
      </c>
      <c r="E364" t="s">
        <v>2187</v>
      </c>
      <c r="F364" t="s">
        <v>91</v>
      </c>
      <c r="G364" t="s">
        <v>2413</v>
      </c>
      <c r="H364" t="s">
        <v>2425</v>
      </c>
      <c r="I364" s="7">
        <v>1409</v>
      </c>
      <c r="J364" s="5">
        <v>6826.61</v>
      </c>
      <c r="K364" t="s">
        <v>2411</v>
      </c>
    </row>
    <row r="365" spans="1:11">
      <c r="A365" t="s">
        <v>2788</v>
      </c>
      <c r="B365" t="s">
        <v>735</v>
      </c>
      <c r="C365" s="4">
        <v>45763</v>
      </c>
      <c r="D365" s="4">
        <v>45769</v>
      </c>
      <c r="E365" t="s">
        <v>2187</v>
      </c>
      <c r="F365" t="s">
        <v>91</v>
      </c>
      <c r="G365" t="s">
        <v>2409</v>
      </c>
      <c r="H365" t="s">
        <v>2459</v>
      </c>
      <c r="I365" s="7">
        <v>1409</v>
      </c>
      <c r="J365" s="5">
        <v>96712.91</v>
      </c>
      <c r="K365" t="s">
        <v>2411</v>
      </c>
    </row>
    <row r="366" spans="1:11">
      <c r="A366" t="s">
        <v>2789</v>
      </c>
      <c r="B366" t="s">
        <v>736</v>
      </c>
      <c r="C366" s="4">
        <v>45763</v>
      </c>
      <c r="D366" s="4">
        <v>45777</v>
      </c>
      <c r="E366" t="s">
        <v>2187</v>
      </c>
      <c r="F366" t="s">
        <v>91</v>
      </c>
      <c r="G366" t="s">
        <v>2416</v>
      </c>
      <c r="H366" t="s">
        <v>2417</v>
      </c>
      <c r="I366" s="7">
        <v>1409</v>
      </c>
      <c r="J366" s="5">
        <v>10142.85</v>
      </c>
      <c r="K366" t="s">
        <v>2411</v>
      </c>
    </row>
    <row r="367" spans="1:11">
      <c r="A367" t="s">
        <v>2790</v>
      </c>
      <c r="B367" t="s">
        <v>737</v>
      </c>
      <c r="C367" s="4">
        <v>45750</v>
      </c>
      <c r="D367" s="4">
        <v>45755</v>
      </c>
      <c r="E367" t="s">
        <v>2141</v>
      </c>
      <c r="F367" t="s">
        <v>210</v>
      </c>
      <c r="G367" t="s">
        <v>2409</v>
      </c>
      <c r="H367" t="s">
        <v>2410</v>
      </c>
      <c r="I367" s="7">
        <v>234</v>
      </c>
      <c r="J367" s="5">
        <v>5134.6400000000003</v>
      </c>
      <c r="K367" t="s">
        <v>2411</v>
      </c>
    </row>
    <row r="368" spans="1:11">
      <c r="A368" t="s">
        <v>2791</v>
      </c>
      <c r="B368" t="s">
        <v>739</v>
      </c>
      <c r="C368" s="4">
        <v>45751</v>
      </c>
      <c r="D368" s="4">
        <v>45762</v>
      </c>
      <c r="E368" t="s">
        <v>2141</v>
      </c>
      <c r="F368" t="s">
        <v>210</v>
      </c>
      <c r="G368" t="s">
        <v>2413</v>
      </c>
      <c r="H368" t="s">
        <v>2410</v>
      </c>
      <c r="I368" s="7">
        <v>234</v>
      </c>
      <c r="J368" s="5">
        <v>900</v>
      </c>
      <c r="K368" t="s">
        <v>2411</v>
      </c>
    </row>
    <row r="369" spans="1:11">
      <c r="A369" t="s">
        <v>2792</v>
      </c>
      <c r="B369" t="s">
        <v>740</v>
      </c>
      <c r="C369" s="4">
        <v>45753</v>
      </c>
      <c r="D369" s="4">
        <v>45767</v>
      </c>
      <c r="E369" t="s">
        <v>2141</v>
      </c>
      <c r="F369" t="s">
        <v>210</v>
      </c>
      <c r="G369" t="s">
        <v>2413</v>
      </c>
      <c r="H369" t="s">
        <v>2417</v>
      </c>
      <c r="I369" s="7">
        <v>234</v>
      </c>
      <c r="J369" s="5">
        <v>900</v>
      </c>
      <c r="K369" t="s">
        <v>2411</v>
      </c>
    </row>
    <row r="370" spans="1:11">
      <c r="A370" t="s">
        <v>2793</v>
      </c>
      <c r="B370" t="s">
        <v>741</v>
      </c>
      <c r="C370" s="4">
        <v>45753</v>
      </c>
      <c r="D370" s="4">
        <v>45760</v>
      </c>
      <c r="E370" t="s">
        <v>2141</v>
      </c>
      <c r="F370" t="s">
        <v>210</v>
      </c>
      <c r="G370" t="s">
        <v>2409</v>
      </c>
      <c r="H370" t="s">
        <v>2459</v>
      </c>
      <c r="I370" s="7">
        <v>234</v>
      </c>
      <c r="J370" s="5">
        <v>4885.58</v>
      </c>
      <c r="K370" t="s">
        <v>2411</v>
      </c>
    </row>
    <row r="371" spans="1:11">
      <c r="A371" t="s">
        <v>2794</v>
      </c>
      <c r="B371" t="s">
        <v>742</v>
      </c>
      <c r="C371" s="4">
        <v>45760</v>
      </c>
      <c r="D371" s="4">
        <v>45774</v>
      </c>
      <c r="E371" t="s">
        <v>2190</v>
      </c>
      <c r="F371" t="s">
        <v>225</v>
      </c>
      <c r="G371" t="s">
        <v>2413</v>
      </c>
      <c r="H371" t="s">
        <v>2419</v>
      </c>
      <c r="I371" s="7">
        <v>2071</v>
      </c>
      <c r="J371" s="5">
        <v>5669.98</v>
      </c>
      <c r="K371" t="s">
        <v>2411</v>
      </c>
    </row>
    <row r="372" spans="1:11">
      <c r="A372" t="s">
        <v>2795</v>
      </c>
      <c r="B372" t="s">
        <v>744</v>
      </c>
      <c r="C372" s="4">
        <v>45761</v>
      </c>
      <c r="D372" s="4">
        <v>45777</v>
      </c>
      <c r="E372" t="s">
        <v>2190</v>
      </c>
      <c r="F372" t="s">
        <v>225</v>
      </c>
      <c r="G372" t="s">
        <v>2413</v>
      </c>
      <c r="H372" t="s">
        <v>2432</v>
      </c>
      <c r="I372" s="7">
        <v>2071</v>
      </c>
      <c r="J372" s="5">
        <v>21995.01</v>
      </c>
      <c r="K372" t="s">
        <v>2411</v>
      </c>
    </row>
    <row r="373" spans="1:11">
      <c r="A373" t="s">
        <v>2796</v>
      </c>
      <c r="B373" t="s">
        <v>745</v>
      </c>
      <c r="C373" s="4">
        <v>45763</v>
      </c>
      <c r="D373" s="4">
        <v>45771</v>
      </c>
      <c r="E373" t="s">
        <v>2190</v>
      </c>
      <c r="F373" t="s">
        <v>225</v>
      </c>
      <c r="G373" t="s">
        <v>2416</v>
      </c>
      <c r="H373" t="s">
        <v>2422</v>
      </c>
      <c r="I373" s="7">
        <v>2071</v>
      </c>
      <c r="J373" s="5">
        <v>16108.91</v>
      </c>
      <c r="K373" t="s">
        <v>2411</v>
      </c>
    </row>
    <row r="374" spans="1:11">
      <c r="A374" t="s">
        <v>2797</v>
      </c>
      <c r="B374" t="s">
        <v>746</v>
      </c>
      <c r="C374" s="4">
        <v>45762</v>
      </c>
      <c r="D374" s="4">
        <v>45774</v>
      </c>
      <c r="E374" t="s">
        <v>2190</v>
      </c>
      <c r="F374" t="s">
        <v>225</v>
      </c>
      <c r="G374" t="s">
        <v>2798</v>
      </c>
      <c r="H374" t="s">
        <v>2417</v>
      </c>
      <c r="I374" s="7">
        <v>2071</v>
      </c>
      <c r="J374" s="5">
        <v>900</v>
      </c>
      <c r="K374" t="s">
        <v>2411</v>
      </c>
    </row>
    <row r="375" spans="1:11">
      <c r="A375" t="s">
        <v>2799</v>
      </c>
      <c r="B375" t="s">
        <v>747</v>
      </c>
      <c r="C375" s="4">
        <v>45754</v>
      </c>
      <c r="D375" s="4">
        <v>45756</v>
      </c>
      <c r="E375" t="s">
        <v>2152</v>
      </c>
      <c r="F375" t="s">
        <v>126</v>
      </c>
      <c r="G375" t="s">
        <v>2413</v>
      </c>
      <c r="H375" t="s">
        <v>2425</v>
      </c>
      <c r="I375" s="7">
        <v>1358</v>
      </c>
      <c r="J375" s="5">
        <v>8312.92</v>
      </c>
      <c r="K375" t="s">
        <v>2411</v>
      </c>
    </row>
    <row r="376" spans="1:11">
      <c r="A376" t="s">
        <v>2800</v>
      </c>
      <c r="B376" t="s">
        <v>749</v>
      </c>
      <c r="C376" s="4">
        <v>45752</v>
      </c>
      <c r="D376" s="4">
        <v>45754</v>
      </c>
      <c r="E376" t="s">
        <v>2152</v>
      </c>
      <c r="F376" t="s">
        <v>126</v>
      </c>
      <c r="G376" t="s">
        <v>2413</v>
      </c>
      <c r="H376" t="s">
        <v>2425</v>
      </c>
      <c r="I376" s="7">
        <v>1358</v>
      </c>
      <c r="J376" s="5">
        <v>36539.54</v>
      </c>
      <c r="K376" t="s">
        <v>2411</v>
      </c>
    </row>
    <row r="377" spans="1:11">
      <c r="A377" t="s">
        <v>2801</v>
      </c>
      <c r="B377" t="s">
        <v>750</v>
      </c>
      <c r="C377" s="4">
        <v>45751</v>
      </c>
      <c r="D377" s="4">
        <v>45765</v>
      </c>
      <c r="E377" t="s">
        <v>2152</v>
      </c>
      <c r="F377" t="s">
        <v>126</v>
      </c>
      <c r="G377" t="s">
        <v>2409</v>
      </c>
      <c r="H377" t="s">
        <v>2410</v>
      </c>
      <c r="I377" s="7">
        <v>1358</v>
      </c>
      <c r="J377" s="5">
        <v>21918.2</v>
      </c>
      <c r="K377" t="s">
        <v>2411</v>
      </c>
    </row>
    <row r="378" spans="1:11">
      <c r="A378" t="s">
        <v>2802</v>
      </c>
      <c r="B378" t="s">
        <v>751</v>
      </c>
      <c r="C378" s="4">
        <v>45776</v>
      </c>
      <c r="D378" s="4">
        <v>45783</v>
      </c>
      <c r="E378" t="s">
        <v>2144</v>
      </c>
      <c r="F378" t="s">
        <v>248</v>
      </c>
      <c r="G378" t="s">
        <v>2413</v>
      </c>
      <c r="H378" t="s">
        <v>2432</v>
      </c>
      <c r="I378" s="7">
        <v>858</v>
      </c>
      <c r="J378" s="5">
        <v>20288.25</v>
      </c>
      <c r="K378" t="s">
        <v>2411</v>
      </c>
    </row>
    <row r="379" spans="1:11">
      <c r="A379" t="s">
        <v>2803</v>
      </c>
      <c r="B379" t="s">
        <v>753</v>
      </c>
      <c r="C379" s="4">
        <v>45776</v>
      </c>
      <c r="D379" s="4">
        <v>45785</v>
      </c>
      <c r="E379" t="s">
        <v>2144</v>
      </c>
      <c r="F379" t="s">
        <v>248</v>
      </c>
      <c r="G379" t="s">
        <v>2413</v>
      </c>
      <c r="H379" t="s">
        <v>2410</v>
      </c>
      <c r="I379" s="7">
        <v>858</v>
      </c>
      <c r="J379" s="5">
        <v>25120.58</v>
      </c>
      <c r="K379" t="s">
        <v>2411</v>
      </c>
    </row>
    <row r="380" spans="1:11">
      <c r="A380" t="s">
        <v>2804</v>
      </c>
      <c r="B380" t="s">
        <v>754</v>
      </c>
      <c r="C380" s="4">
        <v>45773</v>
      </c>
      <c r="D380" s="4">
        <v>45781</v>
      </c>
      <c r="E380" t="s">
        <v>2144</v>
      </c>
      <c r="F380" t="s">
        <v>248</v>
      </c>
      <c r="G380" t="s">
        <v>2413</v>
      </c>
      <c r="H380" t="s">
        <v>2425</v>
      </c>
      <c r="I380" s="7">
        <v>858</v>
      </c>
      <c r="J380" s="5">
        <v>4602</v>
      </c>
      <c r="K380" t="s">
        <v>2411</v>
      </c>
    </row>
    <row r="381" spans="1:11">
      <c r="A381" t="s">
        <v>2805</v>
      </c>
      <c r="B381" t="s">
        <v>755</v>
      </c>
      <c r="C381" s="4">
        <v>45772</v>
      </c>
      <c r="D381" s="4">
        <v>45776</v>
      </c>
      <c r="E381" t="s">
        <v>2187</v>
      </c>
      <c r="F381" t="s">
        <v>105</v>
      </c>
      <c r="G381" t="s">
        <v>2416</v>
      </c>
      <c r="H381" t="s">
        <v>2422</v>
      </c>
      <c r="I381" s="7">
        <v>812</v>
      </c>
      <c r="J381" s="5">
        <v>900</v>
      </c>
      <c r="K381" t="s">
        <v>2411</v>
      </c>
    </row>
    <row r="382" spans="1:11">
      <c r="A382" t="s">
        <v>2806</v>
      </c>
      <c r="B382" t="s">
        <v>757</v>
      </c>
      <c r="C382" s="4">
        <v>45775</v>
      </c>
      <c r="D382" s="4">
        <v>45777</v>
      </c>
      <c r="E382" t="s">
        <v>2187</v>
      </c>
      <c r="F382" t="s">
        <v>105</v>
      </c>
      <c r="G382" t="s">
        <v>2413</v>
      </c>
      <c r="H382" t="s">
        <v>2417</v>
      </c>
      <c r="I382" s="7">
        <v>812</v>
      </c>
      <c r="J382" s="5">
        <v>17416.29</v>
      </c>
      <c r="K382" t="s">
        <v>2411</v>
      </c>
    </row>
    <row r="383" spans="1:11">
      <c r="A383" t="s">
        <v>2807</v>
      </c>
      <c r="B383" t="s">
        <v>758</v>
      </c>
      <c r="C383" s="4">
        <v>45752</v>
      </c>
      <c r="D383" s="4">
        <v>45756</v>
      </c>
      <c r="E383" t="s">
        <v>2147</v>
      </c>
      <c r="F383" t="s">
        <v>105</v>
      </c>
      <c r="G383" t="s">
        <v>2413</v>
      </c>
      <c r="H383" t="s">
        <v>2425</v>
      </c>
      <c r="I383" s="7">
        <v>80</v>
      </c>
      <c r="J383" s="5">
        <v>900</v>
      </c>
      <c r="K383" t="s">
        <v>2411</v>
      </c>
    </row>
    <row r="384" spans="1:11">
      <c r="A384" t="s">
        <v>2808</v>
      </c>
      <c r="B384" t="s">
        <v>760</v>
      </c>
      <c r="C384" s="4">
        <v>45754</v>
      </c>
      <c r="D384" s="4">
        <v>45763</v>
      </c>
      <c r="E384" t="s">
        <v>2147</v>
      </c>
      <c r="F384" t="s">
        <v>105</v>
      </c>
      <c r="G384" t="s">
        <v>2413</v>
      </c>
      <c r="H384" t="s">
        <v>2425</v>
      </c>
      <c r="I384" s="7">
        <v>80</v>
      </c>
      <c r="J384" s="5">
        <v>900</v>
      </c>
      <c r="K384" t="s">
        <v>2411</v>
      </c>
    </row>
    <row r="385" spans="1:11">
      <c r="A385" t="s">
        <v>2809</v>
      </c>
      <c r="B385" t="s">
        <v>761</v>
      </c>
      <c r="C385" s="4">
        <v>45753</v>
      </c>
      <c r="D385" s="4">
        <v>45758</v>
      </c>
      <c r="E385" t="s">
        <v>2147</v>
      </c>
      <c r="F385" t="s">
        <v>105</v>
      </c>
      <c r="G385" t="s">
        <v>2409</v>
      </c>
      <c r="H385" t="s">
        <v>2459</v>
      </c>
      <c r="I385" s="7">
        <v>80</v>
      </c>
      <c r="J385" s="5">
        <v>5146.55</v>
      </c>
      <c r="K385" t="s">
        <v>2411</v>
      </c>
    </row>
    <row r="386" spans="1:11">
      <c r="A386" t="s">
        <v>2810</v>
      </c>
      <c r="B386" t="s">
        <v>762</v>
      </c>
      <c r="C386" s="4">
        <v>45757</v>
      </c>
      <c r="D386" s="4">
        <v>45759</v>
      </c>
      <c r="E386" t="s">
        <v>2181</v>
      </c>
      <c r="F386" t="s">
        <v>138</v>
      </c>
      <c r="G386" t="s">
        <v>2409</v>
      </c>
      <c r="H386" t="s">
        <v>2410</v>
      </c>
      <c r="I386" s="7">
        <v>1499</v>
      </c>
      <c r="J386" s="5">
        <v>117657.93</v>
      </c>
      <c r="K386" t="s">
        <v>2411</v>
      </c>
    </row>
    <row r="387" spans="1:11">
      <c r="A387" t="s">
        <v>2811</v>
      </c>
      <c r="B387" t="s">
        <v>764</v>
      </c>
      <c r="C387" s="4">
        <v>45755</v>
      </c>
      <c r="D387" s="4">
        <v>45764</v>
      </c>
      <c r="E387" t="s">
        <v>2181</v>
      </c>
      <c r="F387" t="s">
        <v>138</v>
      </c>
      <c r="G387" t="s">
        <v>2413</v>
      </c>
      <c r="H387" t="s">
        <v>2425</v>
      </c>
      <c r="I387" s="7">
        <v>1499</v>
      </c>
      <c r="J387" s="5">
        <v>53012.61</v>
      </c>
      <c r="K387" t="s">
        <v>2411</v>
      </c>
    </row>
    <row r="388" spans="1:11">
      <c r="A388" t="s">
        <v>2812</v>
      </c>
      <c r="B388" t="s">
        <v>765</v>
      </c>
      <c r="C388" s="4">
        <v>45766</v>
      </c>
      <c r="D388" s="4">
        <v>45779</v>
      </c>
      <c r="E388" t="s">
        <v>2141</v>
      </c>
      <c r="F388" t="s">
        <v>105</v>
      </c>
      <c r="G388" t="s">
        <v>2413</v>
      </c>
      <c r="H388" t="s">
        <v>2410</v>
      </c>
      <c r="I388" s="7">
        <v>615</v>
      </c>
      <c r="J388" s="5">
        <v>20126.849999999999</v>
      </c>
      <c r="K388" t="s">
        <v>2411</v>
      </c>
    </row>
    <row r="389" spans="1:11">
      <c r="A389" t="s">
        <v>2813</v>
      </c>
      <c r="B389" t="s">
        <v>767</v>
      </c>
      <c r="C389" s="4">
        <v>45763</v>
      </c>
      <c r="D389" s="4">
        <v>45766</v>
      </c>
      <c r="E389" t="s">
        <v>2141</v>
      </c>
      <c r="F389" t="s">
        <v>105</v>
      </c>
      <c r="G389" t="s">
        <v>2413</v>
      </c>
      <c r="H389" t="s">
        <v>2432</v>
      </c>
      <c r="I389" s="7">
        <v>615</v>
      </c>
      <c r="J389" s="5">
        <v>7594.76</v>
      </c>
      <c r="K389" t="s">
        <v>2411</v>
      </c>
    </row>
    <row r="390" spans="1:11">
      <c r="A390" t="s">
        <v>2814</v>
      </c>
      <c r="B390" t="s">
        <v>768</v>
      </c>
      <c r="C390" s="4">
        <v>45773</v>
      </c>
      <c r="D390" s="4">
        <v>45786</v>
      </c>
      <c r="E390" t="s">
        <v>2181</v>
      </c>
      <c r="F390" t="s">
        <v>225</v>
      </c>
      <c r="G390" t="s">
        <v>2413</v>
      </c>
      <c r="H390" t="s">
        <v>2414</v>
      </c>
      <c r="I390" s="7">
        <v>955</v>
      </c>
      <c r="J390" s="5">
        <v>18822.669999999998</v>
      </c>
      <c r="K390" t="s">
        <v>2411</v>
      </c>
    </row>
    <row r="391" spans="1:11">
      <c r="A391" t="s">
        <v>2815</v>
      </c>
      <c r="B391" t="s">
        <v>770</v>
      </c>
      <c r="C391" s="4">
        <v>45771</v>
      </c>
      <c r="D391" s="4">
        <v>45780</v>
      </c>
      <c r="E391" t="s">
        <v>2181</v>
      </c>
      <c r="F391" t="s">
        <v>225</v>
      </c>
      <c r="G391" t="s">
        <v>2413</v>
      </c>
      <c r="H391" t="s">
        <v>2432</v>
      </c>
      <c r="I391" s="7">
        <v>955</v>
      </c>
      <c r="J391" s="5">
        <v>9596.7000000000007</v>
      </c>
      <c r="K391" t="s">
        <v>2411</v>
      </c>
    </row>
    <row r="392" spans="1:11">
      <c r="A392" t="s">
        <v>2816</v>
      </c>
      <c r="B392" t="s">
        <v>771</v>
      </c>
      <c r="C392" s="4">
        <v>45771</v>
      </c>
      <c r="D392" s="4">
        <v>45776</v>
      </c>
      <c r="E392" t="s">
        <v>2181</v>
      </c>
      <c r="F392" t="s">
        <v>225</v>
      </c>
      <c r="G392" t="s">
        <v>2409</v>
      </c>
      <c r="H392" t="s">
        <v>2410</v>
      </c>
      <c r="I392" s="7">
        <v>955</v>
      </c>
      <c r="J392" s="5">
        <v>47823.96</v>
      </c>
      <c r="K392" t="s">
        <v>2411</v>
      </c>
    </row>
    <row r="393" spans="1:11">
      <c r="A393" t="s">
        <v>2817</v>
      </c>
      <c r="B393" t="s">
        <v>772</v>
      </c>
      <c r="C393" s="4">
        <v>45760</v>
      </c>
      <c r="D393" s="4">
        <v>45765</v>
      </c>
      <c r="E393" t="s">
        <v>2158</v>
      </c>
      <c r="F393" t="s">
        <v>126</v>
      </c>
      <c r="G393" t="s">
        <v>2413</v>
      </c>
      <c r="H393" t="s">
        <v>2410</v>
      </c>
      <c r="I393" s="7">
        <v>1060</v>
      </c>
      <c r="J393" s="5">
        <v>10417.08</v>
      </c>
      <c r="K393" t="s">
        <v>2411</v>
      </c>
    </row>
    <row r="394" spans="1:11">
      <c r="A394" t="s">
        <v>2818</v>
      </c>
      <c r="B394" t="s">
        <v>774</v>
      </c>
      <c r="C394" s="4">
        <v>45760</v>
      </c>
      <c r="D394" s="4">
        <v>45767</v>
      </c>
      <c r="E394" t="s">
        <v>2158</v>
      </c>
      <c r="F394" t="s">
        <v>126</v>
      </c>
      <c r="G394" t="s">
        <v>2413</v>
      </c>
      <c r="H394" t="s">
        <v>2417</v>
      </c>
      <c r="I394" s="7">
        <v>1060</v>
      </c>
      <c r="J394" s="5">
        <v>6769.89</v>
      </c>
      <c r="K394" t="s">
        <v>2411</v>
      </c>
    </row>
    <row r="395" spans="1:11">
      <c r="A395" t="s">
        <v>2819</v>
      </c>
      <c r="B395" t="s">
        <v>775</v>
      </c>
      <c r="C395" s="4">
        <v>45760</v>
      </c>
      <c r="D395" s="4">
        <v>45765</v>
      </c>
      <c r="E395" t="s">
        <v>2158</v>
      </c>
      <c r="F395" t="s">
        <v>126</v>
      </c>
      <c r="G395" t="s">
        <v>2416</v>
      </c>
      <c r="H395" t="s">
        <v>2422</v>
      </c>
      <c r="I395" s="7">
        <v>1060</v>
      </c>
      <c r="J395" s="5">
        <v>8667.25</v>
      </c>
      <c r="K395" t="s">
        <v>2411</v>
      </c>
    </row>
    <row r="396" spans="1:11">
      <c r="A396" t="s">
        <v>2820</v>
      </c>
      <c r="B396" t="s">
        <v>776</v>
      </c>
      <c r="C396" s="4">
        <v>45761</v>
      </c>
      <c r="D396" s="4">
        <v>45767</v>
      </c>
      <c r="E396" t="s">
        <v>2162</v>
      </c>
      <c r="F396" t="s">
        <v>118</v>
      </c>
      <c r="G396" t="s">
        <v>2413</v>
      </c>
      <c r="H396" t="s">
        <v>2419</v>
      </c>
      <c r="I396" s="7">
        <v>1276</v>
      </c>
      <c r="J396" s="5">
        <v>24900.39</v>
      </c>
      <c r="K396" t="s">
        <v>2411</v>
      </c>
    </row>
    <row r="397" spans="1:11">
      <c r="A397" t="s">
        <v>2821</v>
      </c>
      <c r="B397" t="s">
        <v>778</v>
      </c>
      <c r="C397" s="4">
        <v>45763</v>
      </c>
      <c r="D397" s="4">
        <v>45771</v>
      </c>
      <c r="E397" t="s">
        <v>2162</v>
      </c>
      <c r="F397" t="s">
        <v>118</v>
      </c>
      <c r="G397" t="s">
        <v>2413</v>
      </c>
      <c r="H397" t="s">
        <v>2410</v>
      </c>
      <c r="I397" s="7">
        <v>1276</v>
      </c>
      <c r="J397" s="5">
        <v>24263.03</v>
      </c>
      <c r="K397" t="s">
        <v>2411</v>
      </c>
    </row>
    <row r="398" spans="1:11">
      <c r="A398" t="s">
        <v>2822</v>
      </c>
      <c r="B398" t="s">
        <v>779</v>
      </c>
      <c r="C398" s="4">
        <v>45760</v>
      </c>
      <c r="D398" s="4">
        <v>45768</v>
      </c>
      <c r="E398" t="s">
        <v>2129</v>
      </c>
      <c r="F398" t="s">
        <v>126</v>
      </c>
      <c r="G398" t="s">
        <v>2416</v>
      </c>
      <c r="H398" t="s">
        <v>2422</v>
      </c>
      <c r="I398" s="7">
        <v>611</v>
      </c>
      <c r="J398" s="5">
        <v>900</v>
      </c>
      <c r="K398" t="s">
        <v>2411</v>
      </c>
    </row>
    <row r="399" spans="1:11">
      <c r="A399" t="s">
        <v>2823</v>
      </c>
      <c r="B399" t="s">
        <v>781</v>
      </c>
      <c r="C399" s="4">
        <v>45759</v>
      </c>
      <c r="D399" s="4">
        <v>45769</v>
      </c>
      <c r="E399" t="s">
        <v>2129</v>
      </c>
      <c r="F399" t="s">
        <v>126</v>
      </c>
      <c r="G399" t="s">
        <v>2416</v>
      </c>
      <c r="H399" t="s">
        <v>2419</v>
      </c>
      <c r="I399" s="7">
        <v>611</v>
      </c>
      <c r="J399" s="5">
        <v>1399.21</v>
      </c>
      <c r="K399" t="s">
        <v>2411</v>
      </c>
    </row>
    <row r="400" spans="1:11">
      <c r="A400" t="s">
        <v>2824</v>
      </c>
      <c r="B400" t="s">
        <v>782</v>
      </c>
      <c r="C400" s="4">
        <v>45758</v>
      </c>
      <c r="D400" s="4">
        <v>45762</v>
      </c>
      <c r="E400" t="s">
        <v>2129</v>
      </c>
      <c r="F400" t="s">
        <v>126</v>
      </c>
      <c r="G400" t="s">
        <v>2413</v>
      </c>
      <c r="H400" t="s">
        <v>2417</v>
      </c>
      <c r="I400" s="7">
        <v>611</v>
      </c>
      <c r="J400" s="5">
        <v>3941.68</v>
      </c>
      <c r="K400" t="s">
        <v>2411</v>
      </c>
    </row>
    <row r="401" spans="1:11">
      <c r="A401" t="s">
        <v>2825</v>
      </c>
      <c r="B401" t="s">
        <v>783</v>
      </c>
      <c r="C401" s="4">
        <v>45761</v>
      </c>
      <c r="D401" s="4">
        <v>45767</v>
      </c>
      <c r="E401" t="s">
        <v>2129</v>
      </c>
      <c r="F401" t="s">
        <v>126</v>
      </c>
      <c r="G401" t="s">
        <v>2416</v>
      </c>
      <c r="H401" t="s">
        <v>2422</v>
      </c>
      <c r="I401" s="7">
        <v>611</v>
      </c>
      <c r="J401" s="5">
        <v>900</v>
      </c>
      <c r="K401" t="s">
        <v>2411</v>
      </c>
    </row>
    <row r="402" spans="1:11">
      <c r="A402" t="s">
        <v>2826</v>
      </c>
      <c r="B402" t="s">
        <v>784</v>
      </c>
      <c r="C402" s="4">
        <v>45772</v>
      </c>
      <c r="D402" s="4">
        <v>45782</v>
      </c>
      <c r="E402" t="s">
        <v>2199</v>
      </c>
      <c r="F402" t="s">
        <v>105</v>
      </c>
      <c r="G402" t="s">
        <v>2413</v>
      </c>
      <c r="H402" t="s">
        <v>2425</v>
      </c>
      <c r="I402" s="7">
        <v>1297</v>
      </c>
      <c r="J402" s="5">
        <v>1470.8</v>
      </c>
      <c r="K402" t="s">
        <v>2411</v>
      </c>
    </row>
    <row r="403" spans="1:11">
      <c r="A403" t="s">
        <v>2827</v>
      </c>
      <c r="B403" t="s">
        <v>786</v>
      </c>
      <c r="C403" s="4">
        <v>45772</v>
      </c>
      <c r="D403" s="4">
        <v>45779</v>
      </c>
      <c r="E403" t="s">
        <v>2199</v>
      </c>
      <c r="F403" t="s">
        <v>105</v>
      </c>
      <c r="G403" t="s">
        <v>2413</v>
      </c>
      <c r="H403" t="s">
        <v>2410</v>
      </c>
      <c r="I403" s="7">
        <v>1297</v>
      </c>
      <c r="J403" s="5">
        <v>6424.45</v>
      </c>
      <c r="K403" t="s">
        <v>2411</v>
      </c>
    </row>
    <row r="404" spans="1:11">
      <c r="A404" t="s">
        <v>2828</v>
      </c>
      <c r="B404" t="s">
        <v>787</v>
      </c>
      <c r="C404" s="4">
        <v>45774</v>
      </c>
      <c r="D404" s="4">
        <v>45780</v>
      </c>
      <c r="E404" t="s">
        <v>2199</v>
      </c>
      <c r="F404" t="s">
        <v>105</v>
      </c>
      <c r="G404" t="s">
        <v>2413</v>
      </c>
      <c r="H404" t="s">
        <v>2419</v>
      </c>
      <c r="I404" s="7">
        <v>1297</v>
      </c>
      <c r="J404" s="5">
        <v>21336.38</v>
      </c>
      <c r="K404" t="s">
        <v>2411</v>
      </c>
    </row>
    <row r="405" spans="1:11">
      <c r="A405" t="s">
        <v>2829</v>
      </c>
      <c r="B405" t="s">
        <v>788</v>
      </c>
      <c r="C405" s="4">
        <v>45757</v>
      </c>
      <c r="D405" s="4">
        <v>45769</v>
      </c>
      <c r="E405" t="s">
        <v>2162</v>
      </c>
      <c r="F405" t="s">
        <v>91</v>
      </c>
      <c r="G405" t="s">
        <v>2416</v>
      </c>
      <c r="H405" t="s">
        <v>2422</v>
      </c>
      <c r="I405" s="7">
        <v>733</v>
      </c>
      <c r="J405" s="5">
        <v>900</v>
      </c>
      <c r="K405" t="s">
        <v>2411</v>
      </c>
    </row>
    <row r="406" spans="1:11">
      <c r="A406" t="s">
        <v>2830</v>
      </c>
      <c r="B406" t="s">
        <v>791</v>
      </c>
      <c r="C406" s="4">
        <v>45758</v>
      </c>
      <c r="D406" s="4">
        <v>45764</v>
      </c>
      <c r="E406" t="s">
        <v>2162</v>
      </c>
      <c r="F406" t="s">
        <v>91</v>
      </c>
      <c r="G406" t="s">
        <v>2416</v>
      </c>
      <c r="H406" t="s">
        <v>2419</v>
      </c>
      <c r="I406" s="7">
        <v>733</v>
      </c>
      <c r="J406" s="5">
        <v>1867.21</v>
      </c>
      <c r="K406" t="s">
        <v>2411</v>
      </c>
    </row>
    <row r="407" spans="1:11">
      <c r="A407" t="s">
        <v>2831</v>
      </c>
      <c r="B407" t="s">
        <v>792</v>
      </c>
      <c r="C407" s="4">
        <v>45756</v>
      </c>
      <c r="D407" s="4">
        <v>45766</v>
      </c>
      <c r="E407" t="s">
        <v>2162</v>
      </c>
      <c r="F407" t="s">
        <v>91</v>
      </c>
      <c r="G407" t="s">
        <v>2413</v>
      </c>
      <c r="H407" t="s">
        <v>2419</v>
      </c>
      <c r="I407" s="7">
        <v>733</v>
      </c>
      <c r="J407" s="5">
        <v>2871.28</v>
      </c>
      <c r="K407" t="s">
        <v>2411</v>
      </c>
    </row>
    <row r="408" spans="1:11">
      <c r="A408" t="s">
        <v>2832</v>
      </c>
      <c r="B408" t="s">
        <v>793</v>
      </c>
      <c r="C408" s="4">
        <v>45758</v>
      </c>
      <c r="D408" s="4">
        <v>45773</v>
      </c>
      <c r="E408" t="s">
        <v>2162</v>
      </c>
      <c r="F408" t="s">
        <v>91</v>
      </c>
      <c r="G408" t="s">
        <v>2413</v>
      </c>
      <c r="H408" t="s">
        <v>2414</v>
      </c>
      <c r="I408" s="7">
        <v>733</v>
      </c>
      <c r="J408" s="5">
        <v>900</v>
      </c>
      <c r="K408" t="s">
        <v>2411</v>
      </c>
    </row>
    <row r="409" spans="1:11">
      <c r="A409" t="s">
        <v>2833</v>
      </c>
      <c r="B409" t="s">
        <v>794</v>
      </c>
      <c r="C409" s="4">
        <v>45765</v>
      </c>
      <c r="D409" s="4">
        <v>45766</v>
      </c>
      <c r="E409" t="s">
        <v>2183</v>
      </c>
      <c r="F409" t="s">
        <v>118</v>
      </c>
      <c r="G409" t="s">
        <v>2413</v>
      </c>
      <c r="H409" t="s">
        <v>2410</v>
      </c>
      <c r="I409" s="7">
        <v>1046</v>
      </c>
      <c r="J409" s="5">
        <v>1903.28</v>
      </c>
      <c r="K409" t="s">
        <v>2411</v>
      </c>
    </row>
    <row r="410" spans="1:11">
      <c r="A410" t="s">
        <v>2834</v>
      </c>
      <c r="B410" t="s">
        <v>796</v>
      </c>
      <c r="C410" s="4">
        <v>45765</v>
      </c>
      <c r="D410" s="4">
        <v>45770</v>
      </c>
      <c r="E410" t="s">
        <v>2183</v>
      </c>
      <c r="F410" t="s">
        <v>118</v>
      </c>
      <c r="G410" t="s">
        <v>2416</v>
      </c>
      <c r="H410" t="s">
        <v>2419</v>
      </c>
      <c r="I410" s="7">
        <v>1046</v>
      </c>
      <c r="J410" s="5">
        <v>3417.96</v>
      </c>
      <c r="K410" t="s">
        <v>2411</v>
      </c>
    </row>
    <row r="411" spans="1:11">
      <c r="A411" t="s">
        <v>2835</v>
      </c>
      <c r="B411" t="s">
        <v>797</v>
      </c>
      <c r="C411" s="4">
        <v>45755</v>
      </c>
      <c r="D411" s="4">
        <v>45766</v>
      </c>
      <c r="E411" t="s">
        <v>2162</v>
      </c>
      <c r="F411" t="s">
        <v>91</v>
      </c>
      <c r="G411" t="s">
        <v>2413</v>
      </c>
      <c r="H411" t="s">
        <v>2425</v>
      </c>
      <c r="I411" s="7">
        <v>733</v>
      </c>
      <c r="J411" s="5">
        <v>15675.35</v>
      </c>
      <c r="K411" t="s">
        <v>2411</v>
      </c>
    </row>
    <row r="412" spans="1:11">
      <c r="A412" t="s">
        <v>2836</v>
      </c>
      <c r="B412" t="s">
        <v>799</v>
      </c>
      <c r="C412" s="4">
        <v>45756</v>
      </c>
      <c r="D412" s="4">
        <v>45760</v>
      </c>
      <c r="E412" t="s">
        <v>2162</v>
      </c>
      <c r="F412" t="s">
        <v>91</v>
      </c>
      <c r="G412" t="s">
        <v>2413</v>
      </c>
      <c r="H412" t="s">
        <v>2432</v>
      </c>
      <c r="I412" s="7">
        <v>733</v>
      </c>
      <c r="J412" s="5">
        <v>18999.150000000001</v>
      </c>
      <c r="K412" t="s">
        <v>2411</v>
      </c>
    </row>
    <row r="413" spans="1:11">
      <c r="A413" t="s">
        <v>2837</v>
      </c>
      <c r="B413" t="s">
        <v>800</v>
      </c>
      <c r="C413" s="4">
        <v>45755</v>
      </c>
      <c r="D413" s="4">
        <v>45763</v>
      </c>
      <c r="E413" t="s">
        <v>2162</v>
      </c>
      <c r="F413" t="s">
        <v>91</v>
      </c>
      <c r="G413" t="s">
        <v>2416</v>
      </c>
      <c r="H413" t="s">
        <v>2417</v>
      </c>
      <c r="I413" s="7">
        <v>733</v>
      </c>
      <c r="J413" s="5">
        <v>21848.98</v>
      </c>
      <c r="K413" t="s">
        <v>2411</v>
      </c>
    </row>
    <row r="414" spans="1:11">
      <c r="A414" t="s">
        <v>2838</v>
      </c>
      <c r="B414" t="s">
        <v>801</v>
      </c>
      <c r="C414" s="4">
        <v>45759</v>
      </c>
      <c r="D414" s="4">
        <v>45770</v>
      </c>
      <c r="E414" t="s">
        <v>2171</v>
      </c>
      <c r="F414" t="s">
        <v>73</v>
      </c>
      <c r="G414" t="s">
        <v>2413</v>
      </c>
      <c r="H414" t="s">
        <v>2425</v>
      </c>
      <c r="I414" s="7">
        <v>867</v>
      </c>
      <c r="J414" s="5">
        <v>900</v>
      </c>
      <c r="K414" t="s">
        <v>2411</v>
      </c>
    </row>
    <row r="415" spans="1:11">
      <c r="A415" t="s">
        <v>2839</v>
      </c>
      <c r="B415" t="s">
        <v>803</v>
      </c>
      <c r="C415" s="4">
        <v>45757</v>
      </c>
      <c r="D415" s="4">
        <v>45767</v>
      </c>
      <c r="E415" t="s">
        <v>2171</v>
      </c>
      <c r="F415" t="s">
        <v>73</v>
      </c>
      <c r="G415" t="s">
        <v>2413</v>
      </c>
      <c r="H415" t="s">
        <v>2410</v>
      </c>
      <c r="I415" s="7">
        <v>867</v>
      </c>
      <c r="J415" s="5">
        <v>14352.15</v>
      </c>
      <c r="K415" t="s">
        <v>2411</v>
      </c>
    </row>
    <row r="416" spans="1:11">
      <c r="A416" t="s">
        <v>2840</v>
      </c>
      <c r="B416" t="s">
        <v>804</v>
      </c>
      <c r="C416" s="4">
        <v>45761</v>
      </c>
      <c r="D416" s="4">
        <v>45767</v>
      </c>
      <c r="E416" t="s">
        <v>2152</v>
      </c>
      <c r="F416" t="s">
        <v>73</v>
      </c>
      <c r="G416" t="s">
        <v>2409</v>
      </c>
      <c r="H416" t="s">
        <v>2459</v>
      </c>
      <c r="I416" s="7">
        <v>2033</v>
      </c>
      <c r="J416" s="5">
        <v>45617.71</v>
      </c>
      <c r="K416" t="s">
        <v>2411</v>
      </c>
    </row>
    <row r="417" spans="1:11">
      <c r="A417" t="s">
        <v>2841</v>
      </c>
      <c r="B417" t="s">
        <v>806</v>
      </c>
      <c r="C417" s="4">
        <v>45762</v>
      </c>
      <c r="D417" s="4">
        <v>45767</v>
      </c>
      <c r="E417" t="s">
        <v>2152</v>
      </c>
      <c r="F417" t="s">
        <v>73</v>
      </c>
      <c r="G417" t="s">
        <v>2416</v>
      </c>
      <c r="H417" t="s">
        <v>2419</v>
      </c>
      <c r="I417" s="7">
        <v>2033</v>
      </c>
      <c r="J417" s="5">
        <v>6244.4</v>
      </c>
      <c r="K417" t="s">
        <v>2411</v>
      </c>
    </row>
    <row r="418" spans="1:11">
      <c r="A418" t="s">
        <v>2842</v>
      </c>
      <c r="B418" t="s">
        <v>807</v>
      </c>
      <c r="C418" s="4">
        <v>45757</v>
      </c>
      <c r="D418" s="4">
        <v>45763</v>
      </c>
      <c r="E418" t="s">
        <v>2144</v>
      </c>
      <c r="F418" t="s">
        <v>126</v>
      </c>
      <c r="G418" t="s">
        <v>2413</v>
      </c>
      <c r="H418" t="s">
        <v>2414</v>
      </c>
      <c r="I418" s="7">
        <v>369</v>
      </c>
      <c r="J418" s="5">
        <v>1333.27</v>
      </c>
      <c r="K418" t="s">
        <v>2411</v>
      </c>
    </row>
    <row r="419" spans="1:11">
      <c r="A419" t="s">
        <v>2843</v>
      </c>
      <c r="B419" t="s">
        <v>809</v>
      </c>
      <c r="C419" s="4">
        <v>45757</v>
      </c>
      <c r="D419" s="4">
        <v>45761</v>
      </c>
      <c r="E419" t="s">
        <v>2144</v>
      </c>
      <c r="F419" t="s">
        <v>126</v>
      </c>
      <c r="G419" t="s">
        <v>2413</v>
      </c>
      <c r="H419" t="s">
        <v>2417</v>
      </c>
      <c r="I419" s="7">
        <v>369</v>
      </c>
      <c r="J419" s="5">
        <v>8642.08</v>
      </c>
      <c r="K419" t="s">
        <v>2411</v>
      </c>
    </row>
    <row r="420" spans="1:11">
      <c r="A420" t="s">
        <v>2844</v>
      </c>
      <c r="B420" t="s">
        <v>810</v>
      </c>
      <c r="C420" s="4">
        <v>45761</v>
      </c>
      <c r="D420" s="4">
        <v>45771</v>
      </c>
      <c r="E420" t="s">
        <v>2176</v>
      </c>
      <c r="F420" t="s">
        <v>118</v>
      </c>
      <c r="G420" t="s">
        <v>2413</v>
      </c>
      <c r="H420" t="s">
        <v>2417</v>
      </c>
      <c r="I420" s="7">
        <v>2293</v>
      </c>
      <c r="J420" s="5">
        <v>1183.4100000000001</v>
      </c>
      <c r="K420" t="s">
        <v>2411</v>
      </c>
    </row>
    <row r="421" spans="1:11">
      <c r="A421" t="s">
        <v>2845</v>
      </c>
      <c r="B421" t="s">
        <v>812</v>
      </c>
      <c r="C421" s="4">
        <v>45762</v>
      </c>
      <c r="D421" s="4"/>
      <c r="E421" t="s">
        <v>2176</v>
      </c>
      <c r="F421" t="s">
        <v>118</v>
      </c>
      <c r="G421" t="s">
        <v>2416</v>
      </c>
      <c r="H421" t="s">
        <v>2419</v>
      </c>
      <c r="I421" s="7">
        <v>2293</v>
      </c>
      <c r="J421" s="5">
        <v>0</v>
      </c>
      <c r="K421" t="s">
        <v>385</v>
      </c>
    </row>
    <row r="422" spans="1:11">
      <c r="A422" t="s">
        <v>2846</v>
      </c>
      <c r="B422" t="s">
        <v>813</v>
      </c>
      <c r="C422" s="4">
        <v>45764</v>
      </c>
      <c r="D422" s="4">
        <v>45769</v>
      </c>
      <c r="E422" t="s">
        <v>2176</v>
      </c>
      <c r="F422" t="s">
        <v>118</v>
      </c>
      <c r="G422" t="s">
        <v>2413</v>
      </c>
      <c r="H422" t="s">
        <v>2417</v>
      </c>
      <c r="I422" s="7">
        <v>2293</v>
      </c>
      <c r="J422" s="5">
        <v>4604.99</v>
      </c>
      <c r="K422" t="s">
        <v>2411</v>
      </c>
    </row>
    <row r="423" spans="1:11">
      <c r="A423" t="s">
        <v>2847</v>
      </c>
      <c r="B423" t="s">
        <v>814</v>
      </c>
      <c r="C423" s="4">
        <v>45772</v>
      </c>
      <c r="D423" s="4">
        <v>45778</v>
      </c>
      <c r="E423" t="s">
        <v>2158</v>
      </c>
      <c r="F423" t="s">
        <v>91</v>
      </c>
      <c r="G423" t="s">
        <v>2409</v>
      </c>
      <c r="H423" t="s">
        <v>2410</v>
      </c>
      <c r="I423" s="7">
        <v>1176</v>
      </c>
      <c r="J423" s="5">
        <v>14617.6</v>
      </c>
      <c r="K423" t="s">
        <v>2411</v>
      </c>
    </row>
    <row r="424" spans="1:11">
      <c r="A424" t="s">
        <v>2848</v>
      </c>
      <c r="B424" t="s">
        <v>816</v>
      </c>
      <c r="C424" s="4">
        <v>45774</v>
      </c>
      <c r="D424" s="4">
        <v>45782</v>
      </c>
      <c r="E424" t="s">
        <v>2158</v>
      </c>
      <c r="F424" t="s">
        <v>91</v>
      </c>
      <c r="G424" t="s">
        <v>2413</v>
      </c>
      <c r="H424" t="s">
        <v>2432</v>
      </c>
      <c r="I424" s="7">
        <v>1176</v>
      </c>
      <c r="J424" s="5">
        <v>31325.919999999998</v>
      </c>
      <c r="K424" t="s">
        <v>2411</v>
      </c>
    </row>
    <row r="425" spans="1:11">
      <c r="A425" t="s">
        <v>2849</v>
      </c>
      <c r="B425" t="s">
        <v>817</v>
      </c>
      <c r="C425" s="4">
        <v>45775</v>
      </c>
      <c r="D425" s="4">
        <v>45784</v>
      </c>
      <c r="E425" t="s">
        <v>2158</v>
      </c>
      <c r="F425" t="s">
        <v>91</v>
      </c>
      <c r="G425" t="s">
        <v>2413</v>
      </c>
      <c r="H425" t="s">
        <v>2419</v>
      </c>
      <c r="I425" s="7">
        <v>1176</v>
      </c>
      <c r="J425" s="5">
        <v>1916.17</v>
      </c>
      <c r="K425" t="s">
        <v>2411</v>
      </c>
    </row>
    <row r="426" spans="1:11">
      <c r="A426" t="s">
        <v>2850</v>
      </c>
      <c r="B426" t="s">
        <v>818</v>
      </c>
      <c r="C426" s="4">
        <v>45776</v>
      </c>
      <c r="D426" s="4">
        <v>45781</v>
      </c>
      <c r="E426" t="s">
        <v>2199</v>
      </c>
      <c r="F426" t="s">
        <v>210</v>
      </c>
      <c r="G426" t="s">
        <v>2413</v>
      </c>
      <c r="H426" t="s">
        <v>2432</v>
      </c>
      <c r="I426" s="7">
        <v>1459</v>
      </c>
      <c r="J426" s="5">
        <v>12100.16</v>
      </c>
      <c r="K426" t="s">
        <v>2411</v>
      </c>
    </row>
    <row r="427" spans="1:11">
      <c r="A427" t="s">
        <v>2851</v>
      </c>
      <c r="B427" t="s">
        <v>820</v>
      </c>
      <c r="C427" s="4">
        <v>45776</v>
      </c>
      <c r="D427" s="4">
        <v>45785</v>
      </c>
      <c r="E427" t="s">
        <v>2199</v>
      </c>
      <c r="F427" t="s">
        <v>210</v>
      </c>
      <c r="G427" t="s">
        <v>2416</v>
      </c>
      <c r="H427" t="s">
        <v>2417</v>
      </c>
      <c r="I427" s="7">
        <v>1459</v>
      </c>
      <c r="J427" s="5">
        <v>4477.57</v>
      </c>
      <c r="K427" t="s">
        <v>2411</v>
      </c>
    </row>
    <row r="428" spans="1:11">
      <c r="A428" t="s">
        <v>2852</v>
      </c>
      <c r="B428" t="s">
        <v>821</v>
      </c>
      <c r="C428" s="4">
        <v>45775</v>
      </c>
      <c r="D428" s="4">
        <v>45783</v>
      </c>
      <c r="E428" t="s">
        <v>2199</v>
      </c>
      <c r="F428" t="s">
        <v>210</v>
      </c>
      <c r="G428" t="s">
        <v>2413</v>
      </c>
      <c r="H428" t="s">
        <v>2414</v>
      </c>
      <c r="I428" s="7">
        <v>1459</v>
      </c>
      <c r="J428" s="5">
        <v>5823.86</v>
      </c>
      <c r="K428" t="s">
        <v>2411</v>
      </c>
    </row>
    <row r="429" spans="1:11">
      <c r="A429" t="s">
        <v>2853</v>
      </c>
      <c r="B429" t="s">
        <v>822</v>
      </c>
      <c r="C429" s="4">
        <v>45776</v>
      </c>
      <c r="D429" s="4">
        <v>45782</v>
      </c>
      <c r="E429" t="s">
        <v>2199</v>
      </c>
      <c r="F429" t="s">
        <v>210</v>
      </c>
      <c r="G429" t="s">
        <v>2413</v>
      </c>
      <c r="H429" t="s">
        <v>2417</v>
      </c>
      <c r="I429" s="7">
        <v>1459</v>
      </c>
      <c r="J429" s="5">
        <v>4689.34</v>
      </c>
      <c r="K429" t="s">
        <v>2411</v>
      </c>
    </row>
    <row r="430" spans="1:11">
      <c r="A430" t="s">
        <v>2854</v>
      </c>
      <c r="B430" t="s">
        <v>823</v>
      </c>
      <c r="C430" s="4">
        <v>45761</v>
      </c>
      <c r="D430" s="4">
        <v>45769</v>
      </c>
      <c r="E430" t="s">
        <v>2168</v>
      </c>
      <c r="F430" t="s">
        <v>105</v>
      </c>
      <c r="G430" t="s">
        <v>2413</v>
      </c>
      <c r="H430" t="s">
        <v>2414</v>
      </c>
      <c r="I430" s="7">
        <v>550</v>
      </c>
      <c r="J430" s="5">
        <v>3307.25</v>
      </c>
      <c r="K430" t="s">
        <v>2411</v>
      </c>
    </row>
    <row r="431" spans="1:11">
      <c r="A431" t="s">
        <v>2855</v>
      </c>
      <c r="B431" t="s">
        <v>825</v>
      </c>
      <c r="C431" s="4">
        <v>45759</v>
      </c>
      <c r="D431" s="4">
        <v>45772</v>
      </c>
      <c r="E431" t="s">
        <v>2168</v>
      </c>
      <c r="F431" t="s">
        <v>105</v>
      </c>
      <c r="G431" t="s">
        <v>2409</v>
      </c>
      <c r="H431" t="s">
        <v>2459</v>
      </c>
      <c r="I431" s="7">
        <v>550</v>
      </c>
      <c r="J431" s="5">
        <v>6794.17</v>
      </c>
      <c r="K431" t="s">
        <v>2411</v>
      </c>
    </row>
    <row r="432" spans="1:11">
      <c r="A432" t="s">
        <v>2856</v>
      </c>
      <c r="B432" t="s">
        <v>826</v>
      </c>
      <c r="C432" s="4">
        <v>45766</v>
      </c>
      <c r="D432" s="4">
        <v>45772</v>
      </c>
      <c r="E432" t="s">
        <v>2183</v>
      </c>
      <c r="F432" t="s">
        <v>192</v>
      </c>
      <c r="G432" t="s">
        <v>2413</v>
      </c>
      <c r="H432" t="s">
        <v>2419</v>
      </c>
      <c r="I432" s="7">
        <v>80</v>
      </c>
      <c r="J432" s="5">
        <v>900</v>
      </c>
      <c r="K432" t="s">
        <v>2411</v>
      </c>
    </row>
    <row r="433" spans="1:11">
      <c r="A433" t="s">
        <v>2857</v>
      </c>
      <c r="B433" t="s">
        <v>830</v>
      </c>
      <c r="C433" s="4">
        <v>45766</v>
      </c>
      <c r="D433" s="4">
        <v>45773</v>
      </c>
      <c r="E433" t="s">
        <v>2183</v>
      </c>
      <c r="F433" t="s">
        <v>192</v>
      </c>
      <c r="G433" t="s">
        <v>2413</v>
      </c>
      <c r="H433" t="s">
        <v>2414</v>
      </c>
      <c r="I433" s="7">
        <v>80</v>
      </c>
      <c r="J433" s="5">
        <v>1802.41</v>
      </c>
      <c r="K433" t="s">
        <v>2411</v>
      </c>
    </row>
    <row r="434" spans="1:11">
      <c r="A434" t="s">
        <v>2858</v>
      </c>
      <c r="B434" t="s">
        <v>831</v>
      </c>
      <c r="C434" s="4">
        <v>45753</v>
      </c>
      <c r="D434" s="4">
        <v>45766</v>
      </c>
      <c r="E434" t="s">
        <v>2181</v>
      </c>
      <c r="F434" t="s">
        <v>138</v>
      </c>
      <c r="G434" t="s">
        <v>2413</v>
      </c>
      <c r="H434" t="s">
        <v>2432</v>
      </c>
      <c r="I434" s="7">
        <v>1499</v>
      </c>
      <c r="J434" s="5">
        <v>32124.55</v>
      </c>
      <c r="K434" t="s">
        <v>2411</v>
      </c>
    </row>
    <row r="435" spans="1:11">
      <c r="A435" t="s">
        <v>2859</v>
      </c>
      <c r="B435" t="s">
        <v>833</v>
      </c>
      <c r="C435" s="4">
        <v>45754</v>
      </c>
      <c r="D435" s="4">
        <v>45770</v>
      </c>
      <c r="E435" t="s">
        <v>2181</v>
      </c>
      <c r="F435" t="s">
        <v>138</v>
      </c>
      <c r="G435" t="s">
        <v>2416</v>
      </c>
      <c r="H435" t="s">
        <v>2419</v>
      </c>
      <c r="I435" s="7">
        <v>1499</v>
      </c>
      <c r="J435" s="5">
        <v>14698.5</v>
      </c>
      <c r="K435" t="s">
        <v>2411</v>
      </c>
    </row>
    <row r="436" spans="1:11">
      <c r="A436" t="s">
        <v>2860</v>
      </c>
      <c r="B436" t="s">
        <v>834</v>
      </c>
      <c r="C436" s="4">
        <v>45750</v>
      </c>
      <c r="D436" s="4">
        <v>45754</v>
      </c>
      <c r="E436" t="s">
        <v>2202</v>
      </c>
      <c r="F436" t="s">
        <v>73</v>
      </c>
      <c r="G436" t="s">
        <v>2416</v>
      </c>
      <c r="H436" t="s">
        <v>2422</v>
      </c>
      <c r="I436" s="7">
        <v>2052</v>
      </c>
      <c r="J436" s="5">
        <v>12240.47</v>
      </c>
      <c r="K436" t="s">
        <v>2411</v>
      </c>
    </row>
    <row r="437" spans="1:11">
      <c r="A437" t="s">
        <v>2861</v>
      </c>
      <c r="B437" t="s">
        <v>837</v>
      </c>
      <c r="C437" s="4">
        <v>45749</v>
      </c>
      <c r="D437" s="4">
        <v>45759</v>
      </c>
      <c r="E437" t="s">
        <v>2202</v>
      </c>
      <c r="F437" t="s">
        <v>73</v>
      </c>
      <c r="G437" t="s">
        <v>2413</v>
      </c>
      <c r="H437" t="s">
        <v>2417</v>
      </c>
      <c r="I437" s="7">
        <v>2052</v>
      </c>
      <c r="J437" s="5">
        <v>12660.6</v>
      </c>
      <c r="K437" t="s">
        <v>2411</v>
      </c>
    </row>
    <row r="438" spans="1:11">
      <c r="A438" t="s">
        <v>2862</v>
      </c>
      <c r="B438" t="s">
        <v>838</v>
      </c>
      <c r="C438" s="4">
        <v>45751</v>
      </c>
      <c r="D438" s="4">
        <v>45761</v>
      </c>
      <c r="E438" t="s">
        <v>2202</v>
      </c>
      <c r="F438" t="s">
        <v>73</v>
      </c>
      <c r="G438" t="s">
        <v>2413</v>
      </c>
      <c r="H438" t="s">
        <v>2432</v>
      </c>
      <c r="I438" s="7">
        <v>2052</v>
      </c>
      <c r="J438" s="5">
        <v>12110.99</v>
      </c>
      <c r="K438" t="s">
        <v>2411</v>
      </c>
    </row>
    <row r="439" spans="1:11">
      <c r="A439" t="s">
        <v>2863</v>
      </c>
      <c r="B439" t="s">
        <v>839</v>
      </c>
      <c r="C439" s="4">
        <v>45772</v>
      </c>
      <c r="D439" s="4">
        <v>45780</v>
      </c>
      <c r="E439" t="s">
        <v>2181</v>
      </c>
      <c r="F439" t="s">
        <v>105</v>
      </c>
      <c r="G439" t="s">
        <v>2409</v>
      </c>
      <c r="H439" t="s">
        <v>2459</v>
      </c>
      <c r="I439" s="7">
        <v>328</v>
      </c>
      <c r="J439" s="5">
        <v>19473.28</v>
      </c>
      <c r="K439" t="s">
        <v>2411</v>
      </c>
    </row>
    <row r="440" spans="1:11">
      <c r="A440" t="s">
        <v>2864</v>
      </c>
      <c r="B440" t="s">
        <v>841</v>
      </c>
      <c r="C440" s="4">
        <v>45770</v>
      </c>
      <c r="D440" s="4">
        <v>45779</v>
      </c>
      <c r="E440" t="s">
        <v>2181</v>
      </c>
      <c r="F440" t="s">
        <v>105</v>
      </c>
      <c r="G440" t="s">
        <v>2413</v>
      </c>
      <c r="H440" t="s">
        <v>2432</v>
      </c>
      <c r="I440" s="7">
        <v>328</v>
      </c>
      <c r="J440" s="5">
        <v>1309.08</v>
      </c>
      <c r="K440" t="s">
        <v>2411</v>
      </c>
    </row>
    <row r="441" spans="1:11">
      <c r="A441" t="s">
        <v>2865</v>
      </c>
      <c r="B441" t="s">
        <v>842</v>
      </c>
      <c r="C441" s="4">
        <v>45755</v>
      </c>
      <c r="D441" s="4">
        <v>45766</v>
      </c>
      <c r="E441" t="s">
        <v>2141</v>
      </c>
      <c r="F441" t="s">
        <v>126</v>
      </c>
      <c r="G441" t="s">
        <v>2416</v>
      </c>
      <c r="H441" t="s">
        <v>2417</v>
      </c>
      <c r="I441" s="7">
        <v>622</v>
      </c>
      <c r="J441" s="5">
        <v>1860.53</v>
      </c>
      <c r="K441" t="s">
        <v>2411</v>
      </c>
    </row>
    <row r="442" spans="1:11">
      <c r="A442" t="s">
        <v>2866</v>
      </c>
      <c r="B442" t="s">
        <v>844</v>
      </c>
      <c r="C442" s="4">
        <v>45756</v>
      </c>
      <c r="D442" s="4">
        <v>45769</v>
      </c>
      <c r="E442" t="s">
        <v>2141</v>
      </c>
      <c r="F442" t="s">
        <v>126</v>
      </c>
      <c r="G442" t="s">
        <v>2413</v>
      </c>
      <c r="H442" t="s">
        <v>2425</v>
      </c>
      <c r="I442" s="7">
        <v>622</v>
      </c>
      <c r="J442" s="5">
        <v>8157.85</v>
      </c>
      <c r="K442" t="s">
        <v>2411</v>
      </c>
    </row>
    <row r="443" spans="1:11">
      <c r="A443" t="s">
        <v>2867</v>
      </c>
      <c r="B443" t="s">
        <v>846</v>
      </c>
      <c r="C443" s="4">
        <v>45757</v>
      </c>
      <c r="D443" s="4">
        <v>45760</v>
      </c>
      <c r="E443" t="s">
        <v>2141</v>
      </c>
      <c r="F443" t="s">
        <v>126</v>
      </c>
      <c r="G443" t="s">
        <v>2409</v>
      </c>
      <c r="H443" t="s">
        <v>2459</v>
      </c>
      <c r="I443" s="7">
        <v>622</v>
      </c>
      <c r="J443" s="5">
        <v>15594.24</v>
      </c>
      <c r="K443" t="s">
        <v>2411</v>
      </c>
    </row>
    <row r="444" spans="1:11">
      <c r="A444" t="s">
        <v>2868</v>
      </c>
      <c r="B444" t="s">
        <v>847</v>
      </c>
      <c r="C444" s="4">
        <v>45755</v>
      </c>
      <c r="D444" s="4">
        <v>45767</v>
      </c>
      <c r="E444" t="s">
        <v>2141</v>
      </c>
      <c r="F444" t="s">
        <v>126</v>
      </c>
      <c r="G444" t="s">
        <v>2413</v>
      </c>
      <c r="H444" t="s">
        <v>2410</v>
      </c>
      <c r="I444" s="7">
        <v>622</v>
      </c>
      <c r="J444" s="5">
        <v>12564.95</v>
      </c>
      <c r="K444" t="s">
        <v>2411</v>
      </c>
    </row>
    <row r="445" spans="1:11">
      <c r="A445" t="s">
        <v>2869</v>
      </c>
      <c r="B445" t="s">
        <v>848</v>
      </c>
      <c r="C445" s="4">
        <v>45773</v>
      </c>
      <c r="D445" s="4">
        <v>45781</v>
      </c>
      <c r="E445" t="s">
        <v>2162</v>
      </c>
      <c r="F445" t="s">
        <v>105</v>
      </c>
      <c r="G445" t="s">
        <v>2409</v>
      </c>
      <c r="H445" t="s">
        <v>2459</v>
      </c>
      <c r="I445" s="7">
        <v>771</v>
      </c>
      <c r="J445" s="5">
        <v>6857.12</v>
      </c>
      <c r="K445" t="s">
        <v>2411</v>
      </c>
    </row>
    <row r="446" spans="1:11">
      <c r="A446" t="s">
        <v>2870</v>
      </c>
      <c r="B446" t="s">
        <v>850</v>
      </c>
      <c r="C446" s="4">
        <v>45773</v>
      </c>
      <c r="D446" s="4">
        <v>45777</v>
      </c>
      <c r="E446" t="s">
        <v>2162</v>
      </c>
      <c r="F446" t="s">
        <v>105</v>
      </c>
      <c r="G446" t="s">
        <v>2413</v>
      </c>
      <c r="H446" t="s">
        <v>2414</v>
      </c>
      <c r="I446" s="7">
        <v>771</v>
      </c>
      <c r="J446" s="5">
        <v>20828.82</v>
      </c>
      <c r="K446" t="s">
        <v>2411</v>
      </c>
    </row>
    <row r="447" spans="1:11">
      <c r="A447" t="s">
        <v>2871</v>
      </c>
      <c r="B447" t="s">
        <v>851</v>
      </c>
      <c r="C447" s="4">
        <v>45759</v>
      </c>
      <c r="D447" s="4">
        <v>45765</v>
      </c>
      <c r="E447" t="s">
        <v>2183</v>
      </c>
      <c r="F447" t="s">
        <v>192</v>
      </c>
      <c r="G447" t="s">
        <v>2413</v>
      </c>
      <c r="H447" t="s">
        <v>2414</v>
      </c>
      <c r="I447" s="7">
        <v>80</v>
      </c>
      <c r="J447" s="5">
        <v>900</v>
      </c>
      <c r="K447" t="s">
        <v>2411</v>
      </c>
    </row>
    <row r="448" spans="1:11">
      <c r="A448" t="s">
        <v>2872</v>
      </c>
      <c r="B448" t="s">
        <v>853</v>
      </c>
      <c r="C448" s="4">
        <v>45759</v>
      </c>
      <c r="D448" s="4">
        <v>45768</v>
      </c>
      <c r="E448" t="s">
        <v>2183</v>
      </c>
      <c r="F448" t="s">
        <v>192</v>
      </c>
      <c r="G448" t="s">
        <v>2413</v>
      </c>
      <c r="H448" t="s">
        <v>2425</v>
      </c>
      <c r="I448" s="7">
        <v>80</v>
      </c>
      <c r="J448" s="5">
        <v>900</v>
      </c>
      <c r="K448" t="s">
        <v>2411</v>
      </c>
    </row>
    <row r="449" spans="1:11">
      <c r="A449" t="s">
        <v>2873</v>
      </c>
      <c r="B449" t="s">
        <v>854</v>
      </c>
      <c r="C449" s="4">
        <v>45762</v>
      </c>
      <c r="D449" s="4">
        <v>45771</v>
      </c>
      <c r="E449" t="s">
        <v>2183</v>
      </c>
      <c r="F449" t="s">
        <v>192</v>
      </c>
      <c r="G449" t="s">
        <v>2413</v>
      </c>
      <c r="H449" t="s">
        <v>2417</v>
      </c>
      <c r="I449" s="7">
        <v>80</v>
      </c>
      <c r="J449" s="5">
        <v>900</v>
      </c>
      <c r="K449" t="s">
        <v>2411</v>
      </c>
    </row>
    <row r="450" spans="1:11">
      <c r="A450" t="s">
        <v>2874</v>
      </c>
      <c r="B450" t="s">
        <v>856</v>
      </c>
      <c r="C450" s="4">
        <v>45767</v>
      </c>
      <c r="D450" s="4">
        <v>45777</v>
      </c>
      <c r="E450" t="s">
        <v>2183</v>
      </c>
      <c r="F450" t="s">
        <v>105</v>
      </c>
      <c r="G450" t="s">
        <v>2416</v>
      </c>
      <c r="H450" t="s">
        <v>2417</v>
      </c>
      <c r="I450" s="7">
        <v>1514</v>
      </c>
      <c r="J450" s="5">
        <v>1288.0999999999999</v>
      </c>
      <c r="K450" t="s">
        <v>2411</v>
      </c>
    </row>
    <row r="451" spans="1:11">
      <c r="A451" t="s">
        <v>2875</v>
      </c>
      <c r="B451" t="s">
        <v>858</v>
      </c>
      <c r="C451" s="4">
        <v>45765</v>
      </c>
      <c r="D451" s="4">
        <v>45776</v>
      </c>
      <c r="E451" t="s">
        <v>2183</v>
      </c>
      <c r="F451" t="s">
        <v>105</v>
      </c>
      <c r="G451" t="s">
        <v>2409</v>
      </c>
      <c r="H451" t="s">
        <v>2410</v>
      </c>
      <c r="I451" s="7">
        <v>1514</v>
      </c>
      <c r="J451" s="5">
        <v>91046.92</v>
      </c>
      <c r="K451" t="s">
        <v>2411</v>
      </c>
    </row>
    <row r="452" spans="1:11">
      <c r="A452" t="s">
        <v>2876</v>
      </c>
      <c r="B452" t="s">
        <v>859</v>
      </c>
      <c r="C452" s="4">
        <v>45760</v>
      </c>
      <c r="D452" s="4">
        <v>45769</v>
      </c>
      <c r="E452" t="s">
        <v>2129</v>
      </c>
      <c r="F452" t="s">
        <v>248</v>
      </c>
      <c r="G452" t="s">
        <v>2614</v>
      </c>
      <c r="H452" t="s">
        <v>2459</v>
      </c>
      <c r="I452" s="7">
        <v>1037</v>
      </c>
      <c r="J452" s="5">
        <v>45002.23</v>
      </c>
      <c r="K452" t="s">
        <v>2411</v>
      </c>
    </row>
    <row r="453" spans="1:11">
      <c r="A453" t="s">
        <v>2877</v>
      </c>
      <c r="B453" t="s">
        <v>861</v>
      </c>
      <c r="C453" s="4">
        <v>45762</v>
      </c>
      <c r="D453" s="4">
        <v>45765</v>
      </c>
      <c r="E453" t="s">
        <v>2129</v>
      </c>
      <c r="F453" t="s">
        <v>248</v>
      </c>
      <c r="G453" t="s">
        <v>2413</v>
      </c>
      <c r="H453" t="s">
        <v>2425</v>
      </c>
      <c r="I453" s="7">
        <v>1037</v>
      </c>
      <c r="J453" s="5">
        <v>22484.94</v>
      </c>
      <c r="K453" t="s">
        <v>2411</v>
      </c>
    </row>
    <row r="454" spans="1:11">
      <c r="A454" t="s">
        <v>2878</v>
      </c>
      <c r="B454" t="s">
        <v>862</v>
      </c>
      <c r="C454" s="4">
        <v>45761</v>
      </c>
      <c r="D454" s="4">
        <v>45771</v>
      </c>
      <c r="E454" t="s">
        <v>2129</v>
      </c>
      <c r="F454" t="s">
        <v>248</v>
      </c>
      <c r="G454" t="s">
        <v>2413</v>
      </c>
      <c r="H454" t="s">
        <v>2414</v>
      </c>
      <c r="I454" s="7">
        <v>1037</v>
      </c>
      <c r="J454" s="5">
        <v>28191.53</v>
      </c>
      <c r="K454" t="s">
        <v>2411</v>
      </c>
    </row>
    <row r="455" spans="1:11">
      <c r="A455" t="s">
        <v>2879</v>
      </c>
      <c r="B455" t="s">
        <v>863</v>
      </c>
      <c r="C455" s="4">
        <v>45771</v>
      </c>
      <c r="D455" s="4">
        <v>45777</v>
      </c>
      <c r="E455" t="s">
        <v>2141</v>
      </c>
      <c r="F455" t="s">
        <v>118</v>
      </c>
      <c r="G455" t="s">
        <v>2409</v>
      </c>
      <c r="H455" t="s">
        <v>2410</v>
      </c>
      <c r="I455" s="7">
        <v>1348</v>
      </c>
      <c r="J455" s="5">
        <v>40232.07</v>
      </c>
      <c r="K455" t="s">
        <v>2411</v>
      </c>
    </row>
    <row r="456" spans="1:11">
      <c r="A456" t="s">
        <v>2880</v>
      </c>
      <c r="B456" t="s">
        <v>865</v>
      </c>
      <c r="C456" s="4">
        <v>45771</v>
      </c>
      <c r="D456" s="4">
        <v>45779</v>
      </c>
      <c r="E456" t="s">
        <v>2141</v>
      </c>
      <c r="F456" t="s">
        <v>118</v>
      </c>
      <c r="G456" t="s">
        <v>2413</v>
      </c>
      <c r="H456" t="s">
        <v>2432</v>
      </c>
      <c r="I456" s="7">
        <v>1348</v>
      </c>
      <c r="J456" s="5">
        <v>5710.58</v>
      </c>
      <c r="K456" t="s">
        <v>2411</v>
      </c>
    </row>
    <row r="457" spans="1:11">
      <c r="A457" t="s">
        <v>2881</v>
      </c>
      <c r="B457" t="s">
        <v>866</v>
      </c>
      <c r="C457" s="4">
        <v>45770</v>
      </c>
      <c r="D457" s="4">
        <v>45776</v>
      </c>
      <c r="E457" t="s">
        <v>2141</v>
      </c>
      <c r="F457" t="s">
        <v>118</v>
      </c>
      <c r="G457" t="s">
        <v>2413</v>
      </c>
      <c r="H457" t="s">
        <v>2425</v>
      </c>
      <c r="I457" s="7">
        <v>1348</v>
      </c>
      <c r="J457" s="5">
        <v>4857.6499999999996</v>
      </c>
      <c r="K457" t="s">
        <v>2411</v>
      </c>
    </row>
    <row r="458" spans="1:11">
      <c r="A458" t="s">
        <v>2882</v>
      </c>
      <c r="B458" t="s">
        <v>867</v>
      </c>
      <c r="C458" s="4">
        <v>45770</v>
      </c>
      <c r="D458" s="4">
        <v>45785</v>
      </c>
      <c r="E458" t="s">
        <v>2141</v>
      </c>
      <c r="F458" t="s">
        <v>118</v>
      </c>
      <c r="G458" t="s">
        <v>2413</v>
      </c>
      <c r="H458" t="s">
        <v>2425</v>
      </c>
      <c r="I458" s="7">
        <v>1348</v>
      </c>
      <c r="J458" s="5">
        <v>12661.44</v>
      </c>
      <c r="K458" t="s">
        <v>2411</v>
      </c>
    </row>
    <row r="459" spans="1:11">
      <c r="A459" t="s">
        <v>2883</v>
      </c>
      <c r="B459" t="s">
        <v>868</v>
      </c>
      <c r="C459" s="4">
        <v>45757</v>
      </c>
      <c r="D459" s="4">
        <v>45763</v>
      </c>
      <c r="E459" t="s">
        <v>2141</v>
      </c>
      <c r="F459" t="s">
        <v>138</v>
      </c>
      <c r="G459" t="s">
        <v>2413</v>
      </c>
      <c r="H459" t="s">
        <v>2417</v>
      </c>
      <c r="I459" s="7">
        <v>1691</v>
      </c>
      <c r="J459" s="5">
        <v>900</v>
      </c>
      <c r="K459" t="s">
        <v>2411</v>
      </c>
    </row>
    <row r="460" spans="1:11">
      <c r="A460" t="s">
        <v>2884</v>
      </c>
      <c r="B460" t="s">
        <v>870</v>
      </c>
      <c r="C460" s="4">
        <v>45757</v>
      </c>
      <c r="D460" s="4">
        <v>45763</v>
      </c>
      <c r="E460" t="s">
        <v>2141</v>
      </c>
      <c r="F460" t="s">
        <v>138</v>
      </c>
      <c r="G460" t="s">
        <v>2413</v>
      </c>
      <c r="H460" t="s">
        <v>2432</v>
      </c>
      <c r="I460" s="7">
        <v>1691</v>
      </c>
      <c r="J460" s="5">
        <v>1519.04</v>
      </c>
      <c r="K460" t="s">
        <v>2411</v>
      </c>
    </row>
    <row r="461" spans="1:11">
      <c r="A461" t="s">
        <v>2885</v>
      </c>
      <c r="B461" t="s">
        <v>871</v>
      </c>
      <c r="C461" s="4">
        <v>45789</v>
      </c>
      <c r="D461" s="4">
        <v>45801</v>
      </c>
      <c r="E461" t="s">
        <v>2202</v>
      </c>
      <c r="F461" t="s">
        <v>91</v>
      </c>
      <c r="G461" t="s">
        <v>2416</v>
      </c>
      <c r="H461" t="s">
        <v>2417</v>
      </c>
      <c r="I461" s="7">
        <v>1354</v>
      </c>
      <c r="J461" s="5">
        <v>900</v>
      </c>
      <c r="K461" t="s">
        <v>2411</v>
      </c>
    </row>
    <row r="462" spans="1:11">
      <c r="A462" t="s">
        <v>2886</v>
      </c>
      <c r="B462" t="s">
        <v>873</v>
      </c>
      <c r="C462" s="4">
        <v>45789</v>
      </c>
      <c r="D462" s="4">
        <v>45796</v>
      </c>
      <c r="E462" t="s">
        <v>2202</v>
      </c>
      <c r="F462" t="s">
        <v>91</v>
      </c>
      <c r="G462" t="s">
        <v>2413</v>
      </c>
      <c r="H462" t="s">
        <v>2417</v>
      </c>
      <c r="I462" s="7">
        <v>1354</v>
      </c>
      <c r="J462" s="5">
        <v>17888.5</v>
      </c>
      <c r="K462" t="s">
        <v>2411</v>
      </c>
    </row>
    <row r="463" spans="1:11">
      <c r="A463" t="s">
        <v>2887</v>
      </c>
      <c r="B463" t="s">
        <v>874</v>
      </c>
      <c r="C463" s="4">
        <v>45787</v>
      </c>
      <c r="D463" s="4">
        <v>45794</v>
      </c>
      <c r="E463" t="s">
        <v>2202</v>
      </c>
      <c r="F463" t="s">
        <v>91</v>
      </c>
      <c r="G463" t="s">
        <v>2413</v>
      </c>
      <c r="H463" t="s">
        <v>2425</v>
      </c>
      <c r="I463" s="7">
        <v>1354</v>
      </c>
      <c r="J463" s="5">
        <v>26013.7</v>
      </c>
      <c r="K463" t="s">
        <v>2411</v>
      </c>
    </row>
    <row r="464" spans="1:11">
      <c r="A464" t="s">
        <v>2888</v>
      </c>
      <c r="B464" t="s">
        <v>875</v>
      </c>
      <c r="C464" s="4">
        <v>45786</v>
      </c>
      <c r="D464" s="4">
        <v>45794</v>
      </c>
      <c r="E464" t="s">
        <v>2183</v>
      </c>
      <c r="F464" t="s">
        <v>225</v>
      </c>
      <c r="G464" t="s">
        <v>2413</v>
      </c>
      <c r="H464" t="s">
        <v>2410</v>
      </c>
      <c r="I464" s="7">
        <v>1538</v>
      </c>
      <c r="J464" s="5">
        <v>30208.47</v>
      </c>
      <c r="K464" t="s">
        <v>2411</v>
      </c>
    </row>
    <row r="465" spans="1:11">
      <c r="A465" t="s">
        <v>2889</v>
      </c>
      <c r="B465" t="s">
        <v>877</v>
      </c>
      <c r="C465" s="4">
        <v>45787</v>
      </c>
      <c r="D465" s="4">
        <v>45792</v>
      </c>
      <c r="E465" t="s">
        <v>2183</v>
      </c>
      <c r="F465" t="s">
        <v>225</v>
      </c>
      <c r="G465" t="s">
        <v>2416</v>
      </c>
      <c r="H465" t="s">
        <v>2419</v>
      </c>
      <c r="I465" s="7">
        <v>1538</v>
      </c>
      <c r="J465" s="5">
        <v>9457.85</v>
      </c>
      <c r="K465" t="s">
        <v>2411</v>
      </c>
    </row>
    <row r="466" spans="1:11">
      <c r="A466" t="s">
        <v>2890</v>
      </c>
      <c r="B466" t="s">
        <v>878</v>
      </c>
      <c r="C466" s="4">
        <v>45789</v>
      </c>
      <c r="D466" s="4">
        <v>45795</v>
      </c>
      <c r="E466" t="s">
        <v>2183</v>
      </c>
      <c r="F466" t="s">
        <v>225</v>
      </c>
      <c r="G466" t="s">
        <v>2409</v>
      </c>
      <c r="H466" t="s">
        <v>2459</v>
      </c>
      <c r="I466" s="7">
        <v>1538</v>
      </c>
      <c r="J466" s="5">
        <v>41265.22</v>
      </c>
      <c r="K466" t="s">
        <v>2411</v>
      </c>
    </row>
    <row r="467" spans="1:11">
      <c r="A467" t="s">
        <v>2891</v>
      </c>
      <c r="B467" t="s">
        <v>879</v>
      </c>
      <c r="C467" s="4">
        <v>45798</v>
      </c>
      <c r="D467" s="4">
        <v>45801</v>
      </c>
      <c r="E467" t="s">
        <v>2129</v>
      </c>
      <c r="F467" t="s">
        <v>225</v>
      </c>
      <c r="G467" t="s">
        <v>2416</v>
      </c>
      <c r="H467" t="s">
        <v>2422</v>
      </c>
      <c r="I467" s="7">
        <v>915</v>
      </c>
      <c r="J467" s="5">
        <v>4542.8599999999997</v>
      </c>
      <c r="K467" t="s">
        <v>2411</v>
      </c>
    </row>
    <row r="468" spans="1:11">
      <c r="A468" t="s">
        <v>2892</v>
      </c>
      <c r="B468" t="s">
        <v>881</v>
      </c>
      <c r="C468" s="4">
        <v>45799</v>
      </c>
      <c r="D468" s="4">
        <v>45804</v>
      </c>
      <c r="E468" t="s">
        <v>2129</v>
      </c>
      <c r="F468" t="s">
        <v>225</v>
      </c>
      <c r="G468" t="s">
        <v>2413</v>
      </c>
      <c r="H468" t="s">
        <v>2410</v>
      </c>
      <c r="I468" s="7">
        <v>915</v>
      </c>
      <c r="J468" s="5">
        <v>45509.57</v>
      </c>
      <c r="K468" t="s">
        <v>2411</v>
      </c>
    </row>
    <row r="469" spans="1:11">
      <c r="A469" t="s">
        <v>2893</v>
      </c>
      <c r="B469" t="s">
        <v>882</v>
      </c>
      <c r="C469" s="4">
        <v>45788</v>
      </c>
      <c r="D469" s="4">
        <v>45794</v>
      </c>
      <c r="E469" t="s">
        <v>2162</v>
      </c>
      <c r="F469" t="s">
        <v>118</v>
      </c>
      <c r="G469" t="s">
        <v>2413</v>
      </c>
      <c r="H469" t="s">
        <v>2425</v>
      </c>
      <c r="I469" s="7">
        <v>1276</v>
      </c>
      <c r="J469" s="5">
        <v>6942.31</v>
      </c>
      <c r="K469" t="s">
        <v>2411</v>
      </c>
    </row>
    <row r="470" spans="1:11">
      <c r="A470" t="s">
        <v>2894</v>
      </c>
      <c r="B470" t="s">
        <v>884</v>
      </c>
      <c r="C470" s="4">
        <v>45789</v>
      </c>
      <c r="D470" s="4">
        <v>45796</v>
      </c>
      <c r="E470" t="s">
        <v>2162</v>
      </c>
      <c r="F470" t="s">
        <v>118</v>
      </c>
      <c r="G470" t="s">
        <v>2413</v>
      </c>
      <c r="H470" t="s">
        <v>2410</v>
      </c>
      <c r="I470" s="7">
        <v>1276</v>
      </c>
      <c r="J470" s="5">
        <v>52051.74</v>
      </c>
      <c r="K470" t="s">
        <v>2411</v>
      </c>
    </row>
    <row r="471" spans="1:11">
      <c r="A471" t="s">
        <v>2895</v>
      </c>
      <c r="B471" t="s">
        <v>885</v>
      </c>
      <c r="C471" s="4">
        <v>45790</v>
      </c>
      <c r="D471" s="4">
        <v>45796</v>
      </c>
      <c r="E471" t="s">
        <v>2162</v>
      </c>
      <c r="F471" t="s">
        <v>118</v>
      </c>
      <c r="G471" t="s">
        <v>2413</v>
      </c>
      <c r="H471" t="s">
        <v>2417</v>
      </c>
      <c r="I471" s="7">
        <v>1276</v>
      </c>
      <c r="J471" s="5">
        <v>23466.31</v>
      </c>
      <c r="K471" t="s">
        <v>2411</v>
      </c>
    </row>
    <row r="472" spans="1:11">
      <c r="A472" t="s">
        <v>2896</v>
      </c>
      <c r="B472" t="s">
        <v>886</v>
      </c>
      <c r="C472" s="4">
        <v>45795</v>
      </c>
      <c r="D472" s="4">
        <v>45802</v>
      </c>
      <c r="E472" t="s">
        <v>2141</v>
      </c>
      <c r="F472" t="s">
        <v>210</v>
      </c>
      <c r="G472" t="s">
        <v>2413</v>
      </c>
      <c r="H472" t="s">
        <v>2414</v>
      </c>
      <c r="I472" s="7">
        <v>234</v>
      </c>
      <c r="J472" s="5">
        <v>2908.46</v>
      </c>
      <c r="K472" t="s">
        <v>2411</v>
      </c>
    </row>
    <row r="473" spans="1:11">
      <c r="A473" t="s">
        <v>2897</v>
      </c>
      <c r="B473" t="s">
        <v>888</v>
      </c>
      <c r="C473" s="4">
        <v>45794</v>
      </c>
      <c r="D473" s="4">
        <v>45803</v>
      </c>
      <c r="E473" t="s">
        <v>2141</v>
      </c>
      <c r="F473" t="s">
        <v>210</v>
      </c>
      <c r="G473" t="s">
        <v>2413</v>
      </c>
      <c r="H473" t="s">
        <v>2432</v>
      </c>
      <c r="I473" s="7">
        <v>234</v>
      </c>
      <c r="J473" s="5">
        <v>900</v>
      </c>
      <c r="K473" t="s">
        <v>2411</v>
      </c>
    </row>
    <row r="474" spans="1:11">
      <c r="A474" t="s">
        <v>2898</v>
      </c>
      <c r="B474" t="s">
        <v>889</v>
      </c>
      <c r="C474" s="4">
        <v>45794</v>
      </c>
      <c r="D474" s="4">
        <v>45808</v>
      </c>
      <c r="E474" t="s">
        <v>2141</v>
      </c>
      <c r="F474" t="s">
        <v>210</v>
      </c>
      <c r="G474" t="s">
        <v>2413</v>
      </c>
      <c r="H474" t="s">
        <v>2432</v>
      </c>
      <c r="I474" s="7">
        <v>234</v>
      </c>
      <c r="J474" s="5">
        <v>3916.32</v>
      </c>
      <c r="K474" t="s">
        <v>2411</v>
      </c>
    </row>
    <row r="475" spans="1:11">
      <c r="A475" t="s">
        <v>2899</v>
      </c>
      <c r="B475" t="s">
        <v>890</v>
      </c>
      <c r="C475" s="4">
        <v>45800</v>
      </c>
      <c r="D475" s="4">
        <v>45809</v>
      </c>
      <c r="E475" t="s">
        <v>2176</v>
      </c>
      <c r="F475" t="s">
        <v>105</v>
      </c>
      <c r="G475" t="s">
        <v>2416</v>
      </c>
      <c r="H475" t="s">
        <v>2417</v>
      </c>
      <c r="I475" s="7">
        <v>1678</v>
      </c>
      <c r="J475" s="5">
        <v>900</v>
      </c>
      <c r="K475" t="s">
        <v>2411</v>
      </c>
    </row>
    <row r="476" spans="1:11">
      <c r="A476" t="s">
        <v>2900</v>
      </c>
      <c r="B476" t="s">
        <v>892</v>
      </c>
      <c r="C476" s="4">
        <v>45800</v>
      </c>
      <c r="D476" s="4">
        <v>45808</v>
      </c>
      <c r="E476" t="s">
        <v>2176</v>
      </c>
      <c r="F476" t="s">
        <v>105</v>
      </c>
      <c r="G476" t="s">
        <v>2416</v>
      </c>
      <c r="H476" t="s">
        <v>2419</v>
      </c>
      <c r="I476" s="7">
        <v>1678</v>
      </c>
      <c r="J476" s="5">
        <v>16888.02</v>
      </c>
      <c r="K476" t="s">
        <v>2411</v>
      </c>
    </row>
    <row r="477" spans="1:11">
      <c r="A477" t="s">
        <v>2901</v>
      </c>
      <c r="B477" t="s">
        <v>893</v>
      </c>
      <c r="C477" s="4">
        <v>45799</v>
      </c>
      <c r="D477" s="4"/>
      <c r="E477" t="s">
        <v>2141</v>
      </c>
      <c r="F477" t="s">
        <v>126</v>
      </c>
      <c r="G477" t="s">
        <v>2409</v>
      </c>
      <c r="H477" t="s">
        <v>2459</v>
      </c>
      <c r="I477" s="7">
        <v>622</v>
      </c>
      <c r="J477" s="5">
        <v>0</v>
      </c>
      <c r="K477" t="s">
        <v>385</v>
      </c>
    </row>
    <row r="478" spans="1:11">
      <c r="A478" t="s">
        <v>2902</v>
      </c>
      <c r="B478" t="s">
        <v>895</v>
      </c>
      <c r="C478" s="4">
        <v>45798</v>
      </c>
      <c r="D478" s="4">
        <v>45815</v>
      </c>
      <c r="E478" t="s">
        <v>2141</v>
      </c>
      <c r="F478" t="s">
        <v>126</v>
      </c>
      <c r="G478" t="s">
        <v>2413</v>
      </c>
      <c r="H478" t="s">
        <v>2419</v>
      </c>
      <c r="I478" s="7">
        <v>622</v>
      </c>
      <c r="J478" s="5">
        <v>6002.98</v>
      </c>
      <c r="K478" t="s">
        <v>2411</v>
      </c>
    </row>
    <row r="479" spans="1:11">
      <c r="A479" t="s">
        <v>2903</v>
      </c>
      <c r="B479" t="s">
        <v>896</v>
      </c>
      <c r="C479" s="4">
        <v>45800</v>
      </c>
      <c r="D479" s="4">
        <v>45804</v>
      </c>
      <c r="E479" t="s">
        <v>2141</v>
      </c>
      <c r="F479" t="s">
        <v>126</v>
      </c>
      <c r="G479" t="s">
        <v>2409</v>
      </c>
      <c r="H479" t="s">
        <v>2410</v>
      </c>
      <c r="I479" s="7">
        <v>622</v>
      </c>
      <c r="J479" s="5">
        <v>52628.13</v>
      </c>
      <c r="K479" t="s">
        <v>2411</v>
      </c>
    </row>
    <row r="480" spans="1:11">
      <c r="A480" t="s">
        <v>2904</v>
      </c>
      <c r="B480" t="s">
        <v>897</v>
      </c>
      <c r="C480" s="4">
        <v>45797</v>
      </c>
      <c r="D480" s="4">
        <v>45814</v>
      </c>
      <c r="E480" t="s">
        <v>2141</v>
      </c>
      <c r="F480" t="s">
        <v>126</v>
      </c>
      <c r="G480" t="s">
        <v>2416</v>
      </c>
      <c r="H480" t="s">
        <v>2422</v>
      </c>
      <c r="I480" s="7">
        <v>622</v>
      </c>
      <c r="J480" s="5">
        <v>3081.87</v>
      </c>
      <c r="K480" t="s">
        <v>2411</v>
      </c>
    </row>
    <row r="481" spans="1:11">
      <c r="A481" t="s">
        <v>2905</v>
      </c>
      <c r="B481" t="s">
        <v>898</v>
      </c>
      <c r="C481" s="4">
        <v>45804</v>
      </c>
      <c r="D481" s="4">
        <v>45806</v>
      </c>
      <c r="E481" t="s">
        <v>2174</v>
      </c>
      <c r="F481" t="s">
        <v>138</v>
      </c>
      <c r="G481" t="s">
        <v>2413</v>
      </c>
      <c r="H481" t="s">
        <v>2419</v>
      </c>
      <c r="I481" s="7">
        <v>1219</v>
      </c>
      <c r="J481" s="5">
        <v>10421.31</v>
      </c>
      <c r="K481" t="s">
        <v>2411</v>
      </c>
    </row>
    <row r="482" spans="1:11">
      <c r="A482" t="s">
        <v>2906</v>
      </c>
      <c r="B482" t="s">
        <v>900</v>
      </c>
      <c r="C482" s="4">
        <v>45804</v>
      </c>
      <c r="D482" s="4">
        <v>45808</v>
      </c>
      <c r="E482" t="s">
        <v>2174</v>
      </c>
      <c r="F482" t="s">
        <v>138</v>
      </c>
      <c r="G482" t="s">
        <v>2409</v>
      </c>
      <c r="H482" t="s">
        <v>2410</v>
      </c>
      <c r="I482" s="7">
        <v>1219</v>
      </c>
      <c r="J482" s="5">
        <v>138410.95000000001</v>
      </c>
      <c r="K482" t="s">
        <v>2411</v>
      </c>
    </row>
    <row r="483" spans="1:11">
      <c r="A483" t="s">
        <v>2907</v>
      </c>
      <c r="B483" t="s">
        <v>901</v>
      </c>
      <c r="C483" s="4">
        <v>45805</v>
      </c>
      <c r="D483" s="4">
        <v>45813</v>
      </c>
      <c r="E483" t="s">
        <v>2174</v>
      </c>
      <c r="F483" t="s">
        <v>138</v>
      </c>
      <c r="G483" t="s">
        <v>2413</v>
      </c>
      <c r="H483" t="s">
        <v>2425</v>
      </c>
      <c r="I483" s="7">
        <v>1219</v>
      </c>
      <c r="J483" s="5">
        <v>3767.88</v>
      </c>
      <c r="K483" t="s">
        <v>2411</v>
      </c>
    </row>
    <row r="484" spans="1:11">
      <c r="A484" t="s">
        <v>2908</v>
      </c>
      <c r="B484" t="s">
        <v>902</v>
      </c>
      <c r="C484" s="4">
        <v>45782</v>
      </c>
      <c r="D484" s="4">
        <v>45794</v>
      </c>
      <c r="E484" t="s">
        <v>2129</v>
      </c>
      <c r="F484" t="s">
        <v>225</v>
      </c>
      <c r="G484" t="s">
        <v>2413</v>
      </c>
      <c r="H484" t="s">
        <v>2432</v>
      </c>
      <c r="I484" s="7">
        <v>915</v>
      </c>
      <c r="J484" s="5">
        <v>44367.59</v>
      </c>
      <c r="K484" t="s">
        <v>2411</v>
      </c>
    </row>
    <row r="485" spans="1:11">
      <c r="A485" t="s">
        <v>2909</v>
      </c>
      <c r="B485" t="s">
        <v>904</v>
      </c>
      <c r="C485" s="4">
        <v>45781</v>
      </c>
      <c r="D485" s="4">
        <v>45787</v>
      </c>
      <c r="E485" t="s">
        <v>2129</v>
      </c>
      <c r="F485" t="s">
        <v>225</v>
      </c>
      <c r="G485" t="s">
        <v>2413</v>
      </c>
      <c r="H485" t="s">
        <v>2410</v>
      </c>
      <c r="I485" s="7">
        <v>915</v>
      </c>
      <c r="J485" s="5">
        <v>36614</v>
      </c>
      <c r="K485" t="s">
        <v>2411</v>
      </c>
    </row>
    <row r="486" spans="1:11">
      <c r="A486" t="s">
        <v>2910</v>
      </c>
      <c r="B486" t="s">
        <v>905</v>
      </c>
      <c r="C486" s="4">
        <v>45784</v>
      </c>
      <c r="D486" s="4">
        <v>45794</v>
      </c>
      <c r="E486" t="s">
        <v>2129</v>
      </c>
      <c r="F486" t="s">
        <v>225</v>
      </c>
      <c r="G486" t="s">
        <v>2409</v>
      </c>
      <c r="H486" t="s">
        <v>2459</v>
      </c>
      <c r="I486" s="7">
        <v>915</v>
      </c>
      <c r="J486" s="5">
        <v>119626.55</v>
      </c>
      <c r="K486" t="s">
        <v>2411</v>
      </c>
    </row>
    <row r="487" spans="1:11">
      <c r="A487" t="s">
        <v>2911</v>
      </c>
      <c r="B487" t="s">
        <v>906</v>
      </c>
      <c r="C487" s="4">
        <v>45796</v>
      </c>
      <c r="D487" s="4">
        <v>45800</v>
      </c>
      <c r="E487" t="s">
        <v>2202</v>
      </c>
      <c r="F487" t="s">
        <v>225</v>
      </c>
      <c r="G487" t="s">
        <v>2413</v>
      </c>
      <c r="H487" t="s">
        <v>2419</v>
      </c>
      <c r="I487" s="7">
        <v>80</v>
      </c>
      <c r="J487" s="5">
        <v>900</v>
      </c>
      <c r="K487" t="s">
        <v>2411</v>
      </c>
    </row>
    <row r="488" spans="1:11">
      <c r="A488" t="s">
        <v>2912</v>
      </c>
      <c r="B488" t="s">
        <v>908</v>
      </c>
      <c r="C488" s="4">
        <v>45796</v>
      </c>
      <c r="D488" s="4">
        <v>45803</v>
      </c>
      <c r="E488" t="s">
        <v>2202</v>
      </c>
      <c r="F488" t="s">
        <v>225</v>
      </c>
      <c r="G488" t="s">
        <v>2413</v>
      </c>
      <c r="H488" t="s">
        <v>2425</v>
      </c>
      <c r="I488" s="7">
        <v>80</v>
      </c>
      <c r="J488" s="5">
        <v>900</v>
      </c>
      <c r="K488" t="s">
        <v>2411</v>
      </c>
    </row>
    <row r="489" spans="1:11">
      <c r="A489" t="s">
        <v>2913</v>
      </c>
      <c r="B489" t="s">
        <v>909</v>
      </c>
      <c r="C489" s="4">
        <v>45796</v>
      </c>
      <c r="D489" s="4">
        <v>45805</v>
      </c>
      <c r="E489" t="s">
        <v>2202</v>
      </c>
      <c r="F489" t="s">
        <v>225</v>
      </c>
      <c r="G489" t="s">
        <v>2413</v>
      </c>
      <c r="H489" t="s">
        <v>2425</v>
      </c>
      <c r="I489" s="7">
        <v>80</v>
      </c>
      <c r="J489" s="5">
        <v>900</v>
      </c>
      <c r="K489" t="s">
        <v>2411</v>
      </c>
    </row>
    <row r="490" spans="1:11">
      <c r="A490" t="s">
        <v>2914</v>
      </c>
      <c r="B490" t="s">
        <v>910</v>
      </c>
      <c r="C490" s="4">
        <v>45801</v>
      </c>
      <c r="D490" s="4">
        <v>45808</v>
      </c>
      <c r="E490" t="s">
        <v>2174</v>
      </c>
      <c r="F490" t="s">
        <v>73</v>
      </c>
      <c r="G490" t="s">
        <v>2413</v>
      </c>
      <c r="H490" t="s">
        <v>2417</v>
      </c>
      <c r="I490" s="7">
        <v>997</v>
      </c>
      <c r="J490" s="5">
        <v>9544.86</v>
      </c>
      <c r="K490" t="s">
        <v>2411</v>
      </c>
    </row>
    <row r="491" spans="1:11">
      <c r="A491" t="s">
        <v>2915</v>
      </c>
      <c r="B491" t="s">
        <v>913</v>
      </c>
      <c r="C491" s="4">
        <v>45800</v>
      </c>
      <c r="D491" s="4">
        <v>45806</v>
      </c>
      <c r="E491" t="s">
        <v>2174</v>
      </c>
      <c r="F491" t="s">
        <v>73</v>
      </c>
      <c r="G491" t="s">
        <v>2413</v>
      </c>
      <c r="H491" t="s">
        <v>2419</v>
      </c>
      <c r="I491" s="7">
        <v>997</v>
      </c>
      <c r="J491" s="5">
        <v>10411.84</v>
      </c>
      <c r="K491" t="s">
        <v>2411</v>
      </c>
    </row>
    <row r="492" spans="1:11">
      <c r="A492" t="s">
        <v>2916</v>
      </c>
      <c r="B492" t="s">
        <v>914</v>
      </c>
      <c r="C492" s="4">
        <v>45799</v>
      </c>
      <c r="D492" s="4">
        <v>45806</v>
      </c>
      <c r="E492" t="s">
        <v>2174</v>
      </c>
      <c r="F492" t="s">
        <v>73</v>
      </c>
      <c r="G492" t="s">
        <v>2416</v>
      </c>
      <c r="H492" t="s">
        <v>2417</v>
      </c>
      <c r="I492" s="7">
        <v>997</v>
      </c>
      <c r="J492" s="5">
        <v>3039.97</v>
      </c>
      <c r="K492" t="s">
        <v>2411</v>
      </c>
    </row>
    <row r="493" spans="1:11">
      <c r="A493" t="s">
        <v>2917</v>
      </c>
      <c r="B493" t="s">
        <v>915</v>
      </c>
      <c r="C493" s="4">
        <v>45799</v>
      </c>
      <c r="D493" s="4">
        <v>45806</v>
      </c>
      <c r="E493" t="s">
        <v>2174</v>
      </c>
      <c r="F493" t="s">
        <v>73</v>
      </c>
      <c r="G493" t="s">
        <v>2413</v>
      </c>
      <c r="H493" t="s">
        <v>2425</v>
      </c>
      <c r="I493" s="7">
        <v>997</v>
      </c>
      <c r="J493" s="5">
        <v>1354.56</v>
      </c>
      <c r="K493" t="s">
        <v>2411</v>
      </c>
    </row>
    <row r="494" spans="1:11">
      <c r="A494" t="s">
        <v>2918</v>
      </c>
      <c r="B494" t="s">
        <v>916</v>
      </c>
      <c r="C494" s="4">
        <v>45795</v>
      </c>
      <c r="D494" s="4">
        <v>45798</v>
      </c>
      <c r="E494" t="s">
        <v>2162</v>
      </c>
      <c r="F494" t="s">
        <v>192</v>
      </c>
      <c r="G494" t="s">
        <v>2416</v>
      </c>
      <c r="H494" t="s">
        <v>2422</v>
      </c>
      <c r="I494" s="7">
        <v>1394</v>
      </c>
      <c r="J494" s="5">
        <v>1035.9000000000001</v>
      </c>
      <c r="K494" t="s">
        <v>2411</v>
      </c>
    </row>
    <row r="495" spans="1:11">
      <c r="A495" t="s">
        <v>2919</v>
      </c>
      <c r="B495" t="s">
        <v>918</v>
      </c>
      <c r="C495" s="4">
        <v>45793</v>
      </c>
      <c r="D495" s="4">
        <v>45814</v>
      </c>
      <c r="E495" t="s">
        <v>2162</v>
      </c>
      <c r="F495" t="s">
        <v>192</v>
      </c>
      <c r="G495" t="s">
        <v>2413</v>
      </c>
      <c r="H495" t="s">
        <v>2432</v>
      </c>
      <c r="I495" s="7">
        <v>1394</v>
      </c>
      <c r="J495" s="5">
        <v>965.37</v>
      </c>
      <c r="K495" t="s">
        <v>2411</v>
      </c>
    </row>
    <row r="496" spans="1:11">
      <c r="A496" t="s">
        <v>2920</v>
      </c>
      <c r="B496" t="s">
        <v>919</v>
      </c>
      <c r="C496" s="4">
        <v>45788</v>
      </c>
      <c r="D496" s="4">
        <v>45802</v>
      </c>
      <c r="E496" t="s">
        <v>2147</v>
      </c>
      <c r="F496" t="s">
        <v>210</v>
      </c>
      <c r="G496" t="s">
        <v>2413</v>
      </c>
      <c r="H496" t="s">
        <v>2425</v>
      </c>
      <c r="I496" s="7">
        <v>399</v>
      </c>
      <c r="J496" s="5">
        <v>1208.44</v>
      </c>
      <c r="K496" t="s">
        <v>2411</v>
      </c>
    </row>
    <row r="497" spans="1:11">
      <c r="A497" t="s">
        <v>2921</v>
      </c>
      <c r="B497" t="s">
        <v>921</v>
      </c>
      <c r="C497" s="4">
        <v>45787</v>
      </c>
      <c r="D497" s="4">
        <v>45800</v>
      </c>
      <c r="E497" t="s">
        <v>2147</v>
      </c>
      <c r="F497" t="s">
        <v>210</v>
      </c>
      <c r="G497" t="s">
        <v>2413</v>
      </c>
      <c r="H497" t="s">
        <v>2417</v>
      </c>
      <c r="I497" s="7">
        <v>399</v>
      </c>
      <c r="J497" s="5">
        <v>2153.91</v>
      </c>
      <c r="K497" t="s">
        <v>2411</v>
      </c>
    </row>
    <row r="498" spans="1:11">
      <c r="A498" t="s">
        <v>2922</v>
      </c>
      <c r="B498" t="s">
        <v>922</v>
      </c>
      <c r="C498" s="4">
        <v>45795</v>
      </c>
      <c r="D498" s="4">
        <v>45810</v>
      </c>
      <c r="E498" t="s">
        <v>2183</v>
      </c>
      <c r="F498" t="s">
        <v>248</v>
      </c>
      <c r="G498" t="s">
        <v>2409</v>
      </c>
      <c r="H498" t="s">
        <v>2459</v>
      </c>
      <c r="I498" s="7">
        <v>1394</v>
      </c>
      <c r="J498" s="5">
        <v>64841.99</v>
      </c>
      <c r="K498" t="s">
        <v>2411</v>
      </c>
    </row>
    <row r="499" spans="1:11">
      <c r="A499" t="s">
        <v>2923</v>
      </c>
      <c r="B499" t="s">
        <v>924</v>
      </c>
      <c r="C499" s="4">
        <v>45795</v>
      </c>
      <c r="D499" s="4">
        <v>45812</v>
      </c>
      <c r="E499" t="s">
        <v>2183</v>
      </c>
      <c r="F499" t="s">
        <v>248</v>
      </c>
      <c r="G499" t="s">
        <v>2413</v>
      </c>
      <c r="H499" t="s">
        <v>2432</v>
      </c>
      <c r="I499" s="7">
        <v>1394</v>
      </c>
      <c r="J499" s="5">
        <v>34557.47</v>
      </c>
      <c r="K499" t="s">
        <v>2411</v>
      </c>
    </row>
    <row r="500" spans="1:11">
      <c r="A500" t="s">
        <v>2924</v>
      </c>
      <c r="B500" t="s">
        <v>925</v>
      </c>
      <c r="C500" s="4">
        <v>45795</v>
      </c>
      <c r="D500" s="4">
        <v>45798</v>
      </c>
      <c r="E500" t="s">
        <v>2183</v>
      </c>
      <c r="F500" t="s">
        <v>248</v>
      </c>
      <c r="G500" t="s">
        <v>2416</v>
      </c>
      <c r="H500" t="s">
        <v>2419</v>
      </c>
      <c r="I500" s="7">
        <v>1394</v>
      </c>
      <c r="J500" s="5">
        <v>19891.13</v>
      </c>
      <c r="K500" t="s">
        <v>2411</v>
      </c>
    </row>
    <row r="501" spans="1:11">
      <c r="A501" t="s">
        <v>2925</v>
      </c>
      <c r="B501" t="s">
        <v>926</v>
      </c>
      <c r="C501" s="4">
        <v>45795</v>
      </c>
      <c r="D501" s="4">
        <v>45798</v>
      </c>
      <c r="E501" t="s">
        <v>2183</v>
      </c>
      <c r="F501" t="s">
        <v>248</v>
      </c>
      <c r="G501" t="s">
        <v>2926</v>
      </c>
      <c r="H501" t="s">
        <v>2419</v>
      </c>
      <c r="I501" s="7">
        <v>1394</v>
      </c>
      <c r="J501" s="5">
        <v>17791.03</v>
      </c>
      <c r="K501" t="s">
        <v>2411</v>
      </c>
    </row>
    <row r="502" spans="1:11">
      <c r="A502" t="s">
        <v>2927</v>
      </c>
      <c r="B502" t="s">
        <v>927</v>
      </c>
      <c r="C502" s="4">
        <v>45801</v>
      </c>
      <c r="D502" s="4">
        <v>45806</v>
      </c>
      <c r="E502" t="s">
        <v>2162</v>
      </c>
      <c r="F502" t="s">
        <v>118</v>
      </c>
      <c r="G502" t="s">
        <v>2413</v>
      </c>
      <c r="H502" t="s">
        <v>2425</v>
      </c>
      <c r="I502" s="7">
        <v>1276</v>
      </c>
      <c r="J502" s="5">
        <v>8325.44</v>
      </c>
      <c r="K502" t="s">
        <v>2411</v>
      </c>
    </row>
    <row r="503" spans="1:11">
      <c r="A503" t="s">
        <v>2928</v>
      </c>
      <c r="B503" t="s">
        <v>929</v>
      </c>
      <c r="C503" s="4">
        <v>45801</v>
      </c>
      <c r="D503" s="4"/>
      <c r="E503" t="s">
        <v>2162</v>
      </c>
      <c r="F503" t="s">
        <v>118</v>
      </c>
      <c r="G503" t="s">
        <v>2413</v>
      </c>
      <c r="H503" t="s">
        <v>2410</v>
      </c>
      <c r="I503" s="7">
        <v>1276</v>
      </c>
      <c r="J503" s="5">
        <v>0</v>
      </c>
      <c r="K503" t="s">
        <v>385</v>
      </c>
    </row>
    <row r="504" spans="1:11">
      <c r="A504" t="s">
        <v>2929</v>
      </c>
      <c r="B504" t="s">
        <v>930</v>
      </c>
      <c r="C504" s="4">
        <v>45799</v>
      </c>
      <c r="D504" s="4">
        <v>45806</v>
      </c>
      <c r="E504" t="s">
        <v>2162</v>
      </c>
      <c r="F504" t="s">
        <v>118</v>
      </c>
      <c r="G504" t="s">
        <v>2413</v>
      </c>
      <c r="H504" t="s">
        <v>2410</v>
      </c>
      <c r="I504" s="7">
        <v>1276</v>
      </c>
      <c r="J504" s="5">
        <v>22484.31</v>
      </c>
      <c r="K504" t="s">
        <v>2411</v>
      </c>
    </row>
    <row r="505" spans="1:11">
      <c r="A505" t="s">
        <v>2930</v>
      </c>
      <c r="B505" t="s">
        <v>931</v>
      </c>
      <c r="C505" s="4">
        <v>45788</v>
      </c>
      <c r="D505" s="4">
        <v>45790</v>
      </c>
      <c r="E505" t="s">
        <v>2199</v>
      </c>
      <c r="F505" t="s">
        <v>105</v>
      </c>
      <c r="G505" t="s">
        <v>2413</v>
      </c>
      <c r="H505" t="s">
        <v>2419</v>
      </c>
      <c r="I505" s="7">
        <v>1297</v>
      </c>
      <c r="J505" s="5">
        <v>13595.08</v>
      </c>
      <c r="K505" t="s">
        <v>2411</v>
      </c>
    </row>
    <row r="506" spans="1:11">
      <c r="A506" t="s">
        <v>2931</v>
      </c>
      <c r="B506" t="s">
        <v>933</v>
      </c>
      <c r="C506" s="4">
        <v>45787</v>
      </c>
      <c r="D506" s="4">
        <v>45794</v>
      </c>
      <c r="E506" t="s">
        <v>2199</v>
      </c>
      <c r="F506" t="s">
        <v>105</v>
      </c>
      <c r="G506" t="s">
        <v>2416</v>
      </c>
      <c r="H506" t="s">
        <v>2419</v>
      </c>
      <c r="I506" s="7">
        <v>1297</v>
      </c>
      <c r="J506" s="5">
        <v>14549.79</v>
      </c>
      <c r="K506" t="s">
        <v>2411</v>
      </c>
    </row>
    <row r="507" spans="1:11">
      <c r="A507" t="s">
        <v>2932</v>
      </c>
      <c r="B507" t="s">
        <v>934</v>
      </c>
      <c r="C507" s="4">
        <v>45785</v>
      </c>
      <c r="D507" s="4">
        <v>45788</v>
      </c>
      <c r="E507" t="s">
        <v>2199</v>
      </c>
      <c r="F507" t="s">
        <v>105</v>
      </c>
      <c r="G507" t="s">
        <v>2416</v>
      </c>
      <c r="H507" t="s">
        <v>2417</v>
      </c>
      <c r="I507" s="7">
        <v>1297</v>
      </c>
      <c r="J507" s="5">
        <v>9427.0499999999993</v>
      </c>
      <c r="K507" t="s">
        <v>2411</v>
      </c>
    </row>
    <row r="508" spans="1:11">
      <c r="A508" t="s">
        <v>2933</v>
      </c>
      <c r="B508" t="s">
        <v>935</v>
      </c>
      <c r="C508" s="4">
        <v>45804</v>
      </c>
      <c r="D508" s="4">
        <v>45810</v>
      </c>
      <c r="E508" t="s">
        <v>2141</v>
      </c>
      <c r="F508" t="s">
        <v>138</v>
      </c>
      <c r="G508" t="s">
        <v>2413</v>
      </c>
      <c r="H508" t="s">
        <v>2432</v>
      </c>
      <c r="I508" s="7">
        <v>1691</v>
      </c>
      <c r="J508" s="5">
        <v>5439.68</v>
      </c>
      <c r="K508" t="s">
        <v>2411</v>
      </c>
    </row>
    <row r="509" spans="1:11">
      <c r="A509" t="s">
        <v>2934</v>
      </c>
      <c r="B509" t="s">
        <v>937</v>
      </c>
      <c r="C509" s="4">
        <v>45804</v>
      </c>
      <c r="D509" s="4">
        <v>45805</v>
      </c>
      <c r="E509" t="s">
        <v>2141</v>
      </c>
      <c r="F509" t="s">
        <v>138</v>
      </c>
      <c r="G509" t="s">
        <v>2413</v>
      </c>
      <c r="H509" t="s">
        <v>2410</v>
      </c>
      <c r="I509" s="7">
        <v>1691</v>
      </c>
      <c r="J509" s="5">
        <v>9921.08</v>
      </c>
      <c r="K509" t="s">
        <v>2411</v>
      </c>
    </row>
    <row r="510" spans="1:11">
      <c r="A510" t="s">
        <v>2935</v>
      </c>
      <c r="B510" t="s">
        <v>938</v>
      </c>
      <c r="C510" s="4">
        <v>45802</v>
      </c>
      <c r="D510" s="4">
        <v>45808</v>
      </c>
      <c r="E510" t="s">
        <v>2141</v>
      </c>
      <c r="F510" t="s">
        <v>138</v>
      </c>
      <c r="G510" t="s">
        <v>2416</v>
      </c>
      <c r="H510" t="s">
        <v>2422</v>
      </c>
      <c r="I510" s="7">
        <v>1691</v>
      </c>
      <c r="J510" s="5">
        <v>11200.56</v>
      </c>
      <c r="K510" t="s">
        <v>2411</v>
      </c>
    </row>
    <row r="511" spans="1:11">
      <c r="A511" t="s">
        <v>2936</v>
      </c>
      <c r="B511" t="s">
        <v>939</v>
      </c>
      <c r="C511" s="4">
        <v>45791</v>
      </c>
      <c r="D511" s="4">
        <v>45808</v>
      </c>
      <c r="E511" t="s">
        <v>2162</v>
      </c>
      <c r="F511" t="s">
        <v>192</v>
      </c>
      <c r="G511" t="s">
        <v>2416</v>
      </c>
      <c r="H511" t="s">
        <v>2422</v>
      </c>
      <c r="I511" s="7">
        <v>1394</v>
      </c>
      <c r="J511" s="5">
        <v>2913.48</v>
      </c>
      <c r="K511" t="s">
        <v>2411</v>
      </c>
    </row>
    <row r="512" spans="1:11">
      <c r="A512" t="s">
        <v>2937</v>
      </c>
      <c r="B512" t="s">
        <v>941</v>
      </c>
      <c r="C512" s="4">
        <v>45794</v>
      </c>
      <c r="D512" s="4">
        <v>45800</v>
      </c>
      <c r="E512" t="s">
        <v>2162</v>
      </c>
      <c r="F512" t="s">
        <v>192</v>
      </c>
      <c r="G512" t="s">
        <v>2413</v>
      </c>
      <c r="H512" t="s">
        <v>2417</v>
      </c>
      <c r="I512" s="7">
        <v>1394</v>
      </c>
      <c r="J512" s="5">
        <v>34906.379999999997</v>
      </c>
      <c r="K512" t="s">
        <v>2411</v>
      </c>
    </row>
    <row r="513" spans="1:11">
      <c r="A513" t="s">
        <v>2938</v>
      </c>
      <c r="B513" t="s">
        <v>942</v>
      </c>
      <c r="C513" s="4">
        <v>45793</v>
      </c>
      <c r="D513" s="4">
        <v>45799</v>
      </c>
      <c r="E513" t="s">
        <v>2162</v>
      </c>
      <c r="F513" t="s">
        <v>192</v>
      </c>
      <c r="G513" t="s">
        <v>2416</v>
      </c>
      <c r="H513" t="s">
        <v>2417</v>
      </c>
      <c r="I513" s="7">
        <v>1394</v>
      </c>
      <c r="J513" s="5">
        <v>907.22</v>
      </c>
      <c r="K513" t="s">
        <v>2411</v>
      </c>
    </row>
    <row r="514" spans="1:11">
      <c r="A514" t="s">
        <v>2939</v>
      </c>
      <c r="B514" t="s">
        <v>943</v>
      </c>
      <c r="C514" s="4">
        <v>45793</v>
      </c>
      <c r="D514" s="4">
        <v>45797</v>
      </c>
      <c r="E514" t="s">
        <v>2162</v>
      </c>
      <c r="F514" t="s">
        <v>192</v>
      </c>
      <c r="G514" t="s">
        <v>2409</v>
      </c>
      <c r="H514" t="s">
        <v>2410</v>
      </c>
      <c r="I514" s="7">
        <v>1394</v>
      </c>
      <c r="J514" s="5">
        <v>40665.300000000003</v>
      </c>
      <c r="K514" t="s">
        <v>2411</v>
      </c>
    </row>
    <row r="515" spans="1:11">
      <c r="A515" t="s">
        <v>2940</v>
      </c>
      <c r="B515" t="s">
        <v>944</v>
      </c>
      <c r="C515" s="4">
        <v>45783</v>
      </c>
      <c r="D515" s="4">
        <v>45787</v>
      </c>
      <c r="E515" t="s">
        <v>2162</v>
      </c>
      <c r="F515" t="s">
        <v>225</v>
      </c>
      <c r="G515" t="s">
        <v>2416</v>
      </c>
      <c r="H515" t="s">
        <v>2417</v>
      </c>
      <c r="I515" s="7">
        <v>1481</v>
      </c>
      <c r="J515" s="5">
        <v>7730.05</v>
      </c>
      <c r="K515" t="s">
        <v>2411</v>
      </c>
    </row>
    <row r="516" spans="1:11">
      <c r="A516" t="s">
        <v>2941</v>
      </c>
      <c r="B516" t="s">
        <v>946</v>
      </c>
      <c r="C516" s="4">
        <v>45783</v>
      </c>
      <c r="D516" s="4">
        <v>45794</v>
      </c>
      <c r="E516" t="s">
        <v>2162</v>
      </c>
      <c r="F516" t="s">
        <v>225</v>
      </c>
      <c r="G516" t="s">
        <v>2409</v>
      </c>
      <c r="H516" t="s">
        <v>2410</v>
      </c>
      <c r="I516" s="7">
        <v>1481</v>
      </c>
      <c r="J516" s="5">
        <v>74610.94</v>
      </c>
      <c r="K516" t="s">
        <v>2411</v>
      </c>
    </row>
    <row r="517" spans="1:11">
      <c r="A517" t="s">
        <v>2942</v>
      </c>
      <c r="B517" t="s">
        <v>947</v>
      </c>
      <c r="C517" s="4">
        <v>45805</v>
      </c>
      <c r="D517" s="4">
        <v>45806</v>
      </c>
      <c r="E517" t="s">
        <v>2187</v>
      </c>
      <c r="F517" t="s">
        <v>192</v>
      </c>
      <c r="G517" t="s">
        <v>2409</v>
      </c>
      <c r="H517" t="s">
        <v>2459</v>
      </c>
      <c r="I517" s="7">
        <v>1046</v>
      </c>
      <c r="J517" s="5">
        <v>63535.46</v>
      </c>
      <c r="K517" t="s">
        <v>2411</v>
      </c>
    </row>
    <row r="518" spans="1:11">
      <c r="A518" t="s">
        <v>2943</v>
      </c>
      <c r="B518" t="s">
        <v>949</v>
      </c>
      <c r="C518" s="4">
        <v>45804</v>
      </c>
      <c r="D518" s="4">
        <v>45813</v>
      </c>
      <c r="E518" t="s">
        <v>2187</v>
      </c>
      <c r="F518" t="s">
        <v>192</v>
      </c>
      <c r="G518" t="s">
        <v>2413</v>
      </c>
      <c r="H518" t="s">
        <v>2425</v>
      </c>
      <c r="I518" s="7">
        <v>1046</v>
      </c>
      <c r="J518" s="5">
        <v>23690.77</v>
      </c>
      <c r="K518" t="s">
        <v>2411</v>
      </c>
    </row>
    <row r="519" spans="1:11">
      <c r="A519" t="s">
        <v>2944</v>
      </c>
      <c r="B519" t="s">
        <v>950</v>
      </c>
      <c r="C519" s="4">
        <v>45805</v>
      </c>
      <c r="D519" s="4">
        <v>45807</v>
      </c>
      <c r="E519" t="s">
        <v>2187</v>
      </c>
      <c r="F519" t="s">
        <v>192</v>
      </c>
      <c r="G519" t="s">
        <v>2413</v>
      </c>
      <c r="H519" t="s">
        <v>2425</v>
      </c>
      <c r="I519" s="7">
        <v>1046</v>
      </c>
      <c r="J519" s="5">
        <v>5992.32</v>
      </c>
      <c r="K519" t="s">
        <v>2411</v>
      </c>
    </row>
    <row r="520" spans="1:11">
      <c r="A520" t="s">
        <v>2945</v>
      </c>
      <c r="B520" t="s">
        <v>951</v>
      </c>
      <c r="C520" s="4">
        <v>45803</v>
      </c>
      <c r="D520" s="4">
        <v>45807</v>
      </c>
      <c r="E520" t="s">
        <v>2187</v>
      </c>
      <c r="F520" t="s">
        <v>192</v>
      </c>
      <c r="G520" t="s">
        <v>2416</v>
      </c>
      <c r="H520" t="s">
        <v>2419</v>
      </c>
      <c r="I520" s="7">
        <v>1046</v>
      </c>
      <c r="J520" s="5">
        <v>900</v>
      </c>
      <c r="K520" t="s">
        <v>2411</v>
      </c>
    </row>
    <row r="521" spans="1:11">
      <c r="A521" t="s">
        <v>2946</v>
      </c>
      <c r="B521" t="s">
        <v>952</v>
      </c>
      <c r="C521" s="4">
        <v>45793</v>
      </c>
      <c r="D521" s="4">
        <v>45805</v>
      </c>
      <c r="E521" t="s">
        <v>2168</v>
      </c>
      <c r="F521" t="s">
        <v>192</v>
      </c>
      <c r="G521" t="s">
        <v>2413</v>
      </c>
      <c r="H521" t="s">
        <v>2417</v>
      </c>
      <c r="I521" s="7">
        <v>1602</v>
      </c>
      <c r="J521" s="5">
        <v>5237.54</v>
      </c>
      <c r="K521" t="s">
        <v>2411</v>
      </c>
    </row>
    <row r="522" spans="1:11">
      <c r="A522" t="s">
        <v>2947</v>
      </c>
      <c r="B522" t="s">
        <v>954</v>
      </c>
      <c r="C522" s="4">
        <v>45793</v>
      </c>
      <c r="D522" s="4">
        <v>45798</v>
      </c>
      <c r="E522" t="s">
        <v>2168</v>
      </c>
      <c r="F522" t="s">
        <v>192</v>
      </c>
      <c r="G522" t="s">
        <v>2448</v>
      </c>
      <c r="H522" t="s">
        <v>2432</v>
      </c>
      <c r="I522" s="7">
        <v>1602</v>
      </c>
      <c r="J522" s="5">
        <v>10768.61</v>
      </c>
      <c r="K522" t="s">
        <v>2411</v>
      </c>
    </row>
    <row r="523" spans="1:11">
      <c r="A523" t="s">
        <v>2948</v>
      </c>
      <c r="B523" t="s">
        <v>955</v>
      </c>
      <c r="C523" s="4">
        <v>45793</v>
      </c>
      <c r="D523" s="4">
        <v>45802</v>
      </c>
      <c r="E523" t="s">
        <v>2168</v>
      </c>
      <c r="F523" t="s">
        <v>192</v>
      </c>
      <c r="G523" t="s">
        <v>2409</v>
      </c>
      <c r="H523" t="s">
        <v>2459</v>
      </c>
      <c r="I523" s="7">
        <v>1602</v>
      </c>
      <c r="J523" s="5">
        <v>74120.05</v>
      </c>
      <c r="K523" t="s">
        <v>2411</v>
      </c>
    </row>
    <row r="524" spans="1:11">
      <c r="A524" t="s">
        <v>2949</v>
      </c>
      <c r="B524" t="s">
        <v>956</v>
      </c>
      <c r="C524" s="4">
        <v>45795</v>
      </c>
      <c r="D524" s="4">
        <v>45804</v>
      </c>
      <c r="E524" t="s">
        <v>2168</v>
      </c>
      <c r="F524" t="s">
        <v>192</v>
      </c>
      <c r="G524" t="s">
        <v>2413</v>
      </c>
      <c r="H524" t="s">
        <v>2432</v>
      </c>
      <c r="I524" s="7">
        <v>1602</v>
      </c>
      <c r="J524" s="5">
        <v>33014.769999999997</v>
      </c>
      <c r="K524" t="s">
        <v>2411</v>
      </c>
    </row>
    <row r="525" spans="1:11">
      <c r="A525" t="s">
        <v>2950</v>
      </c>
      <c r="B525" t="s">
        <v>957</v>
      </c>
      <c r="C525" s="4">
        <v>45806</v>
      </c>
      <c r="D525" s="4">
        <v>45812</v>
      </c>
      <c r="E525" t="s">
        <v>2174</v>
      </c>
      <c r="F525" t="s">
        <v>126</v>
      </c>
      <c r="G525" t="s">
        <v>2409</v>
      </c>
      <c r="H525" t="s">
        <v>2410</v>
      </c>
      <c r="I525" s="7">
        <v>141</v>
      </c>
      <c r="J525" s="5">
        <v>6476.53</v>
      </c>
      <c r="K525" t="s">
        <v>2411</v>
      </c>
    </row>
    <row r="526" spans="1:11">
      <c r="A526" t="s">
        <v>2951</v>
      </c>
      <c r="B526" t="s">
        <v>959</v>
      </c>
      <c r="C526" s="4">
        <v>45806</v>
      </c>
      <c r="D526" s="4">
        <v>45810</v>
      </c>
      <c r="E526" t="s">
        <v>2174</v>
      </c>
      <c r="F526" t="s">
        <v>126</v>
      </c>
      <c r="G526" t="s">
        <v>2409</v>
      </c>
      <c r="H526" t="s">
        <v>2459</v>
      </c>
      <c r="I526" s="7">
        <v>141</v>
      </c>
      <c r="J526" s="5">
        <v>11203.24</v>
      </c>
      <c r="K526" t="s">
        <v>2411</v>
      </c>
    </row>
    <row r="527" spans="1:11">
      <c r="A527" t="s">
        <v>2952</v>
      </c>
      <c r="B527" t="s">
        <v>960</v>
      </c>
      <c r="C527" s="4">
        <v>45780</v>
      </c>
      <c r="D527" s="4">
        <v>45793</v>
      </c>
      <c r="E527" t="s">
        <v>2141</v>
      </c>
      <c r="F527" t="s">
        <v>105</v>
      </c>
      <c r="G527" t="s">
        <v>2416</v>
      </c>
      <c r="H527" t="s">
        <v>2422</v>
      </c>
      <c r="I527" s="7">
        <v>615</v>
      </c>
      <c r="J527" s="5">
        <v>900</v>
      </c>
      <c r="K527" t="s">
        <v>2411</v>
      </c>
    </row>
    <row r="528" spans="1:11">
      <c r="A528" t="s">
        <v>2953</v>
      </c>
      <c r="B528" t="s">
        <v>962</v>
      </c>
      <c r="C528" s="4">
        <v>45781</v>
      </c>
      <c r="D528" s="4">
        <v>45783</v>
      </c>
      <c r="E528" t="s">
        <v>2141</v>
      </c>
      <c r="F528" t="s">
        <v>105</v>
      </c>
      <c r="G528" t="s">
        <v>2413</v>
      </c>
      <c r="H528" t="s">
        <v>2419</v>
      </c>
      <c r="I528" s="7">
        <v>615</v>
      </c>
      <c r="J528" s="5">
        <v>5792.89</v>
      </c>
      <c r="K528" t="s">
        <v>2411</v>
      </c>
    </row>
    <row r="529" spans="1:11">
      <c r="A529" t="s">
        <v>2954</v>
      </c>
      <c r="B529" t="s">
        <v>963</v>
      </c>
      <c r="C529" s="4">
        <v>45782</v>
      </c>
      <c r="D529" s="4"/>
      <c r="E529" t="s">
        <v>2141</v>
      </c>
      <c r="F529" t="s">
        <v>105</v>
      </c>
      <c r="G529" t="s">
        <v>2416</v>
      </c>
      <c r="H529" t="s">
        <v>2422</v>
      </c>
      <c r="I529" s="7">
        <v>615</v>
      </c>
      <c r="J529" s="5">
        <v>0</v>
      </c>
      <c r="K529" t="s">
        <v>385</v>
      </c>
    </row>
    <row r="530" spans="1:11">
      <c r="A530" t="s">
        <v>2955</v>
      </c>
      <c r="B530" t="s">
        <v>964</v>
      </c>
      <c r="C530" s="4">
        <v>45799</v>
      </c>
      <c r="D530" s="4">
        <v>45805</v>
      </c>
      <c r="E530" t="s">
        <v>2183</v>
      </c>
      <c r="F530" t="s">
        <v>248</v>
      </c>
      <c r="G530" t="s">
        <v>2416</v>
      </c>
      <c r="H530" t="s">
        <v>2422</v>
      </c>
      <c r="I530" s="7">
        <v>1394</v>
      </c>
      <c r="J530" s="5">
        <v>33224.31</v>
      </c>
      <c r="K530" t="s">
        <v>2411</v>
      </c>
    </row>
    <row r="531" spans="1:11">
      <c r="A531" t="s">
        <v>2956</v>
      </c>
      <c r="B531" t="s">
        <v>966</v>
      </c>
      <c r="C531" s="4">
        <v>45796</v>
      </c>
      <c r="D531" s="4">
        <v>45805</v>
      </c>
      <c r="E531" t="s">
        <v>2183</v>
      </c>
      <c r="F531" t="s">
        <v>248</v>
      </c>
      <c r="G531" t="s">
        <v>2413</v>
      </c>
      <c r="H531" t="s">
        <v>2414</v>
      </c>
      <c r="I531" s="7">
        <v>1394</v>
      </c>
      <c r="J531" s="5">
        <v>58092.36</v>
      </c>
      <c r="K531" t="s">
        <v>2411</v>
      </c>
    </row>
    <row r="532" spans="1:11">
      <c r="A532" t="s">
        <v>2957</v>
      </c>
      <c r="B532" t="s">
        <v>967</v>
      </c>
      <c r="C532" s="4">
        <v>45798</v>
      </c>
      <c r="D532" s="4">
        <v>45806</v>
      </c>
      <c r="E532" t="s">
        <v>2183</v>
      </c>
      <c r="F532" t="s">
        <v>248</v>
      </c>
      <c r="G532" t="s">
        <v>2413</v>
      </c>
      <c r="H532" t="s">
        <v>2417</v>
      </c>
      <c r="I532" s="7">
        <v>1394</v>
      </c>
      <c r="J532" s="5">
        <v>29074.6</v>
      </c>
      <c r="K532" t="s">
        <v>2411</v>
      </c>
    </row>
    <row r="533" spans="1:11">
      <c r="A533" t="s">
        <v>2958</v>
      </c>
      <c r="B533" t="s">
        <v>968</v>
      </c>
      <c r="C533" s="4">
        <v>45799</v>
      </c>
      <c r="D533" s="4">
        <v>45809</v>
      </c>
      <c r="E533" t="s">
        <v>2183</v>
      </c>
      <c r="F533" t="s">
        <v>248</v>
      </c>
      <c r="G533" t="s">
        <v>2409</v>
      </c>
      <c r="H533" t="s">
        <v>2459</v>
      </c>
      <c r="I533" s="7">
        <v>1394</v>
      </c>
      <c r="J533" s="5">
        <v>146144.59</v>
      </c>
      <c r="K533" t="s">
        <v>2411</v>
      </c>
    </row>
    <row r="534" spans="1:11">
      <c r="A534" t="s">
        <v>2959</v>
      </c>
      <c r="B534" t="s">
        <v>969</v>
      </c>
      <c r="C534" s="4">
        <v>45782</v>
      </c>
      <c r="D534" s="4">
        <v>45798</v>
      </c>
      <c r="E534" t="s">
        <v>2158</v>
      </c>
      <c r="F534" t="s">
        <v>210</v>
      </c>
      <c r="G534" t="s">
        <v>2413</v>
      </c>
      <c r="H534" t="s">
        <v>2417</v>
      </c>
      <c r="I534" s="7">
        <v>1668</v>
      </c>
      <c r="J534" s="5">
        <v>49517.79</v>
      </c>
      <c r="K534" t="s">
        <v>2411</v>
      </c>
    </row>
    <row r="535" spans="1:11">
      <c r="A535" t="s">
        <v>2960</v>
      </c>
      <c r="B535" t="s">
        <v>971</v>
      </c>
      <c r="C535" s="4">
        <v>45783</v>
      </c>
      <c r="D535" s="4">
        <v>45787</v>
      </c>
      <c r="E535" t="s">
        <v>2158</v>
      </c>
      <c r="F535" t="s">
        <v>210</v>
      </c>
      <c r="G535" t="s">
        <v>2413</v>
      </c>
      <c r="H535" t="s">
        <v>2432</v>
      </c>
      <c r="I535" s="7">
        <v>1668</v>
      </c>
      <c r="J535" s="5">
        <v>10204.32</v>
      </c>
      <c r="K535" t="s">
        <v>2411</v>
      </c>
    </row>
    <row r="536" spans="1:11">
      <c r="A536" t="s">
        <v>2961</v>
      </c>
      <c r="B536" t="s">
        <v>972</v>
      </c>
      <c r="C536" s="4">
        <v>45784</v>
      </c>
      <c r="D536" s="4">
        <v>45795</v>
      </c>
      <c r="E536" t="s">
        <v>2158</v>
      </c>
      <c r="F536" t="s">
        <v>210</v>
      </c>
      <c r="G536" t="s">
        <v>2413</v>
      </c>
      <c r="H536" t="s">
        <v>2425</v>
      </c>
      <c r="I536" s="7">
        <v>1668</v>
      </c>
      <c r="J536" s="5">
        <v>35445.53</v>
      </c>
      <c r="K536" t="s">
        <v>2411</v>
      </c>
    </row>
    <row r="537" spans="1:11">
      <c r="A537" t="s">
        <v>2962</v>
      </c>
      <c r="B537" t="s">
        <v>973</v>
      </c>
      <c r="C537" s="4">
        <v>45797</v>
      </c>
      <c r="D537" s="4">
        <v>45806</v>
      </c>
      <c r="E537" t="s">
        <v>2141</v>
      </c>
      <c r="F537" t="s">
        <v>192</v>
      </c>
      <c r="G537" t="s">
        <v>2416</v>
      </c>
      <c r="H537" t="s">
        <v>2419</v>
      </c>
      <c r="I537" s="7">
        <v>2128</v>
      </c>
      <c r="J537" s="5">
        <v>950.09</v>
      </c>
      <c r="K537" t="s">
        <v>2411</v>
      </c>
    </row>
    <row r="538" spans="1:11">
      <c r="A538" t="s">
        <v>2963</v>
      </c>
      <c r="B538" t="s">
        <v>975</v>
      </c>
      <c r="C538" s="4">
        <v>45797</v>
      </c>
      <c r="D538" s="4">
        <v>45805</v>
      </c>
      <c r="E538" t="s">
        <v>2141</v>
      </c>
      <c r="F538" t="s">
        <v>192</v>
      </c>
      <c r="G538" t="s">
        <v>2413</v>
      </c>
      <c r="H538" t="s">
        <v>2419</v>
      </c>
      <c r="I538" s="7">
        <v>2128</v>
      </c>
      <c r="J538" s="5">
        <v>6428.64</v>
      </c>
      <c r="K538" t="s">
        <v>2411</v>
      </c>
    </row>
    <row r="539" spans="1:11">
      <c r="A539" t="s">
        <v>2964</v>
      </c>
      <c r="B539" t="s">
        <v>976</v>
      </c>
      <c r="C539" s="4">
        <v>45795</v>
      </c>
      <c r="D539" s="4">
        <v>45807</v>
      </c>
      <c r="E539" t="s">
        <v>2141</v>
      </c>
      <c r="F539" t="s">
        <v>192</v>
      </c>
      <c r="G539" t="s">
        <v>2413</v>
      </c>
      <c r="H539" t="s">
        <v>2419</v>
      </c>
      <c r="I539" s="7">
        <v>2128</v>
      </c>
      <c r="J539" s="5">
        <v>4990.8599999999997</v>
      </c>
      <c r="K539" t="s">
        <v>2411</v>
      </c>
    </row>
    <row r="540" spans="1:11">
      <c r="A540" t="s">
        <v>2965</v>
      </c>
      <c r="B540" t="s">
        <v>977</v>
      </c>
      <c r="C540" s="4">
        <v>45795</v>
      </c>
      <c r="D540" s="4">
        <v>45801</v>
      </c>
      <c r="E540" t="s">
        <v>2141</v>
      </c>
      <c r="F540" t="s">
        <v>192</v>
      </c>
      <c r="G540" t="s">
        <v>2416</v>
      </c>
      <c r="H540" t="s">
        <v>2417</v>
      </c>
      <c r="I540" s="7">
        <v>2128</v>
      </c>
      <c r="J540" s="5">
        <v>5501.07</v>
      </c>
      <c r="K540" t="s">
        <v>2411</v>
      </c>
    </row>
    <row r="541" spans="1:11">
      <c r="A541" t="s">
        <v>2966</v>
      </c>
      <c r="B541" t="s">
        <v>978</v>
      </c>
      <c r="C541" s="4">
        <v>45789</v>
      </c>
      <c r="D541" s="4">
        <v>45796</v>
      </c>
      <c r="E541" t="s">
        <v>2183</v>
      </c>
      <c r="F541" t="s">
        <v>225</v>
      </c>
      <c r="G541" t="s">
        <v>2413</v>
      </c>
      <c r="H541" t="s">
        <v>2419</v>
      </c>
      <c r="I541" s="7">
        <v>1538</v>
      </c>
      <c r="J541" s="5">
        <v>19206.939999999999</v>
      </c>
      <c r="K541" t="s">
        <v>2411</v>
      </c>
    </row>
    <row r="542" spans="1:11">
      <c r="A542" t="s">
        <v>2967</v>
      </c>
      <c r="B542" t="s">
        <v>980</v>
      </c>
      <c r="C542" s="4">
        <v>45789</v>
      </c>
      <c r="D542" s="4">
        <v>45791</v>
      </c>
      <c r="E542" t="s">
        <v>2183</v>
      </c>
      <c r="F542" t="s">
        <v>225</v>
      </c>
      <c r="G542" t="s">
        <v>2413</v>
      </c>
      <c r="H542" t="s">
        <v>2414</v>
      </c>
      <c r="I542" s="7">
        <v>1538</v>
      </c>
      <c r="J542" s="5">
        <v>900</v>
      </c>
      <c r="K542" t="s">
        <v>2411</v>
      </c>
    </row>
    <row r="543" spans="1:11">
      <c r="A543" t="s">
        <v>2968</v>
      </c>
      <c r="B543" t="s">
        <v>981</v>
      </c>
      <c r="C543" s="4">
        <v>45789</v>
      </c>
      <c r="D543" s="4">
        <v>45795</v>
      </c>
      <c r="E543" t="s">
        <v>2183</v>
      </c>
      <c r="F543" t="s">
        <v>225</v>
      </c>
      <c r="G543" t="s">
        <v>2409</v>
      </c>
      <c r="H543" t="s">
        <v>2410</v>
      </c>
      <c r="I543" s="7">
        <v>1538</v>
      </c>
      <c r="J543" s="5">
        <v>14284.11</v>
      </c>
      <c r="K543" t="s">
        <v>2411</v>
      </c>
    </row>
    <row r="544" spans="1:11">
      <c r="A544" t="s">
        <v>2969</v>
      </c>
      <c r="B544" t="s">
        <v>982</v>
      </c>
      <c r="C544" s="4">
        <v>45783</v>
      </c>
      <c r="D544" s="4">
        <v>45789</v>
      </c>
      <c r="E544" t="s">
        <v>2162</v>
      </c>
      <c r="F544" t="s">
        <v>91</v>
      </c>
      <c r="G544" t="s">
        <v>2413</v>
      </c>
      <c r="H544" t="s">
        <v>2414</v>
      </c>
      <c r="I544" s="7">
        <v>733</v>
      </c>
      <c r="J544" s="5">
        <v>9093.52</v>
      </c>
      <c r="K544" t="s">
        <v>2411</v>
      </c>
    </row>
    <row r="545" spans="1:11">
      <c r="A545" t="s">
        <v>2970</v>
      </c>
      <c r="B545" t="s">
        <v>984</v>
      </c>
      <c r="C545" s="4">
        <v>45782</v>
      </c>
      <c r="D545" s="4">
        <v>45791</v>
      </c>
      <c r="E545" t="s">
        <v>2162</v>
      </c>
      <c r="F545" t="s">
        <v>91</v>
      </c>
      <c r="G545" t="s">
        <v>2413</v>
      </c>
      <c r="H545" t="s">
        <v>2417</v>
      </c>
      <c r="I545" s="7">
        <v>733</v>
      </c>
      <c r="J545" s="5">
        <v>13779.6</v>
      </c>
      <c r="K545" t="s">
        <v>2411</v>
      </c>
    </row>
    <row r="546" spans="1:11">
      <c r="A546" t="s">
        <v>2971</v>
      </c>
      <c r="B546" t="s">
        <v>985</v>
      </c>
      <c r="C546" s="4">
        <v>45785</v>
      </c>
      <c r="D546" s="4">
        <v>45789</v>
      </c>
      <c r="E546" t="s">
        <v>2162</v>
      </c>
      <c r="F546" t="s">
        <v>91</v>
      </c>
      <c r="G546" t="s">
        <v>2409</v>
      </c>
      <c r="H546" t="s">
        <v>2410</v>
      </c>
      <c r="I546" s="7">
        <v>733</v>
      </c>
      <c r="J546" s="5">
        <v>53555.4</v>
      </c>
      <c r="K546" t="s">
        <v>2411</v>
      </c>
    </row>
    <row r="547" spans="1:11">
      <c r="A547" t="s">
        <v>2972</v>
      </c>
      <c r="B547" t="s">
        <v>986</v>
      </c>
      <c r="C547" s="4">
        <v>45782</v>
      </c>
      <c r="D547" s="4">
        <v>45791</v>
      </c>
      <c r="E547" t="s">
        <v>2162</v>
      </c>
      <c r="F547" t="s">
        <v>91</v>
      </c>
      <c r="G547" t="s">
        <v>2413</v>
      </c>
      <c r="H547" t="s">
        <v>2417</v>
      </c>
      <c r="I547" s="7">
        <v>733</v>
      </c>
      <c r="J547" s="5">
        <v>15035.67</v>
      </c>
      <c r="K547" t="s">
        <v>2411</v>
      </c>
    </row>
    <row r="548" spans="1:11">
      <c r="A548" t="s">
        <v>2973</v>
      </c>
      <c r="B548" t="s">
        <v>987</v>
      </c>
      <c r="C548" s="4">
        <v>45793</v>
      </c>
      <c r="D548" s="4">
        <v>45801</v>
      </c>
      <c r="E548" t="s">
        <v>2174</v>
      </c>
      <c r="F548" t="s">
        <v>248</v>
      </c>
      <c r="G548" t="s">
        <v>2416</v>
      </c>
      <c r="H548" t="s">
        <v>2417</v>
      </c>
      <c r="I548" s="7">
        <v>733</v>
      </c>
      <c r="J548" s="5">
        <v>900</v>
      </c>
      <c r="K548" t="s">
        <v>2483</v>
      </c>
    </row>
    <row r="549" spans="1:11">
      <c r="A549" t="s">
        <v>2974</v>
      </c>
      <c r="B549" t="s">
        <v>989</v>
      </c>
      <c r="C549" s="4">
        <v>45796</v>
      </c>
      <c r="D549" s="4">
        <v>45805</v>
      </c>
      <c r="E549" t="s">
        <v>2174</v>
      </c>
      <c r="F549" t="s">
        <v>248</v>
      </c>
      <c r="G549" t="s">
        <v>2413</v>
      </c>
      <c r="H549" t="s">
        <v>2425</v>
      </c>
      <c r="I549" s="7">
        <v>733</v>
      </c>
      <c r="J549" s="5">
        <v>5567.52</v>
      </c>
      <c r="K549" t="s">
        <v>2411</v>
      </c>
    </row>
    <row r="550" spans="1:11">
      <c r="A550" t="s">
        <v>2975</v>
      </c>
      <c r="B550" t="s">
        <v>990</v>
      </c>
      <c r="C550" s="4">
        <v>45786</v>
      </c>
      <c r="D550" s="4">
        <v>45802</v>
      </c>
      <c r="E550" t="s">
        <v>2144</v>
      </c>
      <c r="F550" t="s">
        <v>248</v>
      </c>
      <c r="G550" t="s">
        <v>2416</v>
      </c>
      <c r="H550" t="s">
        <v>2422</v>
      </c>
      <c r="I550" s="7">
        <v>858</v>
      </c>
      <c r="J550" s="5">
        <v>1484.06</v>
      </c>
      <c r="K550" t="s">
        <v>2411</v>
      </c>
    </row>
    <row r="551" spans="1:11">
      <c r="A551" t="s">
        <v>2976</v>
      </c>
      <c r="B551" t="s">
        <v>992</v>
      </c>
      <c r="C551" s="4">
        <v>45786</v>
      </c>
      <c r="D551" s="4">
        <v>45786</v>
      </c>
      <c r="E551" t="s">
        <v>2144</v>
      </c>
      <c r="F551" t="s">
        <v>248</v>
      </c>
      <c r="G551" t="s">
        <v>2416</v>
      </c>
      <c r="H551" t="s">
        <v>2417</v>
      </c>
      <c r="I551" s="7">
        <v>858</v>
      </c>
      <c r="J551" s="5">
        <v>10401.17</v>
      </c>
      <c r="K551" t="s">
        <v>2411</v>
      </c>
    </row>
    <row r="552" spans="1:11">
      <c r="A552" t="s">
        <v>2977</v>
      </c>
      <c r="B552" t="s">
        <v>993</v>
      </c>
      <c r="C552" s="4">
        <v>45800</v>
      </c>
      <c r="D552" s="4">
        <v>45807</v>
      </c>
      <c r="E552" t="s">
        <v>2162</v>
      </c>
      <c r="F552" t="s">
        <v>225</v>
      </c>
      <c r="G552" t="s">
        <v>2413</v>
      </c>
      <c r="H552" t="s">
        <v>2432</v>
      </c>
      <c r="I552" s="7">
        <v>1481</v>
      </c>
      <c r="J552" s="5">
        <v>4940.47</v>
      </c>
      <c r="K552" t="s">
        <v>2411</v>
      </c>
    </row>
    <row r="553" spans="1:11">
      <c r="A553" t="s">
        <v>2978</v>
      </c>
      <c r="B553" t="s">
        <v>995</v>
      </c>
      <c r="C553" s="4">
        <v>45799</v>
      </c>
      <c r="D553" s="4"/>
      <c r="E553" t="s">
        <v>2162</v>
      </c>
      <c r="F553" t="s">
        <v>225</v>
      </c>
      <c r="G553" t="s">
        <v>2413</v>
      </c>
      <c r="H553" t="s">
        <v>2432</v>
      </c>
      <c r="I553" s="7">
        <v>1481</v>
      </c>
      <c r="J553" s="5">
        <v>0</v>
      </c>
      <c r="K553" t="s">
        <v>385</v>
      </c>
    </row>
    <row r="554" spans="1:11">
      <c r="A554" t="s">
        <v>2979</v>
      </c>
      <c r="B554" t="s">
        <v>996</v>
      </c>
      <c r="C554" s="4">
        <v>45796</v>
      </c>
      <c r="D554" s="4">
        <v>45809</v>
      </c>
      <c r="E554" t="s">
        <v>2158</v>
      </c>
      <c r="F554" t="s">
        <v>73</v>
      </c>
      <c r="G554" t="s">
        <v>2413</v>
      </c>
      <c r="H554" t="s">
        <v>2410</v>
      </c>
      <c r="I554" s="7">
        <v>269</v>
      </c>
      <c r="J554" s="5">
        <v>4266.74</v>
      </c>
      <c r="K554" t="s">
        <v>2411</v>
      </c>
    </row>
    <row r="555" spans="1:11">
      <c r="A555" t="s">
        <v>2980</v>
      </c>
      <c r="B555" t="s">
        <v>998</v>
      </c>
      <c r="C555" s="4">
        <v>45796</v>
      </c>
      <c r="D555" s="4">
        <v>45799</v>
      </c>
      <c r="E555" t="s">
        <v>2158</v>
      </c>
      <c r="F555" t="s">
        <v>73</v>
      </c>
      <c r="G555" t="s">
        <v>2416</v>
      </c>
      <c r="H555" t="s">
        <v>2419</v>
      </c>
      <c r="I555" s="7">
        <v>269</v>
      </c>
      <c r="J555" s="5">
        <v>900</v>
      </c>
      <c r="K555" t="s">
        <v>2411</v>
      </c>
    </row>
    <row r="556" spans="1:11">
      <c r="A556" t="s">
        <v>2981</v>
      </c>
      <c r="B556" t="s">
        <v>999</v>
      </c>
      <c r="C556" s="4">
        <v>45794</v>
      </c>
      <c r="D556" s="4">
        <v>45803</v>
      </c>
      <c r="E556" t="s">
        <v>2158</v>
      </c>
      <c r="F556" t="s">
        <v>73</v>
      </c>
      <c r="G556" t="s">
        <v>2413</v>
      </c>
      <c r="H556" t="s">
        <v>2419</v>
      </c>
      <c r="I556" s="7">
        <v>269</v>
      </c>
      <c r="J556" s="5">
        <v>1475.81</v>
      </c>
      <c r="K556" t="s">
        <v>2411</v>
      </c>
    </row>
    <row r="557" spans="1:11">
      <c r="A557" t="s">
        <v>2982</v>
      </c>
      <c r="B557" t="s">
        <v>1000</v>
      </c>
      <c r="C557" s="4">
        <v>45794</v>
      </c>
      <c r="D557" s="4">
        <v>45802</v>
      </c>
      <c r="E557" t="s">
        <v>2141</v>
      </c>
      <c r="F557" t="s">
        <v>192</v>
      </c>
      <c r="G557" t="s">
        <v>2413</v>
      </c>
      <c r="H557" t="s">
        <v>2425</v>
      </c>
      <c r="I557" s="7">
        <v>2128</v>
      </c>
      <c r="J557" s="5">
        <v>31797.43</v>
      </c>
      <c r="K557" t="s">
        <v>2411</v>
      </c>
    </row>
    <row r="558" spans="1:11">
      <c r="A558" t="s">
        <v>2983</v>
      </c>
      <c r="B558" t="s">
        <v>1002</v>
      </c>
      <c r="C558" s="4">
        <v>45793</v>
      </c>
      <c r="D558" s="4">
        <v>45797</v>
      </c>
      <c r="E558" t="s">
        <v>2141</v>
      </c>
      <c r="F558" t="s">
        <v>192</v>
      </c>
      <c r="G558" t="s">
        <v>2409</v>
      </c>
      <c r="H558" t="s">
        <v>2459</v>
      </c>
      <c r="I558" s="7">
        <v>2128</v>
      </c>
      <c r="J558" s="5">
        <v>129151.9</v>
      </c>
      <c r="K558" t="s">
        <v>2411</v>
      </c>
    </row>
    <row r="559" spans="1:11">
      <c r="A559" t="s">
        <v>2984</v>
      </c>
      <c r="B559" t="s">
        <v>1003</v>
      </c>
      <c r="C559" s="4">
        <v>45794</v>
      </c>
      <c r="D559" s="4">
        <v>45804</v>
      </c>
      <c r="E559" t="s">
        <v>2141</v>
      </c>
      <c r="F559" t="s">
        <v>192</v>
      </c>
      <c r="G559" t="s">
        <v>2413</v>
      </c>
      <c r="H559" t="s">
        <v>2432</v>
      </c>
      <c r="I559" s="7">
        <v>2128</v>
      </c>
      <c r="J559" s="5">
        <v>2082.9</v>
      </c>
      <c r="K559" t="s">
        <v>2411</v>
      </c>
    </row>
    <row r="560" spans="1:11">
      <c r="A560" t="s">
        <v>2985</v>
      </c>
      <c r="B560" t="s">
        <v>1004</v>
      </c>
      <c r="C560" s="4">
        <v>45785</v>
      </c>
      <c r="D560" s="4">
        <v>45788</v>
      </c>
      <c r="E560" t="s">
        <v>2162</v>
      </c>
      <c r="F560" t="s">
        <v>126</v>
      </c>
      <c r="G560" t="s">
        <v>2413</v>
      </c>
      <c r="H560" t="s">
        <v>2410</v>
      </c>
      <c r="I560" s="7">
        <v>596</v>
      </c>
      <c r="J560" s="5">
        <v>900</v>
      </c>
      <c r="K560" t="s">
        <v>2411</v>
      </c>
    </row>
    <row r="561" spans="1:11">
      <c r="A561" t="s">
        <v>2986</v>
      </c>
      <c r="B561" t="s">
        <v>1006</v>
      </c>
      <c r="C561" s="4">
        <v>45782</v>
      </c>
      <c r="D561" s="4">
        <v>45794</v>
      </c>
      <c r="E561" t="s">
        <v>2162</v>
      </c>
      <c r="F561" t="s">
        <v>126</v>
      </c>
      <c r="G561" t="s">
        <v>2409</v>
      </c>
      <c r="H561" t="s">
        <v>2410</v>
      </c>
      <c r="I561" s="7">
        <v>596</v>
      </c>
      <c r="J561" s="5">
        <v>21414.85</v>
      </c>
      <c r="K561" t="s">
        <v>2411</v>
      </c>
    </row>
    <row r="562" spans="1:11">
      <c r="A562" t="s">
        <v>2987</v>
      </c>
      <c r="B562" t="s">
        <v>1007</v>
      </c>
      <c r="C562" s="4">
        <v>45784</v>
      </c>
      <c r="D562" s="4">
        <v>45798</v>
      </c>
      <c r="E562" t="s">
        <v>2162</v>
      </c>
      <c r="F562" t="s">
        <v>126</v>
      </c>
      <c r="G562" t="s">
        <v>2413</v>
      </c>
      <c r="H562" t="s">
        <v>2425</v>
      </c>
      <c r="I562" s="7">
        <v>596</v>
      </c>
      <c r="J562" s="5">
        <v>900</v>
      </c>
      <c r="K562" t="s">
        <v>2411</v>
      </c>
    </row>
    <row r="563" spans="1:11">
      <c r="A563" t="s">
        <v>2988</v>
      </c>
      <c r="B563" t="s">
        <v>1008</v>
      </c>
      <c r="C563" s="4">
        <v>45785</v>
      </c>
      <c r="D563" s="4">
        <v>45806</v>
      </c>
      <c r="E563" t="s">
        <v>2129</v>
      </c>
      <c r="F563" t="s">
        <v>118</v>
      </c>
      <c r="G563" t="s">
        <v>2413</v>
      </c>
      <c r="H563" t="s">
        <v>2419</v>
      </c>
      <c r="I563" s="7">
        <v>1115</v>
      </c>
      <c r="J563" s="5">
        <v>16275.49</v>
      </c>
      <c r="K563" t="s">
        <v>2411</v>
      </c>
    </row>
    <row r="564" spans="1:11">
      <c r="A564" t="s">
        <v>2989</v>
      </c>
      <c r="B564" t="s">
        <v>1010</v>
      </c>
      <c r="C564" s="4">
        <v>45788</v>
      </c>
      <c r="D564" s="4">
        <v>45791</v>
      </c>
      <c r="E564" t="s">
        <v>2129</v>
      </c>
      <c r="F564" t="s">
        <v>118</v>
      </c>
      <c r="G564" t="s">
        <v>2413</v>
      </c>
      <c r="H564" t="s">
        <v>2425</v>
      </c>
      <c r="I564" s="7">
        <v>1115</v>
      </c>
      <c r="J564" s="5">
        <v>15512.5</v>
      </c>
      <c r="K564" t="s">
        <v>2411</v>
      </c>
    </row>
    <row r="565" spans="1:11">
      <c r="A565" t="s">
        <v>2990</v>
      </c>
      <c r="B565" t="s">
        <v>1011</v>
      </c>
      <c r="C565" s="4">
        <v>45785</v>
      </c>
      <c r="D565" s="4">
        <v>45791</v>
      </c>
      <c r="E565" t="s">
        <v>2147</v>
      </c>
      <c r="F565" t="s">
        <v>192</v>
      </c>
      <c r="G565" t="s">
        <v>2413</v>
      </c>
      <c r="H565" t="s">
        <v>2414</v>
      </c>
      <c r="I565" s="7">
        <v>1514</v>
      </c>
      <c r="J565" s="5">
        <v>4412.6400000000003</v>
      </c>
      <c r="K565" t="s">
        <v>2411</v>
      </c>
    </row>
    <row r="566" spans="1:11">
      <c r="A566" t="s">
        <v>2991</v>
      </c>
      <c r="B566" t="s">
        <v>1013</v>
      </c>
      <c r="C566" s="4">
        <v>45783</v>
      </c>
      <c r="D566" s="4">
        <v>45789</v>
      </c>
      <c r="E566" t="s">
        <v>2147</v>
      </c>
      <c r="F566" t="s">
        <v>192</v>
      </c>
      <c r="G566" t="s">
        <v>2413</v>
      </c>
      <c r="H566" t="s">
        <v>2410</v>
      </c>
      <c r="I566" s="7">
        <v>1514</v>
      </c>
      <c r="J566" s="5">
        <v>6603.4</v>
      </c>
      <c r="K566" t="s">
        <v>2411</v>
      </c>
    </row>
    <row r="567" spans="1:11">
      <c r="A567" t="s">
        <v>2992</v>
      </c>
      <c r="B567" t="s">
        <v>1014</v>
      </c>
      <c r="C567" s="4">
        <v>45783</v>
      </c>
      <c r="D567" s="4">
        <v>45791</v>
      </c>
      <c r="E567" t="s">
        <v>2147</v>
      </c>
      <c r="F567" t="s">
        <v>192</v>
      </c>
      <c r="G567" t="s">
        <v>2416</v>
      </c>
      <c r="H567" t="s">
        <v>2417</v>
      </c>
      <c r="I567" s="7">
        <v>1514</v>
      </c>
      <c r="J567" s="5">
        <v>24981.96</v>
      </c>
      <c r="K567" t="s">
        <v>2411</v>
      </c>
    </row>
    <row r="568" spans="1:11">
      <c r="A568" t="s">
        <v>2993</v>
      </c>
      <c r="B568" t="s">
        <v>1015</v>
      </c>
      <c r="C568" s="4">
        <v>45785</v>
      </c>
      <c r="D568" s="4">
        <v>45788</v>
      </c>
      <c r="E568" t="s">
        <v>2147</v>
      </c>
      <c r="F568" t="s">
        <v>192</v>
      </c>
      <c r="G568" t="s">
        <v>2416</v>
      </c>
      <c r="H568" t="s">
        <v>2422</v>
      </c>
      <c r="I568" s="7">
        <v>1514</v>
      </c>
      <c r="J568" s="5">
        <v>4660.0200000000004</v>
      </c>
      <c r="K568" t="s">
        <v>2411</v>
      </c>
    </row>
    <row r="569" spans="1:11">
      <c r="A569" t="s">
        <v>2994</v>
      </c>
      <c r="B569" t="s">
        <v>1016</v>
      </c>
      <c r="C569" s="4">
        <v>45797</v>
      </c>
      <c r="D569" s="4">
        <v>45808</v>
      </c>
      <c r="E569" t="s">
        <v>2222</v>
      </c>
      <c r="F569" t="s">
        <v>105</v>
      </c>
      <c r="G569" t="s">
        <v>2413</v>
      </c>
      <c r="H569" t="s">
        <v>2410</v>
      </c>
      <c r="I569" s="7">
        <v>784</v>
      </c>
      <c r="J569" s="5">
        <v>10819.05</v>
      </c>
      <c r="K569" t="s">
        <v>2411</v>
      </c>
    </row>
    <row r="570" spans="1:11">
      <c r="A570" t="s">
        <v>2995</v>
      </c>
      <c r="B570" t="s">
        <v>1018</v>
      </c>
      <c r="C570" s="4">
        <v>45795</v>
      </c>
      <c r="D570" s="4">
        <v>45798</v>
      </c>
      <c r="E570" t="s">
        <v>2222</v>
      </c>
      <c r="F570" t="s">
        <v>105</v>
      </c>
      <c r="G570" t="s">
        <v>2413</v>
      </c>
      <c r="H570" t="s">
        <v>2419</v>
      </c>
      <c r="I570" s="7">
        <v>784</v>
      </c>
      <c r="J570" s="5">
        <v>900</v>
      </c>
      <c r="K570" t="s">
        <v>2411</v>
      </c>
    </row>
    <row r="571" spans="1:11">
      <c r="A571" t="s">
        <v>2996</v>
      </c>
      <c r="B571" t="s">
        <v>1019</v>
      </c>
      <c r="C571" s="4">
        <v>45783</v>
      </c>
      <c r="D571" s="4">
        <v>45788</v>
      </c>
      <c r="E571" t="s">
        <v>2136</v>
      </c>
      <c r="F571" t="s">
        <v>225</v>
      </c>
      <c r="G571" t="s">
        <v>2413</v>
      </c>
      <c r="H571" t="s">
        <v>2417</v>
      </c>
      <c r="I571" s="7">
        <v>337</v>
      </c>
      <c r="J571" s="5">
        <v>2279.34</v>
      </c>
      <c r="K571" t="s">
        <v>2411</v>
      </c>
    </row>
    <row r="572" spans="1:11">
      <c r="A572" t="s">
        <v>2997</v>
      </c>
      <c r="B572" t="s">
        <v>1021</v>
      </c>
      <c r="C572" s="4">
        <v>45784</v>
      </c>
      <c r="D572" s="4">
        <v>45792</v>
      </c>
      <c r="E572" t="s">
        <v>2136</v>
      </c>
      <c r="F572" t="s">
        <v>225</v>
      </c>
      <c r="G572" t="s">
        <v>2413</v>
      </c>
      <c r="H572" t="s">
        <v>2425</v>
      </c>
      <c r="I572" s="7">
        <v>337</v>
      </c>
      <c r="J572" s="5">
        <v>3255.78</v>
      </c>
      <c r="K572" t="s">
        <v>2411</v>
      </c>
    </row>
    <row r="573" spans="1:11">
      <c r="A573" t="s">
        <v>2998</v>
      </c>
      <c r="B573" t="s">
        <v>1022</v>
      </c>
      <c r="C573" s="4">
        <v>45803</v>
      </c>
      <c r="D573" s="4">
        <v>45806</v>
      </c>
      <c r="E573" t="s">
        <v>2158</v>
      </c>
      <c r="F573" t="s">
        <v>192</v>
      </c>
      <c r="G573" t="s">
        <v>2409</v>
      </c>
      <c r="H573" t="s">
        <v>2459</v>
      </c>
      <c r="I573" s="7">
        <v>2083</v>
      </c>
      <c r="J573" s="5">
        <v>128913.37</v>
      </c>
      <c r="K573" t="s">
        <v>2411</v>
      </c>
    </row>
    <row r="574" spans="1:11">
      <c r="A574" t="s">
        <v>2999</v>
      </c>
      <c r="B574" t="s">
        <v>1024</v>
      </c>
      <c r="C574" s="4">
        <v>45801</v>
      </c>
      <c r="D574" s="4">
        <v>45810</v>
      </c>
      <c r="E574" t="s">
        <v>2158</v>
      </c>
      <c r="F574" t="s">
        <v>192</v>
      </c>
      <c r="G574" t="s">
        <v>2416</v>
      </c>
      <c r="H574" t="s">
        <v>2422</v>
      </c>
      <c r="I574" s="7">
        <v>2083</v>
      </c>
      <c r="J574" s="5">
        <v>900</v>
      </c>
      <c r="K574" t="s">
        <v>2411</v>
      </c>
    </row>
    <row r="575" spans="1:11">
      <c r="A575" t="s">
        <v>3000</v>
      </c>
      <c r="B575" t="s">
        <v>1025</v>
      </c>
      <c r="C575" s="4">
        <v>45801</v>
      </c>
      <c r="D575" s="4">
        <v>45808</v>
      </c>
      <c r="E575" t="s">
        <v>2158</v>
      </c>
      <c r="F575" t="s">
        <v>192</v>
      </c>
      <c r="G575" t="s">
        <v>2416</v>
      </c>
      <c r="H575" t="s">
        <v>2419</v>
      </c>
      <c r="I575" s="7">
        <v>2083</v>
      </c>
      <c r="J575" s="5">
        <v>900</v>
      </c>
      <c r="K575" t="s">
        <v>2411</v>
      </c>
    </row>
    <row r="576" spans="1:11">
      <c r="A576" t="s">
        <v>3001</v>
      </c>
      <c r="B576" t="s">
        <v>1026</v>
      </c>
      <c r="C576" s="4">
        <v>45782</v>
      </c>
      <c r="D576" s="4">
        <v>45787</v>
      </c>
      <c r="E576" t="s">
        <v>2144</v>
      </c>
      <c r="F576" t="s">
        <v>118</v>
      </c>
      <c r="G576" t="s">
        <v>2416</v>
      </c>
      <c r="H576" t="s">
        <v>2422</v>
      </c>
      <c r="I576" s="7">
        <v>1224</v>
      </c>
      <c r="J576" s="5">
        <v>900</v>
      </c>
      <c r="K576" t="s">
        <v>2411</v>
      </c>
    </row>
    <row r="577" spans="1:11">
      <c r="A577" t="s">
        <v>3002</v>
      </c>
      <c r="B577" t="s">
        <v>1028</v>
      </c>
      <c r="C577" s="4">
        <v>45781</v>
      </c>
      <c r="D577" s="4">
        <v>45791</v>
      </c>
      <c r="E577" t="s">
        <v>2144</v>
      </c>
      <c r="F577" t="s">
        <v>118</v>
      </c>
      <c r="G577" t="s">
        <v>2413</v>
      </c>
      <c r="H577" t="s">
        <v>2414</v>
      </c>
      <c r="I577" s="7">
        <v>1224</v>
      </c>
      <c r="J577" s="5">
        <v>3930.37</v>
      </c>
      <c r="K577" t="s">
        <v>2411</v>
      </c>
    </row>
    <row r="578" spans="1:11">
      <c r="A578" t="s">
        <v>3003</v>
      </c>
      <c r="B578" t="s">
        <v>1029</v>
      </c>
      <c r="C578" s="4">
        <v>45783</v>
      </c>
      <c r="D578" s="4">
        <v>45784</v>
      </c>
      <c r="E578" t="s">
        <v>2144</v>
      </c>
      <c r="F578" t="s">
        <v>118</v>
      </c>
      <c r="G578" t="s">
        <v>2413</v>
      </c>
      <c r="H578" t="s">
        <v>2425</v>
      </c>
      <c r="I578" s="7">
        <v>1224</v>
      </c>
      <c r="J578" s="5">
        <v>4800.04</v>
      </c>
      <c r="K578" t="s">
        <v>2411</v>
      </c>
    </row>
    <row r="579" spans="1:11">
      <c r="A579" t="s">
        <v>3004</v>
      </c>
      <c r="B579" t="s">
        <v>1030</v>
      </c>
      <c r="C579" s="4">
        <v>45825</v>
      </c>
      <c r="D579" s="4">
        <v>45828</v>
      </c>
      <c r="E579" t="s">
        <v>2202</v>
      </c>
      <c r="F579" t="s">
        <v>192</v>
      </c>
      <c r="G579" t="s">
        <v>2409</v>
      </c>
      <c r="H579" t="s">
        <v>2410</v>
      </c>
      <c r="I579" s="7">
        <v>1538</v>
      </c>
      <c r="J579" s="5">
        <v>80377.48</v>
      </c>
      <c r="K579" t="s">
        <v>2411</v>
      </c>
    </row>
    <row r="580" spans="1:11">
      <c r="A580" t="s">
        <v>3005</v>
      </c>
      <c r="B580" t="s">
        <v>1032</v>
      </c>
      <c r="C580" s="4">
        <v>45826</v>
      </c>
      <c r="D580" s="4">
        <v>45831</v>
      </c>
      <c r="E580" t="s">
        <v>2202</v>
      </c>
      <c r="F580" t="s">
        <v>192</v>
      </c>
      <c r="G580" t="s">
        <v>2926</v>
      </c>
      <c r="H580" t="s">
        <v>2422</v>
      </c>
      <c r="I580" s="7">
        <v>1538</v>
      </c>
      <c r="J580" s="5">
        <v>2720.98</v>
      </c>
      <c r="K580" t="s">
        <v>2411</v>
      </c>
    </row>
    <row r="581" spans="1:11">
      <c r="A581" t="s">
        <v>3006</v>
      </c>
      <c r="B581" t="s">
        <v>1033</v>
      </c>
      <c r="C581" s="4">
        <v>45825</v>
      </c>
      <c r="D581" s="4">
        <v>45839</v>
      </c>
      <c r="E581" t="s">
        <v>2202</v>
      </c>
      <c r="F581" t="s">
        <v>192</v>
      </c>
      <c r="G581" t="s">
        <v>2413</v>
      </c>
      <c r="H581" t="s">
        <v>2410</v>
      </c>
      <c r="I581" s="7">
        <v>1538</v>
      </c>
      <c r="J581" s="5">
        <v>6009.44</v>
      </c>
      <c r="K581" t="s">
        <v>2411</v>
      </c>
    </row>
    <row r="582" spans="1:11">
      <c r="A582" t="s">
        <v>3007</v>
      </c>
      <c r="B582" t="s">
        <v>1034</v>
      </c>
      <c r="C582" s="4">
        <v>45826</v>
      </c>
      <c r="D582" s="4">
        <v>45840</v>
      </c>
      <c r="E582" t="s">
        <v>2202</v>
      </c>
      <c r="F582" t="s">
        <v>192</v>
      </c>
      <c r="G582" t="s">
        <v>2416</v>
      </c>
      <c r="H582" t="s">
        <v>2417</v>
      </c>
      <c r="I582" s="7">
        <v>1538</v>
      </c>
      <c r="J582" s="5">
        <v>3648.44</v>
      </c>
      <c r="K582" t="s">
        <v>2411</v>
      </c>
    </row>
    <row r="583" spans="1:11">
      <c r="A583" t="s">
        <v>3008</v>
      </c>
      <c r="B583" t="s">
        <v>1035</v>
      </c>
      <c r="C583" s="4">
        <v>45819</v>
      </c>
      <c r="D583" s="4">
        <v>45824</v>
      </c>
      <c r="E583" t="s">
        <v>2147</v>
      </c>
      <c r="F583" t="s">
        <v>73</v>
      </c>
      <c r="G583" t="s">
        <v>2416</v>
      </c>
      <c r="H583" t="s">
        <v>2422</v>
      </c>
      <c r="I583" s="7">
        <v>1297</v>
      </c>
      <c r="J583" s="5">
        <v>2477.62</v>
      </c>
      <c r="K583" t="s">
        <v>2411</v>
      </c>
    </row>
    <row r="584" spans="1:11">
      <c r="A584" t="s">
        <v>3009</v>
      </c>
      <c r="B584" t="s">
        <v>1037</v>
      </c>
      <c r="C584" s="4">
        <v>45818</v>
      </c>
      <c r="D584" s="4">
        <v>45823</v>
      </c>
      <c r="E584" t="s">
        <v>2147</v>
      </c>
      <c r="F584" t="s">
        <v>73</v>
      </c>
      <c r="G584" t="s">
        <v>2409</v>
      </c>
      <c r="H584" t="s">
        <v>2410</v>
      </c>
      <c r="I584" s="7">
        <v>1297</v>
      </c>
      <c r="J584" s="5">
        <v>12032.6</v>
      </c>
      <c r="K584" t="s">
        <v>2411</v>
      </c>
    </row>
    <row r="585" spans="1:11">
      <c r="A585" t="s">
        <v>3010</v>
      </c>
      <c r="B585" t="s">
        <v>1038</v>
      </c>
      <c r="C585" s="4">
        <v>45817</v>
      </c>
      <c r="D585" s="4">
        <v>45824</v>
      </c>
      <c r="E585" t="s">
        <v>2147</v>
      </c>
      <c r="F585" t="s">
        <v>73</v>
      </c>
      <c r="G585" t="s">
        <v>2416</v>
      </c>
      <c r="H585" t="s">
        <v>2419</v>
      </c>
      <c r="I585" s="7">
        <v>1297</v>
      </c>
      <c r="J585" s="5">
        <v>900</v>
      </c>
      <c r="K585" t="s">
        <v>2411</v>
      </c>
    </row>
    <row r="586" spans="1:11">
      <c r="A586" t="s">
        <v>3011</v>
      </c>
      <c r="B586" t="s">
        <v>1039</v>
      </c>
      <c r="C586" s="4">
        <v>45816</v>
      </c>
      <c r="D586" s="4">
        <v>45827</v>
      </c>
      <c r="E586" t="s">
        <v>2147</v>
      </c>
      <c r="F586" t="s">
        <v>73</v>
      </c>
      <c r="G586" t="s">
        <v>2413</v>
      </c>
      <c r="H586" t="s">
        <v>2432</v>
      </c>
      <c r="I586" s="7">
        <v>1297</v>
      </c>
      <c r="J586" s="5">
        <v>3257.38</v>
      </c>
      <c r="K586" t="s">
        <v>2411</v>
      </c>
    </row>
    <row r="587" spans="1:11">
      <c r="A587" t="s">
        <v>3012</v>
      </c>
      <c r="B587" t="s">
        <v>1040</v>
      </c>
      <c r="C587" s="4">
        <v>45828</v>
      </c>
      <c r="D587" s="4">
        <v>45833</v>
      </c>
      <c r="E587" t="s">
        <v>2141</v>
      </c>
      <c r="F587" t="s">
        <v>192</v>
      </c>
      <c r="G587" t="s">
        <v>2409</v>
      </c>
      <c r="H587" t="s">
        <v>2459</v>
      </c>
      <c r="I587" s="7">
        <v>2128</v>
      </c>
      <c r="J587" s="5">
        <v>9514.7099999999991</v>
      </c>
      <c r="K587" t="s">
        <v>2411</v>
      </c>
    </row>
    <row r="588" spans="1:11">
      <c r="A588" t="s">
        <v>3013</v>
      </c>
      <c r="B588" t="s">
        <v>1042</v>
      </c>
      <c r="C588" s="4">
        <v>45827</v>
      </c>
      <c r="D588" s="4">
        <v>45834</v>
      </c>
      <c r="E588" t="s">
        <v>2141</v>
      </c>
      <c r="F588" t="s">
        <v>192</v>
      </c>
      <c r="G588" t="s">
        <v>2416</v>
      </c>
      <c r="H588" t="s">
        <v>2419</v>
      </c>
      <c r="I588" s="7">
        <v>2128</v>
      </c>
      <c r="J588" s="5">
        <v>911.64</v>
      </c>
      <c r="K588" t="s">
        <v>2411</v>
      </c>
    </row>
    <row r="589" spans="1:11">
      <c r="A589" t="s">
        <v>3014</v>
      </c>
      <c r="B589" t="s">
        <v>1043</v>
      </c>
      <c r="C589" s="4">
        <v>45826</v>
      </c>
      <c r="D589" s="4">
        <v>45834</v>
      </c>
      <c r="E589" t="s">
        <v>2141</v>
      </c>
      <c r="F589" t="s">
        <v>192</v>
      </c>
      <c r="G589" t="s">
        <v>2413</v>
      </c>
      <c r="H589" t="s">
        <v>2417</v>
      </c>
      <c r="I589" s="7">
        <v>2128</v>
      </c>
      <c r="J589" s="5">
        <v>3968.42</v>
      </c>
      <c r="K589" t="s">
        <v>2411</v>
      </c>
    </row>
    <row r="590" spans="1:11">
      <c r="A590" t="s">
        <v>3015</v>
      </c>
      <c r="B590" t="s">
        <v>1044</v>
      </c>
      <c r="C590" s="4">
        <v>45827</v>
      </c>
      <c r="D590" s="4">
        <v>45829</v>
      </c>
      <c r="E590" t="s">
        <v>2141</v>
      </c>
      <c r="F590" t="s">
        <v>192</v>
      </c>
      <c r="G590" t="s">
        <v>2409</v>
      </c>
      <c r="H590" t="s">
        <v>2459</v>
      </c>
      <c r="I590" s="7">
        <v>2128</v>
      </c>
      <c r="J590" s="5">
        <v>30589.57</v>
      </c>
      <c r="K590" t="s">
        <v>2411</v>
      </c>
    </row>
    <row r="591" spans="1:11">
      <c r="A591" t="s">
        <v>3016</v>
      </c>
      <c r="B591" t="s">
        <v>1045</v>
      </c>
      <c r="C591" s="4">
        <v>45812</v>
      </c>
      <c r="D591" s="4">
        <v>45818</v>
      </c>
      <c r="E591" t="s">
        <v>2141</v>
      </c>
      <c r="F591" t="s">
        <v>210</v>
      </c>
      <c r="G591" t="s">
        <v>2413</v>
      </c>
      <c r="H591" t="s">
        <v>2432</v>
      </c>
      <c r="I591" s="7">
        <v>234</v>
      </c>
      <c r="J591" s="5">
        <v>2113.84</v>
      </c>
      <c r="K591" t="s">
        <v>2411</v>
      </c>
    </row>
    <row r="592" spans="1:11">
      <c r="A592" t="s">
        <v>3017</v>
      </c>
      <c r="B592" t="s">
        <v>1047</v>
      </c>
      <c r="C592" s="4">
        <v>45813</v>
      </c>
      <c r="D592" s="4">
        <v>45819</v>
      </c>
      <c r="E592" t="s">
        <v>2141</v>
      </c>
      <c r="F592" t="s">
        <v>210</v>
      </c>
      <c r="G592" t="s">
        <v>2413</v>
      </c>
      <c r="H592" t="s">
        <v>2419</v>
      </c>
      <c r="I592" s="7">
        <v>234</v>
      </c>
      <c r="J592" s="5">
        <v>2092.77</v>
      </c>
      <c r="K592" t="s">
        <v>2411</v>
      </c>
    </row>
    <row r="593" spans="1:11">
      <c r="A593" t="s">
        <v>3018</v>
      </c>
      <c r="B593" t="s">
        <v>1048</v>
      </c>
      <c r="C593" s="4">
        <v>45826</v>
      </c>
      <c r="D593" s="4">
        <v>45831</v>
      </c>
      <c r="E593" t="s">
        <v>2181</v>
      </c>
      <c r="F593" t="s">
        <v>248</v>
      </c>
      <c r="G593" t="s">
        <v>2413</v>
      </c>
      <c r="H593" t="s">
        <v>2414</v>
      </c>
      <c r="I593" s="7">
        <v>919</v>
      </c>
      <c r="J593" s="5">
        <v>2323.29</v>
      </c>
      <c r="K593" t="s">
        <v>2411</v>
      </c>
    </row>
    <row r="594" spans="1:11">
      <c r="A594" t="s">
        <v>3019</v>
      </c>
      <c r="B594" t="s">
        <v>1050</v>
      </c>
      <c r="C594" s="4">
        <v>45823</v>
      </c>
      <c r="D594" s="4">
        <v>45835</v>
      </c>
      <c r="E594" t="s">
        <v>2181</v>
      </c>
      <c r="F594" t="s">
        <v>248</v>
      </c>
      <c r="G594" t="s">
        <v>2413</v>
      </c>
      <c r="H594" t="s">
        <v>2417</v>
      </c>
      <c r="I594" s="7">
        <v>919</v>
      </c>
      <c r="J594" s="5">
        <v>36034.559999999998</v>
      </c>
      <c r="K594" t="s">
        <v>2411</v>
      </c>
    </row>
    <row r="595" spans="1:11">
      <c r="A595" t="s">
        <v>3020</v>
      </c>
      <c r="B595" t="s">
        <v>1051</v>
      </c>
      <c r="C595" s="4">
        <v>45833</v>
      </c>
      <c r="D595" s="4">
        <v>45836</v>
      </c>
      <c r="E595" t="s">
        <v>2158</v>
      </c>
      <c r="F595" t="s">
        <v>248</v>
      </c>
      <c r="G595" t="s">
        <v>2413</v>
      </c>
      <c r="H595" t="s">
        <v>2417</v>
      </c>
      <c r="I595" s="7">
        <v>857</v>
      </c>
      <c r="J595" s="5">
        <v>10747.75</v>
      </c>
      <c r="K595" t="s">
        <v>2411</v>
      </c>
    </row>
    <row r="596" spans="1:11">
      <c r="A596" t="s">
        <v>3021</v>
      </c>
      <c r="B596" t="s">
        <v>1053</v>
      </c>
      <c r="C596" s="4">
        <v>45835</v>
      </c>
      <c r="D596" s="4">
        <v>45845</v>
      </c>
      <c r="E596" t="s">
        <v>2158</v>
      </c>
      <c r="F596" t="s">
        <v>248</v>
      </c>
      <c r="G596" t="s">
        <v>2413</v>
      </c>
      <c r="H596" t="s">
        <v>2432</v>
      </c>
      <c r="I596" s="7">
        <v>857</v>
      </c>
      <c r="J596" s="5">
        <v>19089.080000000002</v>
      </c>
      <c r="K596" t="s">
        <v>2411</v>
      </c>
    </row>
    <row r="597" spans="1:11">
      <c r="A597" t="s">
        <v>3022</v>
      </c>
      <c r="B597" t="s">
        <v>1054</v>
      </c>
      <c r="C597" s="4">
        <v>45818</v>
      </c>
      <c r="D597" s="4">
        <v>45825</v>
      </c>
      <c r="E597" t="s">
        <v>2141</v>
      </c>
      <c r="F597" t="s">
        <v>225</v>
      </c>
      <c r="G597" t="s">
        <v>2413</v>
      </c>
      <c r="H597" t="s">
        <v>2414</v>
      </c>
      <c r="I597" s="7">
        <v>1122</v>
      </c>
      <c r="J597" s="5">
        <v>12862.54</v>
      </c>
      <c r="K597" t="s">
        <v>2411</v>
      </c>
    </row>
    <row r="598" spans="1:11">
      <c r="A598" t="s">
        <v>3023</v>
      </c>
      <c r="B598" t="s">
        <v>1056</v>
      </c>
      <c r="C598" s="4">
        <v>45820</v>
      </c>
      <c r="D598" s="4">
        <v>45823</v>
      </c>
      <c r="E598" t="s">
        <v>2141</v>
      </c>
      <c r="F598" t="s">
        <v>225</v>
      </c>
      <c r="G598" t="s">
        <v>2409</v>
      </c>
      <c r="H598" t="s">
        <v>2410</v>
      </c>
      <c r="I598" s="7">
        <v>1122</v>
      </c>
      <c r="J598" s="5">
        <v>48022.78</v>
      </c>
      <c r="K598" t="s">
        <v>2411</v>
      </c>
    </row>
    <row r="599" spans="1:11">
      <c r="A599" t="s">
        <v>3024</v>
      </c>
      <c r="B599" t="s">
        <v>1057</v>
      </c>
      <c r="C599" s="4">
        <v>45818</v>
      </c>
      <c r="D599" s="4">
        <v>45825</v>
      </c>
      <c r="E599" t="s">
        <v>2141</v>
      </c>
      <c r="F599" t="s">
        <v>225</v>
      </c>
      <c r="G599" t="s">
        <v>2409</v>
      </c>
      <c r="H599" t="s">
        <v>2410</v>
      </c>
      <c r="I599" s="7">
        <v>1122</v>
      </c>
      <c r="J599" s="5">
        <v>72410.42</v>
      </c>
      <c r="K599" t="s">
        <v>2411</v>
      </c>
    </row>
    <row r="600" spans="1:11">
      <c r="A600" t="s">
        <v>3025</v>
      </c>
      <c r="B600" t="s">
        <v>1058</v>
      </c>
      <c r="C600" s="4">
        <v>45837</v>
      </c>
      <c r="D600" s="4">
        <v>45846</v>
      </c>
      <c r="E600" t="s">
        <v>2158</v>
      </c>
      <c r="F600" t="s">
        <v>126</v>
      </c>
      <c r="G600" t="s">
        <v>2413</v>
      </c>
      <c r="H600" t="s">
        <v>2425</v>
      </c>
      <c r="I600" s="7">
        <v>1060</v>
      </c>
      <c r="J600" s="5">
        <v>13265.18</v>
      </c>
      <c r="K600" t="s">
        <v>2411</v>
      </c>
    </row>
    <row r="601" spans="1:11">
      <c r="A601" t="s">
        <v>3026</v>
      </c>
      <c r="B601" t="s">
        <v>1060</v>
      </c>
      <c r="C601" s="4">
        <v>45834</v>
      </c>
      <c r="D601" s="4">
        <v>45845</v>
      </c>
      <c r="E601" t="s">
        <v>2158</v>
      </c>
      <c r="F601" t="s">
        <v>126</v>
      </c>
      <c r="G601" t="s">
        <v>2413</v>
      </c>
      <c r="H601" t="s">
        <v>2410</v>
      </c>
      <c r="I601" s="7">
        <v>1060</v>
      </c>
      <c r="J601" s="5">
        <v>15045.56</v>
      </c>
      <c r="K601" t="s">
        <v>2411</v>
      </c>
    </row>
    <row r="602" spans="1:11">
      <c r="A602" t="s">
        <v>3027</v>
      </c>
      <c r="B602" t="s">
        <v>1061</v>
      </c>
      <c r="C602" s="4">
        <v>45837</v>
      </c>
      <c r="D602" s="4">
        <v>45847</v>
      </c>
      <c r="E602" t="s">
        <v>2158</v>
      </c>
      <c r="F602" t="s">
        <v>126</v>
      </c>
      <c r="G602" t="s">
        <v>2413</v>
      </c>
      <c r="H602" t="s">
        <v>2419</v>
      </c>
      <c r="I602" s="7">
        <v>1060</v>
      </c>
      <c r="J602" s="5">
        <v>12444.43</v>
      </c>
      <c r="K602" t="s">
        <v>2411</v>
      </c>
    </row>
    <row r="603" spans="1:11">
      <c r="A603" t="s">
        <v>3028</v>
      </c>
      <c r="B603" t="s">
        <v>1062</v>
      </c>
      <c r="C603" s="4">
        <v>45836</v>
      </c>
      <c r="D603" s="4">
        <v>45846</v>
      </c>
      <c r="E603" t="s">
        <v>2158</v>
      </c>
      <c r="F603" t="s">
        <v>192</v>
      </c>
      <c r="G603" t="s">
        <v>2413</v>
      </c>
      <c r="H603" t="s">
        <v>2417</v>
      </c>
      <c r="I603" s="7">
        <v>2083</v>
      </c>
      <c r="J603" s="5">
        <v>7510.8</v>
      </c>
      <c r="K603" t="s">
        <v>2411</v>
      </c>
    </row>
    <row r="604" spans="1:11">
      <c r="A604" t="s">
        <v>3029</v>
      </c>
      <c r="B604" t="s">
        <v>1064</v>
      </c>
      <c r="C604" s="4">
        <v>45833</v>
      </c>
      <c r="D604" s="4">
        <v>45843</v>
      </c>
      <c r="E604" t="s">
        <v>2158</v>
      </c>
      <c r="F604" t="s">
        <v>192</v>
      </c>
      <c r="G604" t="s">
        <v>2413</v>
      </c>
      <c r="H604" t="s">
        <v>2417</v>
      </c>
      <c r="I604" s="7">
        <v>2083</v>
      </c>
      <c r="J604" s="5">
        <v>4367.3</v>
      </c>
      <c r="K604" t="s">
        <v>2411</v>
      </c>
    </row>
    <row r="605" spans="1:11">
      <c r="A605" t="s">
        <v>3030</v>
      </c>
      <c r="B605" t="s">
        <v>1065</v>
      </c>
      <c r="C605" s="4">
        <v>45812</v>
      </c>
      <c r="D605" s="4">
        <v>45820</v>
      </c>
      <c r="E605" t="s">
        <v>2147</v>
      </c>
      <c r="F605" t="s">
        <v>210</v>
      </c>
      <c r="G605" t="s">
        <v>2413</v>
      </c>
      <c r="H605" t="s">
        <v>2419</v>
      </c>
      <c r="I605" s="7">
        <v>399</v>
      </c>
      <c r="J605" s="5">
        <v>900</v>
      </c>
      <c r="K605" t="s">
        <v>2411</v>
      </c>
    </row>
    <row r="606" spans="1:11">
      <c r="A606" t="s">
        <v>3031</v>
      </c>
      <c r="B606" t="s">
        <v>1067</v>
      </c>
      <c r="C606" s="4">
        <v>45813</v>
      </c>
      <c r="D606" s="4">
        <v>45812</v>
      </c>
      <c r="E606" t="s">
        <v>2147</v>
      </c>
      <c r="F606" t="s">
        <v>210</v>
      </c>
      <c r="G606" t="s">
        <v>2413</v>
      </c>
      <c r="H606" t="s">
        <v>2414</v>
      </c>
      <c r="I606" s="7">
        <v>399</v>
      </c>
      <c r="J606" s="5">
        <v>8179.13</v>
      </c>
      <c r="K606" t="s">
        <v>2411</v>
      </c>
    </row>
    <row r="607" spans="1:11">
      <c r="A607" t="s">
        <v>3032</v>
      </c>
      <c r="B607" t="s">
        <v>1068</v>
      </c>
      <c r="C607" s="4">
        <v>45814</v>
      </c>
      <c r="D607" s="4"/>
      <c r="E607" t="s">
        <v>2147</v>
      </c>
      <c r="F607" t="s">
        <v>210</v>
      </c>
      <c r="G607" t="s">
        <v>2409</v>
      </c>
      <c r="H607" t="s">
        <v>2459</v>
      </c>
      <c r="I607" s="7">
        <v>399</v>
      </c>
      <c r="J607" s="5">
        <v>0</v>
      </c>
      <c r="K607" t="s">
        <v>385</v>
      </c>
    </row>
    <row r="608" spans="1:11">
      <c r="A608" t="s">
        <v>3033</v>
      </c>
      <c r="B608" t="s">
        <v>1069</v>
      </c>
      <c r="C608" s="4">
        <v>45832</v>
      </c>
      <c r="D608" s="4">
        <v>45844</v>
      </c>
      <c r="E608" t="s">
        <v>2174</v>
      </c>
      <c r="F608" t="s">
        <v>73</v>
      </c>
      <c r="G608" t="s">
        <v>2416</v>
      </c>
      <c r="H608" t="s">
        <v>2422</v>
      </c>
      <c r="I608" s="7">
        <v>997</v>
      </c>
      <c r="J608" s="5">
        <v>2804.82</v>
      </c>
      <c r="K608" t="s">
        <v>2411</v>
      </c>
    </row>
    <row r="609" spans="1:11">
      <c r="A609" t="s">
        <v>3034</v>
      </c>
      <c r="B609" t="s">
        <v>1071</v>
      </c>
      <c r="C609" s="4">
        <v>45829</v>
      </c>
      <c r="D609" s="4">
        <v>45841</v>
      </c>
      <c r="E609" t="s">
        <v>2174</v>
      </c>
      <c r="F609" t="s">
        <v>73</v>
      </c>
      <c r="G609" t="s">
        <v>2413</v>
      </c>
      <c r="H609" t="s">
        <v>2410</v>
      </c>
      <c r="I609" s="7">
        <v>997</v>
      </c>
      <c r="J609" s="5">
        <v>17328</v>
      </c>
      <c r="K609" t="s">
        <v>2411</v>
      </c>
    </row>
    <row r="610" spans="1:11">
      <c r="A610" t="s">
        <v>3035</v>
      </c>
      <c r="B610" t="s">
        <v>1072</v>
      </c>
      <c r="C610" s="4">
        <v>45817</v>
      </c>
      <c r="D610" s="4">
        <v>45833</v>
      </c>
      <c r="E610" t="s">
        <v>2144</v>
      </c>
      <c r="F610" t="s">
        <v>105</v>
      </c>
      <c r="G610" t="s">
        <v>2413</v>
      </c>
      <c r="H610" t="s">
        <v>2417</v>
      </c>
      <c r="I610" s="7">
        <v>420</v>
      </c>
      <c r="J610" s="5">
        <v>1448.04</v>
      </c>
      <c r="K610" t="s">
        <v>2411</v>
      </c>
    </row>
    <row r="611" spans="1:11">
      <c r="A611" t="s">
        <v>3036</v>
      </c>
      <c r="B611" t="s">
        <v>1074</v>
      </c>
      <c r="C611" s="4">
        <v>45819</v>
      </c>
      <c r="D611" s="4">
        <v>45822</v>
      </c>
      <c r="E611" t="s">
        <v>2144</v>
      </c>
      <c r="F611" t="s">
        <v>105</v>
      </c>
      <c r="G611" t="s">
        <v>2413</v>
      </c>
      <c r="H611" t="s">
        <v>2419</v>
      </c>
      <c r="I611" s="7">
        <v>420</v>
      </c>
      <c r="J611" s="5">
        <v>7793.03</v>
      </c>
      <c r="K611" t="s">
        <v>2411</v>
      </c>
    </row>
    <row r="612" spans="1:11">
      <c r="A612" t="s">
        <v>3037</v>
      </c>
      <c r="B612" t="s">
        <v>1075</v>
      </c>
      <c r="C612" s="4">
        <v>45818</v>
      </c>
      <c r="D612" s="4">
        <v>45831</v>
      </c>
      <c r="E612" t="s">
        <v>2144</v>
      </c>
      <c r="F612" t="s">
        <v>105</v>
      </c>
      <c r="G612" t="s">
        <v>2413</v>
      </c>
      <c r="H612" t="s">
        <v>2414</v>
      </c>
      <c r="I612" s="7">
        <v>420</v>
      </c>
      <c r="J612" s="5">
        <v>4081.54</v>
      </c>
      <c r="K612" t="s">
        <v>2411</v>
      </c>
    </row>
    <row r="613" spans="1:11">
      <c r="A613" t="s">
        <v>3038</v>
      </c>
      <c r="B613" t="s">
        <v>1076</v>
      </c>
      <c r="C613" s="4">
        <v>45812</v>
      </c>
      <c r="D613" s="4">
        <v>45821</v>
      </c>
      <c r="E613" t="s">
        <v>2174</v>
      </c>
      <c r="F613" t="s">
        <v>192</v>
      </c>
      <c r="G613" t="s">
        <v>2409</v>
      </c>
      <c r="H613" t="s">
        <v>2459</v>
      </c>
      <c r="I613" s="7">
        <v>1952</v>
      </c>
      <c r="J613" s="5">
        <v>1895.24</v>
      </c>
      <c r="K613" t="s">
        <v>2411</v>
      </c>
    </row>
    <row r="614" spans="1:11">
      <c r="A614" t="s">
        <v>3039</v>
      </c>
      <c r="B614" t="s">
        <v>1078</v>
      </c>
      <c r="C614" s="4">
        <v>45811</v>
      </c>
      <c r="D614" s="4">
        <v>45817</v>
      </c>
      <c r="E614" t="s">
        <v>2174</v>
      </c>
      <c r="F614" t="s">
        <v>192</v>
      </c>
      <c r="G614" t="s">
        <v>2416</v>
      </c>
      <c r="H614" t="s">
        <v>2417</v>
      </c>
      <c r="I614" s="7">
        <v>1952</v>
      </c>
      <c r="J614" s="5">
        <v>27246.2</v>
      </c>
      <c r="K614" t="s">
        <v>2411</v>
      </c>
    </row>
    <row r="615" spans="1:11">
      <c r="A615" t="s">
        <v>3040</v>
      </c>
      <c r="B615" t="s">
        <v>1079</v>
      </c>
      <c r="C615" s="4">
        <v>45811</v>
      </c>
      <c r="D615" s="4">
        <v>45821</v>
      </c>
      <c r="E615" t="s">
        <v>2174</v>
      </c>
      <c r="F615" t="s">
        <v>192</v>
      </c>
      <c r="G615" t="s">
        <v>2409</v>
      </c>
      <c r="H615" t="s">
        <v>2459</v>
      </c>
      <c r="I615" s="7">
        <v>1952</v>
      </c>
      <c r="J615" s="5">
        <v>97557.21</v>
      </c>
      <c r="K615" t="s">
        <v>2411</v>
      </c>
    </row>
    <row r="616" spans="1:11">
      <c r="A616" t="s">
        <v>3041</v>
      </c>
      <c r="B616" t="s">
        <v>1080</v>
      </c>
      <c r="C616" s="4">
        <v>45820</v>
      </c>
      <c r="D616" s="4">
        <v>45824</v>
      </c>
      <c r="E616" t="s">
        <v>2183</v>
      </c>
      <c r="F616" t="s">
        <v>105</v>
      </c>
      <c r="G616" t="s">
        <v>2413</v>
      </c>
      <c r="H616" t="s">
        <v>2419</v>
      </c>
      <c r="I616" s="7">
        <v>1514</v>
      </c>
      <c r="J616" s="5">
        <v>11060.93</v>
      </c>
      <c r="K616" t="s">
        <v>2411</v>
      </c>
    </row>
    <row r="617" spans="1:11">
      <c r="A617" t="s">
        <v>3042</v>
      </c>
      <c r="B617" t="s">
        <v>1082</v>
      </c>
      <c r="C617" s="4">
        <v>45821</v>
      </c>
      <c r="D617" s="4">
        <v>45824</v>
      </c>
      <c r="E617" t="s">
        <v>2183</v>
      </c>
      <c r="F617" t="s">
        <v>105</v>
      </c>
      <c r="G617" t="s">
        <v>2409</v>
      </c>
      <c r="H617" t="s">
        <v>2410</v>
      </c>
      <c r="I617" s="7">
        <v>1514</v>
      </c>
      <c r="J617" s="5">
        <v>330692.39</v>
      </c>
      <c r="K617" t="s">
        <v>2483</v>
      </c>
    </row>
    <row r="618" spans="1:11">
      <c r="A618" t="s">
        <v>3043</v>
      </c>
      <c r="B618" t="s">
        <v>1083</v>
      </c>
      <c r="C618" s="4">
        <v>45822</v>
      </c>
      <c r="D618" s="4">
        <v>45833</v>
      </c>
      <c r="E618" t="s">
        <v>2183</v>
      </c>
      <c r="F618" t="s">
        <v>105</v>
      </c>
      <c r="G618" t="s">
        <v>2409</v>
      </c>
      <c r="H618" t="s">
        <v>2410</v>
      </c>
      <c r="I618" s="7">
        <v>1514</v>
      </c>
      <c r="J618" s="5">
        <v>238444.64</v>
      </c>
      <c r="K618" t="s">
        <v>2411</v>
      </c>
    </row>
    <row r="619" spans="1:11">
      <c r="A619" t="s">
        <v>3044</v>
      </c>
      <c r="B619" t="s">
        <v>1084</v>
      </c>
      <c r="C619" s="4">
        <v>45816</v>
      </c>
      <c r="D619" s="4">
        <v>45821</v>
      </c>
      <c r="E619" t="s">
        <v>2187</v>
      </c>
      <c r="F619" t="s">
        <v>248</v>
      </c>
      <c r="G619" t="s">
        <v>2413</v>
      </c>
      <c r="H619" t="s">
        <v>2419</v>
      </c>
      <c r="I619" s="7">
        <v>1276</v>
      </c>
      <c r="J619" s="5">
        <v>6018.63</v>
      </c>
      <c r="K619" t="s">
        <v>2411</v>
      </c>
    </row>
    <row r="620" spans="1:11">
      <c r="A620" t="s">
        <v>3045</v>
      </c>
      <c r="B620" t="s">
        <v>1086</v>
      </c>
      <c r="C620" s="4">
        <v>45817</v>
      </c>
      <c r="D620" s="4">
        <v>45821</v>
      </c>
      <c r="E620" t="s">
        <v>2187</v>
      </c>
      <c r="F620" t="s">
        <v>248</v>
      </c>
      <c r="G620" t="s">
        <v>2413</v>
      </c>
      <c r="H620" t="s">
        <v>2432</v>
      </c>
      <c r="I620" s="7">
        <v>1276</v>
      </c>
      <c r="J620" s="5">
        <v>3217.06</v>
      </c>
      <c r="K620" t="s">
        <v>2411</v>
      </c>
    </row>
    <row r="621" spans="1:11">
      <c r="A621" t="s">
        <v>3046</v>
      </c>
      <c r="B621" t="s">
        <v>1087</v>
      </c>
      <c r="C621" s="4">
        <v>45818</v>
      </c>
      <c r="D621" s="4">
        <v>45821</v>
      </c>
      <c r="E621" t="s">
        <v>2187</v>
      </c>
      <c r="F621" t="s">
        <v>248</v>
      </c>
      <c r="G621" t="s">
        <v>2409</v>
      </c>
      <c r="H621" t="s">
        <v>2410</v>
      </c>
      <c r="I621" s="7">
        <v>1276</v>
      </c>
      <c r="J621" s="5">
        <v>76612.84</v>
      </c>
      <c r="K621" t="s">
        <v>2411</v>
      </c>
    </row>
    <row r="622" spans="1:11">
      <c r="A622" t="s">
        <v>3047</v>
      </c>
      <c r="B622" t="s">
        <v>1088</v>
      </c>
      <c r="C622" s="4">
        <v>45818</v>
      </c>
      <c r="D622" s="4">
        <v>45821</v>
      </c>
      <c r="E622" t="s">
        <v>2187</v>
      </c>
      <c r="F622" t="s">
        <v>248</v>
      </c>
      <c r="G622" t="s">
        <v>2413</v>
      </c>
      <c r="H622" t="s">
        <v>2414</v>
      </c>
      <c r="I622" s="7">
        <v>1276</v>
      </c>
      <c r="J622" s="5">
        <v>900</v>
      </c>
      <c r="K622" t="s">
        <v>2411</v>
      </c>
    </row>
    <row r="623" spans="1:11">
      <c r="A623" t="s">
        <v>3048</v>
      </c>
      <c r="B623" t="s">
        <v>1089</v>
      </c>
      <c r="C623" s="4">
        <v>45824</v>
      </c>
      <c r="D623" s="4">
        <v>45840</v>
      </c>
      <c r="E623" t="s">
        <v>2171</v>
      </c>
      <c r="F623" t="s">
        <v>138</v>
      </c>
      <c r="G623" t="s">
        <v>2416</v>
      </c>
      <c r="H623" t="s">
        <v>2417</v>
      </c>
      <c r="I623" s="7">
        <v>1078</v>
      </c>
      <c r="J623" s="5">
        <v>7183.31</v>
      </c>
      <c r="K623" t="s">
        <v>2411</v>
      </c>
    </row>
    <row r="624" spans="1:11">
      <c r="A624" t="s">
        <v>3049</v>
      </c>
      <c r="B624" t="s">
        <v>1091</v>
      </c>
      <c r="C624" s="4">
        <v>45823</v>
      </c>
      <c r="D624" s="4">
        <v>45834</v>
      </c>
      <c r="E624" t="s">
        <v>2171</v>
      </c>
      <c r="F624" t="s">
        <v>138</v>
      </c>
      <c r="G624" t="s">
        <v>2413</v>
      </c>
      <c r="H624" t="s">
        <v>2410</v>
      </c>
      <c r="I624" s="7">
        <v>1078</v>
      </c>
      <c r="J624" s="5">
        <v>5019.18</v>
      </c>
      <c r="K624" t="s">
        <v>2411</v>
      </c>
    </row>
    <row r="625" spans="1:11">
      <c r="A625" t="s">
        <v>3050</v>
      </c>
      <c r="B625" t="s">
        <v>1092</v>
      </c>
      <c r="C625" s="4">
        <v>45822</v>
      </c>
      <c r="D625" s="4">
        <v>45833</v>
      </c>
      <c r="E625" t="s">
        <v>2171</v>
      </c>
      <c r="F625" t="s">
        <v>138</v>
      </c>
      <c r="G625" t="s">
        <v>2413</v>
      </c>
      <c r="H625" t="s">
        <v>2419</v>
      </c>
      <c r="I625" s="7">
        <v>1078</v>
      </c>
      <c r="J625" s="5">
        <v>3052.06</v>
      </c>
      <c r="K625" t="s">
        <v>2411</v>
      </c>
    </row>
    <row r="626" spans="1:11">
      <c r="A626" t="s">
        <v>3051</v>
      </c>
      <c r="B626" t="s">
        <v>1093</v>
      </c>
      <c r="C626" s="4">
        <v>45826</v>
      </c>
      <c r="D626" s="4">
        <v>45833</v>
      </c>
      <c r="E626" t="s">
        <v>2144</v>
      </c>
      <c r="F626" t="s">
        <v>210</v>
      </c>
      <c r="G626" t="s">
        <v>2416</v>
      </c>
      <c r="H626" t="s">
        <v>2419</v>
      </c>
      <c r="I626" s="7">
        <v>245</v>
      </c>
      <c r="J626" s="5">
        <v>900</v>
      </c>
      <c r="K626" t="s">
        <v>2411</v>
      </c>
    </row>
    <row r="627" spans="1:11">
      <c r="A627" t="s">
        <v>3052</v>
      </c>
      <c r="B627" t="s">
        <v>1096</v>
      </c>
      <c r="C627" s="4">
        <v>45826</v>
      </c>
      <c r="D627" s="4">
        <v>45835</v>
      </c>
      <c r="E627" t="s">
        <v>2144</v>
      </c>
      <c r="F627" t="s">
        <v>210</v>
      </c>
      <c r="G627" t="s">
        <v>2416</v>
      </c>
      <c r="H627" t="s">
        <v>2417</v>
      </c>
      <c r="I627" s="7">
        <v>245</v>
      </c>
      <c r="J627" s="5">
        <v>2016.25</v>
      </c>
      <c r="K627" t="s">
        <v>2411</v>
      </c>
    </row>
    <row r="628" spans="1:11">
      <c r="A628" t="s">
        <v>3053</v>
      </c>
      <c r="B628" t="s">
        <v>1097</v>
      </c>
      <c r="C628" s="4">
        <v>45825</v>
      </c>
      <c r="D628" s="4">
        <v>45829</v>
      </c>
      <c r="E628" t="s">
        <v>2144</v>
      </c>
      <c r="F628" t="s">
        <v>210</v>
      </c>
      <c r="G628" t="s">
        <v>2413</v>
      </c>
      <c r="H628" t="s">
        <v>2432</v>
      </c>
      <c r="I628" s="7">
        <v>245</v>
      </c>
      <c r="J628" s="5">
        <v>984.55</v>
      </c>
      <c r="K628" t="s">
        <v>2411</v>
      </c>
    </row>
    <row r="629" spans="1:11">
      <c r="A629" t="s">
        <v>3054</v>
      </c>
      <c r="B629" t="s">
        <v>1098</v>
      </c>
      <c r="C629" s="4">
        <v>45829</v>
      </c>
      <c r="D629" s="4">
        <v>45839</v>
      </c>
      <c r="E629" t="s">
        <v>2144</v>
      </c>
      <c r="F629" t="s">
        <v>73</v>
      </c>
      <c r="G629" t="s">
        <v>2413</v>
      </c>
      <c r="H629" t="s">
        <v>2417</v>
      </c>
      <c r="I629" s="7">
        <v>1230</v>
      </c>
      <c r="J629" s="5">
        <v>16563.13</v>
      </c>
      <c r="K629" t="s">
        <v>2411</v>
      </c>
    </row>
    <row r="630" spans="1:11">
      <c r="A630" t="s">
        <v>3055</v>
      </c>
      <c r="B630" t="s">
        <v>1100</v>
      </c>
      <c r="C630" s="4">
        <v>45830</v>
      </c>
      <c r="D630" s="4">
        <v>45839</v>
      </c>
      <c r="E630" t="s">
        <v>2144</v>
      </c>
      <c r="F630" t="s">
        <v>73</v>
      </c>
      <c r="G630" t="s">
        <v>2413</v>
      </c>
      <c r="H630" t="s">
        <v>2414</v>
      </c>
      <c r="I630" s="7">
        <v>1230</v>
      </c>
      <c r="J630" s="5">
        <v>30158.69</v>
      </c>
      <c r="K630" t="s">
        <v>2411</v>
      </c>
    </row>
    <row r="631" spans="1:11">
      <c r="A631" t="s">
        <v>3056</v>
      </c>
      <c r="B631" t="s">
        <v>1101</v>
      </c>
      <c r="C631" s="4">
        <v>45831</v>
      </c>
      <c r="D631" s="4">
        <v>45833</v>
      </c>
      <c r="E631" t="s">
        <v>2144</v>
      </c>
      <c r="F631" t="s">
        <v>73</v>
      </c>
      <c r="G631" t="s">
        <v>2413</v>
      </c>
      <c r="H631" t="s">
        <v>2417</v>
      </c>
      <c r="I631" s="7">
        <v>1230</v>
      </c>
      <c r="J631" s="5">
        <v>3388.23</v>
      </c>
      <c r="K631" t="s">
        <v>2411</v>
      </c>
    </row>
    <row r="632" spans="1:11">
      <c r="A632" t="s">
        <v>3057</v>
      </c>
      <c r="B632" t="s">
        <v>1102</v>
      </c>
      <c r="C632" s="4">
        <v>45831</v>
      </c>
      <c r="D632" s="4">
        <v>45836</v>
      </c>
      <c r="E632" t="s">
        <v>2144</v>
      </c>
      <c r="F632" t="s">
        <v>73</v>
      </c>
      <c r="G632" t="s">
        <v>2409</v>
      </c>
      <c r="H632" t="s">
        <v>2459</v>
      </c>
      <c r="I632" s="7">
        <v>1230</v>
      </c>
      <c r="J632" s="5">
        <v>22345.02</v>
      </c>
      <c r="K632" t="s">
        <v>2411</v>
      </c>
    </row>
    <row r="633" spans="1:11">
      <c r="A633" t="s">
        <v>3058</v>
      </c>
      <c r="B633" t="s">
        <v>1103</v>
      </c>
      <c r="C633" s="4">
        <v>45815</v>
      </c>
      <c r="D633" s="4">
        <v>45825</v>
      </c>
      <c r="E633" t="s">
        <v>2176</v>
      </c>
      <c r="F633" t="s">
        <v>248</v>
      </c>
      <c r="G633" t="s">
        <v>2413</v>
      </c>
      <c r="H633" t="s">
        <v>2414</v>
      </c>
      <c r="I633" s="7">
        <v>1018</v>
      </c>
      <c r="J633" s="5">
        <v>3011.31</v>
      </c>
      <c r="K633" t="s">
        <v>2411</v>
      </c>
    </row>
    <row r="634" spans="1:11">
      <c r="A634" t="s">
        <v>3059</v>
      </c>
      <c r="B634" t="s">
        <v>1105</v>
      </c>
      <c r="C634" s="4">
        <v>45815</v>
      </c>
      <c r="D634" s="4">
        <v>45819</v>
      </c>
      <c r="E634" t="s">
        <v>2176</v>
      </c>
      <c r="F634" t="s">
        <v>248</v>
      </c>
      <c r="G634" t="s">
        <v>2413</v>
      </c>
      <c r="H634" t="s">
        <v>2414</v>
      </c>
      <c r="I634" s="7">
        <v>1018</v>
      </c>
      <c r="J634" s="5">
        <v>1513.07</v>
      </c>
      <c r="K634" t="s">
        <v>2411</v>
      </c>
    </row>
    <row r="635" spans="1:11">
      <c r="A635" t="s">
        <v>3060</v>
      </c>
      <c r="B635" t="s">
        <v>1106</v>
      </c>
      <c r="C635" s="4">
        <v>45820</v>
      </c>
      <c r="D635" s="4">
        <v>45826</v>
      </c>
      <c r="E635" t="s">
        <v>2187</v>
      </c>
      <c r="F635" t="s">
        <v>91</v>
      </c>
      <c r="G635" t="s">
        <v>2413</v>
      </c>
      <c r="H635" t="s">
        <v>2425</v>
      </c>
      <c r="I635" s="7">
        <v>1409</v>
      </c>
      <c r="J635" s="5">
        <v>3395.13</v>
      </c>
      <c r="K635" t="s">
        <v>2411</v>
      </c>
    </row>
    <row r="636" spans="1:11">
      <c r="A636" t="s">
        <v>3061</v>
      </c>
      <c r="B636" t="s">
        <v>1108</v>
      </c>
      <c r="C636" s="4">
        <v>45822</v>
      </c>
      <c r="D636" s="4">
        <v>45831</v>
      </c>
      <c r="E636" t="s">
        <v>2187</v>
      </c>
      <c r="F636" t="s">
        <v>91</v>
      </c>
      <c r="G636" t="s">
        <v>2409</v>
      </c>
      <c r="H636" t="s">
        <v>2410</v>
      </c>
      <c r="I636" s="7">
        <v>1409</v>
      </c>
      <c r="J636" s="5">
        <v>37651.61</v>
      </c>
      <c r="K636" t="s">
        <v>2411</v>
      </c>
    </row>
    <row r="637" spans="1:11">
      <c r="A637" t="s">
        <v>3062</v>
      </c>
      <c r="B637" t="s">
        <v>1109</v>
      </c>
      <c r="C637" s="4">
        <v>45831</v>
      </c>
      <c r="D637" s="4">
        <v>45835</v>
      </c>
      <c r="E637" t="s">
        <v>2187</v>
      </c>
      <c r="F637" t="s">
        <v>248</v>
      </c>
      <c r="G637" t="s">
        <v>2413</v>
      </c>
      <c r="H637" t="s">
        <v>2410</v>
      </c>
      <c r="I637" s="7">
        <v>1276</v>
      </c>
      <c r="J637" s="5">
        <v>10308.98</v>
      </c>
      <c r="K637" t="s">
        <v>2411</v>
      </c>
    </row>
    <row r="638" spans="1:11">
      <c r="A638" t="s">
        <v>3063</v>
      </c>
      <c r="B638" t="s">
        <v>1111</v>
      </c>
      <c r="C638" s="4">
        <v>45830</v>
      </c>
      <c r="D638" s="4">
        <v>45835</v>
      </c>
      <c r="E638" t="s">
        <v>2187</v>
      </c>
      <c r="F638" t="s">
        <v>248</v>
      </c>
      <c r="G638" t="s">
        <v>2416</v>
      </c>
      <c r="H638" t="s">
        <v>2422</v>
      </c>
      <c r="I638" s="7">
        <v>1276</v>
      </c>
      <c r="J638" s="5">
        <v>1399.56</v>
      </c>
      <c r="K638" t="s">
        <v>2411</v>
      </c>
    </row>
    <row r="639" spans="1:11">
      <c r="A639" t="s">
        <v>3064</v>
      </c>
      <c r="B639" t="s">
        <v>1112</v>
      </c>
      <c r="C639" s="4">
        <v>45829</v>
      </c>
      <c r="D639" s="4">
        <v>45840</v>
      </c>
      <c r="E639" t="s">
        <v>2187</v>
      </c>
      <c r="F639" t="s">
        <v>248</v>
      </c>
      <c r="G639" t="s">
        <v>2416</v>
      </c>
      <c r="H639" t="s">
        <v>2419</v>
      </c>
      <c r="I639" s="7">
        <v>1276</v>
      </c>
      <c r="J639" s="5">
        <v>3587.97</v>
      </c>
      <c r="K639" t="s">
        <v>2411</v>
      </c>
    </row>
    <row r="640" spans="1:11">
      <c r="A640" t="s">
        <v>3065</v>
      </c>
      <c r="B640" t="s">
        <v>1113</v>
      </c>
      <c r="C640" s="4">
        <v>45831</v>
      </c>
      <c r="D640" s="4">
        <v>45839</v>
      </c>
      <c r="E640" t="s">
        <v>2187</v>
      </c>
      <c r="F640" t="s">
        <v>248</v>
      </c>
      <c r="G640" t="s">
        <v>2409</v>
      </c>
      <c r="H640" t="s">
        <v>2459</v>
      </c>
      <c r="I640" s="7">
        <v>1276</v>
      </c>
      <c r="J640" s="5">
        <v>37529.94</v>
      </c>
      <c r="K640" t="s">
        <v>2483</v>
      </c>
    </row>
    <row r="641" spans="1:11">
      <c r="A641" t="s">
        <v>3066</v>
      </c>
      <c r="B641" t="s">
        <v>1114</v>
      </c>
      <c r="C641" s="4">
        <v>45812</v>
      </c>
      <c r="D641" s="4">
        <v>45825</v>
      </c>
      <c r="E641" t="s">
        <v>2144</v>
      </c>
      <c r="F641" t="s">
        <v>225</v>
      </c>
      <c r="G641" t="s">
        <v>2413</v>
      </c>
      <c r="H641" t="s">
        <v>2410</v>
      </c>
      <c r="I641" s="7">
        <v>1106</v>
      </c>
      <c r="J641" s="5">
        <v>23904.41</v>
      </c>
      <c r="K641" t="s">
        <v>2411</v>
      </c>
    </row>
    <row r="642" spans="1:11">
      <c r="A642" t="s">
        <v>3067</v>
      </c>
      <c r="B642" t="s">
        <v>1116</v>
      </c>
      <c r="C642" s="4">
        <v>45815</v>
      </c>
      <c r="D642" s="4">
        <v>45819</v>
      </c>
      <c r="E642" t="s">
        <v>2144</v>
      </c>
      <c r="F642" t="s">
        <v>225</v>
      </c>
      <c r="G642" t="s">
        <v>2413</v>
      </c>
      <c r="H642" t="s">
        <v>2432</v>
      </c>
      <c r="I642" s="7">
        <v>1106</v>
      </c>
      <c r="J642" s="5">
        <v>11501.66</v>
      </c>
      <c r="K642" t="s">
        <v>2411</v>
      </c>
    </row>
    <row r="643" spans="1:11">
      <c r="A643" t="s">
        <v>3068</v>
      </c>
      <c r="B643" t="s">
        <v>1117</v>
      </c>
      <c r="C643" s="4">
        <v>45812</v>
      </c>
      <c r="D643" s="4">
        <v>45815</v>
      </c>
      <c r="E643" t="s">
        <v>2144</v>
      </c>
      <c r="F643" t="s">
        <v>225</v>
      </c>
      <c r="G643" t="s">
        <v>2477</v>
      </c>
      <c r="H643" t="s">
        <v>2459</v>
      </c>
      <c r="I643" s="7">
        <v>1106</v>
      </c>
      <c r="J643" s="5">
        <v>48182.34</v>
      </c>
      <c r="K643" t="s">
        <v>2411</v>
      </c>
    </row>
    <row r="644" spans="1:11">
      <c r="A644" t="s">
        <v>3069</v>
      </c>
      <c r="B644" t="s">
        <v>1118</v>
      </c>
      <c r="C644" s="4">
        <v>45815</v>
      </c>
      <c r="D644" s="4">
        <v>45822</v>
      </c>
      <c r="E644" t="s">
        <v>2144</v>
      </c>
      <c r="F644" t="s">
        <v>225</v>
      </c>
      <c r="G644" t="s">
        <v>2413</v>
      </c>
      <c r="H644" t="s">
        <v>2417</v>
      </c>
      <c r="I644" s="7">
        <v>1106</v>
      </c>
      <c r="J644" s="5">
        <v>14786.45</v>
      </c>
      <c r="K644" t="s">
        <v>2411</v>
      </c>
    </row>
    <row r="645" spans="1:11">
      <c r="A645" t="s">
        <v>3070</v>
      </c>
      <c r="B645" t="s">
        <v>1119</v>
      </c>
      <c r="C645" s="4">
        <v>45833</v>
      </c>
      <c r="D645" s="4">
        <v>45841</v>
      </c>
      <c r="E645" t="s">
        <v>2181</v>
      </c>
      <c r="F645" t="s">
        <v>225</v>
      </c>
      <c r="G645" t="s">
        <v>2416</v>
      </c>
      <c r="H645" t="s">
        <v>2419</v>
      </c>
      <c r="I645" s="7">
        <v>955</v>
      </c>
      <c r="J645" s="5">
        <v>7152.14</v>
      </c>
      <c r="K645" t="s">
        <v>2411</v>
      </c>
    </row>
    <row r="646" spans="1:11">
      <c r="A646" t="s">
        <v>3071</v>
      </c>
      <c r="B646" t="s">
        <v>1121</v>
      </c>
      <c r="C646" s="4">
        <v>45832</v>
      </c>
      <c r="D646" s="4">
        <v>45844</v>
      </c>
      <c r="E646" t="s">
        <v>2181</v>
      </c>
      <c r="F646" t="s">
        <v>225</v>
      </c>
      <c r="G646" t="s">
        <v>2663</v>
      </c>
      <c r="H646" t="s">
        <v>2419</v>
      </c>
      <c r="I646" s="7">
        <v>955</v>
      </c>
      <c r="J646" s="5">
        <v>17566.39</v>
      </c>
      <c r="K646" t="s">
        <v>2411</v>
      </c>
    </row>
    <row r="647" spans="1:11">
      <c r="A647" t="s">
        <v>3072</v>
      </c>
      <c r="B647" t="s">
        <v>1122</v>
      </c>
      <c r="C647" s="4">
        <v>45834</v>
      </c>
      <c r="D647" s="4">
        <v>45837</v>
      </c>
      <c r="E647" t="s">
        <v>2181</v>
      </c>
      <c r="F647" t="s">
        <v>225</v>
      </c>
      <c r="G647" t="s">
        <v>2416</v>
      </c>
      <c r="H647" t="s">
        <v>2417</v>
      </c>
      <c r="I647" s="7">
        <v>955</v>
      </c>
      <c r="J647" s="5">
        <v>1940.68</v>
      </c>
      <c r="K647" t="s">
        <v>2411</v>
      </c>
    </row>
    <row r="648" spans="1:11">
      <c r="A648" t="s">
        <v>3073</v>
      </c>
      <c r="B648" t="s">
        <v>1123</v>
      </c>
      <c r="C648" s="4">
        <v>45828</v>
      </c>
      <c r="D648" s="4">
        <v>45837</v>
      </c>
      <c r="E648" t="s">
        <v>2158</v>
      </c>
      <c r="F648" t="s">
        <v>126</v>
      </c>
      <c r="G648" t="s">
        <v>2413</v>
      </c>
      <c r="H648" t="s">
        <v>2425</v>
      </c>
      <c r="I648" s="7">
        <v>1060</v>
      </c>
      <c r="J648" s="5">
        <v>4145.7</v>
      </c>
      <c r="K648" t="s">
        <v>2411</v>
      </c>
    </row>
    <row r="649" spans="1:11">
      <c r="A649" t="s">
        <v>3074</v>
      </c>
      <c r="B649" t="s">
        <v>1125</v>
      </c>
      <c r="C649" s="4">
        <v>45828</v>
      </c>
      <c r="D649" s="4">
        <v>45838</v>
      </c>
      <c r="E649" t="s">
        <v>2158</v>
      </c>
      <c r="F649" t="s">
        <v>126</v>
      </c>
      <c r="G649" t="s">
        <v>2409</v>
      </c>
      <c r="H649" t="s">
        <v>2459</v>
      </c>
      <c r="I649" s="7">
        <v>1060</v>
      </c>
      <c r="J649" s="5">
        <v>9900.7999999999993</v>
      </c>
      <c r="K649" t="s">
        <v>2483</v>
      </c>
    </row>
    <row r="650" spans="1:11">
      <c r="A650" t="s">
        <v>3075</v>
      </c>
      <c r="B650" t="s">
        <v>1126</v>
      </c>
      <c r="C650" s="4">
        <v>45835</v>
      </c>
      <c r="D650" s="4">
        <v>45844</v>
      </c>
      <c r="E650" t="s">
        <v>2183</v>
      </c>
      <c r="F650" t="s">
        <v>91</v>
      </c>
      <c r="G650" t="s">
        <v>2416</v>
      </c>
      <c r="H650" t="s">
        <v>2419</v>
      </c>
      <c r="I650" s="7">
        <v>1952</v>
      </c>
      <c r="J650" s="5">
        <v>900</v>
      </c>
      <c r="K650" t="s">
        <v>2411</v>
      </c>
    </row>
    <row r="651" spans="1:11">
      <c r="A651" t="s">
        <v>3076</v>
      </c>
      <c r="B651" t="s">
        <v>1128</v>
      </c>
      <c r="C651" s="4">
        <v>45833</v>
      </c>
      <c r="D651" s="4">
        <v>45841</v>
      </c>
      <c r="E651" t="s">
        <v>2183</v>
      </c>
      <c r="F651" t="s">
        <v>91</v>
      </c>
      <c r="G651" t="s">
        <v>2413</v>
      </c>
      <c r="H651" t="s">
        <v>2414</v>
      </c>
      <c r="I651" s="7">
        <v>1952</v>
      </c>
      <c r="J651" s="5">
        <v>20531.29</v>
      </c>
      <c r="K651" t="s">
        <v>2411</v>
      </c>
    </row>
    <row r="652" spans="1:11">
      <c r="A652" t="s">
        <v>3077</v>
      </c>
      <c r="B652" t="s">
        <v>1129</v>
      </c>
      <c r="C652" s="4">
        <v>45833</v>
      </c>
      <c r="D652" s="4">
        <v>45842</v>
      </c>
      <c r="E652" t="s">
        <v>2183</v>
      </c>
      <c r="F652" t="s">
        <v>91</v>
      </c>
      <c r="G652" t="s">
        <v>2413</v>
      </c>
      <c r="H652" t="s">
        <v>2417</v>
      </c>
      <c r="I652" s="7">
        <v>1952</v>
      </c>
      <c r="J652" s="5">
        <v>3064.76</v>
      </c>
      <c r="K652" t="s">
        <v>2411</v>
      </c>
    </row>
    <row r="653" spans="1:11">
      <c r="A653" t="s">
        <v>3078</v>
      </c>
      <c r="B653" t="s">
        <v>1130</v>
      </c>
      <c r="C653" s="4">
        <v>45835</v>
      </c>
      <c r="D653" s="4">
        <v>45843</v>
      </c>
      <c r="E653" t="s">
        <v>2183</v>
      </c>
      <c r="F653" t="s">
        <v>91</v>
      </c>
      <c r="G653" t="s">
        <v>2413</v>
      </c>
      <c r="H653" t="s">
        <v>2417</v>
      </c>
      <c r="I653" s="7">
        <v>1952</v>
      </c>
      <c r="J653" s="5">
        <v>6429.04</v>
      </c>
      <c r="K653" t="s">
        <v>2411</v>
      </c>
    </row>
    <row r="654" spans="1:11">
      <c r="A654" t="s">
        <v>3079</v>
      </c>
      <c r="B654" t="s">
        <v>1131</v>
      </c>
      <c r="C654" s="4">
        <v>45814</v>
      </c>
      <c r="D654" s="4">
        <v>45825</v>
      </c>
      <c r="E654" t="s">
        <v>2199</v>
      </c>
      <c r="F654" t="s">
        <v>210</v>
      </c>
      <c r="G654" t="s">
        <v>2413</v>
      </c>
      <c r="H654" t="s">
        <v>2419</v>
      </c>
      <c r="I654" s="7">
        <v>1459</v>
      </c>
      <c r="J654" s="5">
        <v>7882.38</v>
      </c>
      <c r="K654" t="s">
        <v>2411</v>
      </c>
    </row>
    <row r="655" spans="1:11">
      <c r="A655" t="s">
        <v>3080</v>
      </c>
      <c r="B655" t="s">
        <v>1133</v>
      </c>
      <c r="C655" s="4">
        <v>45814</v>
      </c>
      <c r="D655" s="4">
        <v>45830</v>
      </c>
      <c r="E655" t="s">
        <v>2199</v>
      </c>
      <c r="F655" t="s">
        <v>210</v>
      </c>
      <c r="G655" t="s">
        <v>2409</v>
      </c>
      <c r="H655" t="s">
        <v>2410</v>
      </c>
      <c r="I655" s="7">
        <v>1459</v>
      </c>
      <c r="J655" s="5">
        <v>39491.879999999997</v>
      </c>
      <c r="K655" t="s">
        <v>2411</v>
      </c>
    </row>
    <row r="656" spans="1:11">
      <c r="A656" t="s">
        <v>3081</v>
      </c>
      <c r="B656" t="s">
        <v>1134</v>
      </c>
      <c r="C656" s="4">
        <v>45816</v>
      </c>
      <c r="D656" s="4">
        <v>45823</v>
      </c>
      <c r="E656" t="s">
        <v>2199</v>
      </c>
      <c r="F656" t="s">
        <v>210</v>
      </c>
      <c r="G656" t="s">
        <v>2413</v>
      </c>
      <c r="H656" t="s">
        <v>2419</v>
      </c>
      <c r="I656" s="7">
        <v>1459</v>
      </c>
      <c r="J656" s="5">
        <v>24012.080000000002</v>
      </c>
      <c r="K656" t="s">
        <v>2411</v>
      </c>
    </row>
    <row r="657" spans="1:11">
      <c r="A657" t="s">
        <v>3082</v>
      </c>
      <c r="B657" t="s">
        <v>1135</v>
      </c>
      <c r="C657" s="4">
        <v>45815</v>
      </c>
      <c r="D657" s="4">
        <v>45823</v>
      </c>
      <c r="E657" t="s">
        <v>2199</v>
      </c>
      <c r="F657" t="s">
        <v>210</v>
      </c>
      <c r="G657" t="s">
        <v>2413</v>
      </c>
      <c r="H657" t="s">
        <v>2410</v>
      </c>
      <c r="I657" s="7">
        <v>1459</v>
      </c>
      <c r="J657" s="5">
        <v>43029.07</v>
      </c>
      <c r="K657" t="s">
        <v>2411</v>
      </c>
    </row>
    <row r="658" spans="1:11">
      <c r="A658" t="s">
        <v>3083</v>
      </c>
      <c r="B658" t="s">
        <v>1136</v>
      </c>
      <c r="C658" s="4">
        <v>45825</v>
      </c>
      <c r="D658" s="4">
        <v>45830</v>
      </c>
      <c r="E658" t="s">
        <v>2174</v>
      </c>
      <c r="F658" t="s">
        <v>105</v>
      </c>
      <c r="G658" t="s">
        <v>2413</v>
      </c>
      <c r="H658" t="s">
        <v>2432</v>
      </c>
      <c r="I658" s="7">
        <v>601</v>
      </c>
      <c r="J658" s="5">
        <v>27067.06</v>
      </c>
      <c r="K658" t="s">
        <v>2411</v>
      </c>
    </row>
    <row r="659" spans="1:11">
      <c r="A659" t="s">
        <v>3084</v>
      </c>
      <c r="B659" t="s">
        <v>1138</v>
      </c>
      <c r="C659" s="4">
        <v>45826</v>
      </c>
      <c r="D659" s="4">
        <v>45834</v>
      </c>
      <c r="E659" t="s">
        <v>2174</v>
      </c>
      <c r="F659" t="s">
        <v>105</v>
      </c>
      <c r="G659" t="s">
        <v>2413</v>
      </c>
      <c r="H659" t="s">
        <v>2419</v>
      </c>
      <c r="I659" s="7">
        <v>601</v>
      </c>
      <c r="J659" s="5">
        <v>900</v>
      </c>
      <c r="K659" t="s">
        <v>2411</v>
      </c>
    </row>
    <row r="660" spans="1:11">
      <c r="A660" t="s">
        <v>3085</v>
      </c>
      <c r="B660" t="s">
        <v>1139</v>
      </c>
      <c r="C660" s="4">
        <v>45818</v>
      </c>
      <c r="D660" s="4">
        <v>45822</v>
      </c>
      <c r="E660" t="s">
        <v>2162</v>
      </c>
      <c r="F660" t="s">
        <v>248</v>
      </c>
      <c r="G660" t="s">
        <v>2413</v>
      </c>
      <c r="H660" t="s">
        <v>2419</v>
      </c>
      <c r="I660" s="7">
        <v>80</v>
      </c>
      <c r="J660" s="5">
        <v>900</v>
      </c>
      <c r="K660" t="s">
        <v>2411</v>
      </c>
    </row>
    <row r="661" spans="1:11">
      <c r="A661" t="s">
        <v>3086</v>
      </c>
      <c r="B661" t="s">
        <v>1141</v>
      </c>
      <c r="C661" s="4">
        <v>45817</v>
      </c>
      <c r="D661" s="4">
        <v>45821</v>
      </c>
      <c r="E661" t="s">
        <v>2162</v>
      </c>
      <c r="F661" t="s">
        <v>248</v>
      </c>
      <c r="G661" t="s">
        <v>2413</v>
      </c>
      <c r="H661" t="s">
        <v>2425</v>
      </c>
      <c r="I661" s="7">
        <v>80</v>
      </c>
      <c r="J661" s="5">
        <v>900</v>
      </c>
      <c r="K661" t="s">
        <v>2411</v>
      </c>
    </row>
    <row r="662" spans="1:11">
      <c r="A662" t="s">
        <v>3087</v>
      </c>
      <c r="B662" t="s">
        <v>1142</v>
      </c>
      <c r="C662" s="4">
        <v>45816</v>
      </c>
      <c r="D662" s="4">
        <v>45830</v>
      </c>
      <c r="E662" t="s">
        <v>2162</v>
      </c>
      <c r="F662" t="s">
        <v>248</v>
      </c>
      <c r="G662" t="s">
        <v>2413</v>
      </c>
      <c r="H662" t="s">
        <v>2419</v>
      </c>
      <c r="I662" s="7">
        <v>80</v>
      </c>
      <c r="J662" s="5">
        <v>900</v>
      </c>
      <c r="K662" t="s">
        <v>2411</v>
      </c>
    </row>
    <row r="663" spans="1:11">
      <c r="A663" t="s">
        <v>3088</v>
      </c>
      <c r="B663" t="s">
        <v>1143</v>
      </c>
      <c r="C663" s="4">
        <v>45833</v>
      </c>
      <c r="D663" s="4"/>
      <c r="E663" t="s">
        <v>2141</v>
      </c>
      <c r="F663" t="s">
        <v>210</v>
      </c>
      <c r="G663" t="s">
        <v>2413</v>
      </c>
      <c r="H663" t="s">
        <v>2419</v>
      </c>
      <c r="I663" s="7">
        <v>234</v>
      </c>
      <c r="J663" s="5">
        <v>0</v>
      </c>
      <c r="K663" t="s">
        <v>385</v>
      </c>
    </row>
    <row r="664" spans="1:11">
      <c r="A664" t="s">
        <v>3089</v>
      </c>
      <c r="B664" t="s">
        <v>1145</v>
      </c>
      <c r="C664" s="4">
        <v>45833</v>
      </c>
      <c r="D664" s="4">
        <v>45843</v>
      </c>
      <c r="E664" t="s">
        <v>2141</v>
      </c>
      <c r="F664" t="s">
        <v>210</v>
      </c>
      <c r="G664" t="s">
        <v>2413</v>
      </c>
      <c r="H664" t="s">
        <v>2410</v>
      </c>
      <c r="I664" s="7">
        <v>234</v>
      </c>
      <c r="J664" s="5">
        <v>900</v>
      </c>
      <c r="K664" t="s">
        <v>2411</v>
      </c>
    </row>
    <row r="665" spans="1:11">
      <c r="A665" t="s">
        <v>3090</v>
      </c>
      <c r="B665" t="s">
        <v>1146</v>
      </c>
      <c r="C665" s="4">
        <v>45834</v>
      </c>
      <c r="D665" s="4">
        <v>45842</v>
      </c>
      <c r="E665" t="s">
        <v>2141</v>
      </c>
      <c r="F665" t="s">
        <v>210</v>
      </c>
      <c r="G665" t="s">
        <v>2413</v>
      </c>
      <c r="H665" t="s">
        <v>2417</v>
      </c>
      <c r="I665" s="7">
        <v>234</v>
      </c>
      <c r="J665" s="5">
        <v>900</v>
      </c>
      <c r="K665" t="s">
        <v>2411</v>
      </c>
    </row>
    <row r="666" spans="1:11">
      <c r="A666" t="s">
        <v>3091</v>
      </c>
      <c r="B666" t="s">
        <v>1147</v>
      </c>
      <c r="C666" s="4">
        <v>45834</v>
      </c>
      <c r="D666" s="4">
        <v>45845</v>
      </c>
      <c r="E666" t="s">
        <v>2141</v>
      </c>
      <c r="F666" t="s">
        <v>210</v>
      </c>
      <c r="G666" t="s">
        <v>2409</v>
      </c>
      <c r="H666" t="s">
        <v>2459</v>
      </c>
      <c r="I666" s="7">
        <v>234</v>
      </c>
      <c r="J666" s="5">
        <v>990.54</v>
      </c>
      <c r="K666" t="s">
        <v>2411</v>
      </c>
    </row>
    <row r="667" spans="1:11">
      <c r="A667" t="s">
        <v>3092</v>
      </c>
      <c r="B667" t="s">
        <v>1148</v>
      </c>
      <c r="C667" s="4">
        <v>45829</v>
      </c>
      <c r="D667" s="4">
        <v>45837</v>
      </c>
      <c r="E667" t="s">
        <v>2136</v>
      </c>
      <c r="F667" t="s">
        <v>91</v>
      </c>
      <c r="G667" t="s">
        <v>2416</v>
      </c>
      <c r="H667" t="s">
        <v>2422</v>
      </c>
      <c r="I667" s="7">
        <v>1591</v>
      </c>
      <c r="J667" s="5">
        <v>14478.57</v>
      </c>
      <c r="K667" t="s">
        <v>2411</v>
      </c>
    </row>
    <row r="668" spans="1:11">
      <c r="A668" t="s">
        <v>3093</v>
      </c>
      <c r="B668" t="s">
        <v>1150</v>
      </c>
      <c r="C668" s="4">
        <v>45830</v>
      </c>
      <c r="D668" s="4">
        <v>45838</v>
      </c>
      <c r="E668" t="s">
        <v>2136</v>
      </c>
      <c r="F668" t="s">
        <v>91</v>
      </c>
      <c r="G668" t="s">
        <v>2413</v>
      </c>
      <c r="H668" t="s">
        <v>2432</v>
      </c>
      <c r="I668" s="7">
        <v>1591</v>
      </c>
      <c r="J668" s="5">
        <v>10172.66</v>
      </c>
      <c r="K668" t="s">
        <v>2411</v>
      </c>
    </row>
    <row r="669" spans="1:11">
      <c r="A669" t="s">
        <v>3094</v>
      </c>
      <c r="B669" t="s">
        <v>1151</v>
      </c>
      <c r="C669" s="4">
        <v>45830</v>
      </c>
      <c r="D669" s="4">
        <v>45838</v>
      </c>
      <c r="E669" t="s">
        <v>2136</v>
      </c>
      <c r="F669" t="s">
        <v>91</v>
      </c>
      <c r="G669" t="s">
        <v>2409</v>
      </c>
      <c r="H669" t="s">
        <v>2410</v>
      </c>
      <c r="I669" s="7">
        <v>1591</v>
      </c>
      <c r="J669" s="5">
        <v>900</v>
      </c>
      <c r="K669" t="s">
        <v>2411</v>
      </c>
    </row>
    <row r="670" spans="1:11">
      <c r="A670" t="s">
        <v>3095</v>
      </c>
      <c r="B670" t="s">
        <v>1152</v>
      </c>
      <c r="C670" s="4">
        <v>45832</v>
      </c>
      <c r="D670" s="4">
        <v>45836</v>
      </c>
      <c r="E670" t="s">
        <v>2152</v>
      </c>
      <c r="F670" t="s">
        <v>210</v>
      </c>
      <c r="G670" t="s">
        <v>2413</v>
      </c>
      <c r="H670" t="s">
        <v>2417</v>
      </c>
      <c r="I670" s="7">
        <v>886</v>
      </c>
      <c r="J670" s="5">
        <v>3013.43</v>
      </c>
      <c r="K670" t="s">
        <v>2411</v>
      </c>
    </row>
    <row r="671" spans="1:11">
      <c r="A671" t="s">
        <v>3096</v>
      </c>
      <c r="B671" t="s">
        <v>1154</v>
      </c>
      <c r="C671" s="4">
        <v>45833</v>
      </c>
      <c r="D671" s="4">
        <v>45837</v>
      </c>
      <c r="E671" t="s">
        <v>2152</v>
      </c>
      <c r="F671" t="s">
        <v>210</v>
      </c>
      <c r="G671" t="s">
        <v>2413</v>
      </c>
      <c r="H671" t="s">
        <v>2425</v>
      </c>
      <c r="I671" s="7">
        <v>886</v>
      </c>
      <c r="J671" s="5">
        <v>4449.49</v>
      </c>
      <c r="K671" t="s">
        <v>2411</v>
      </c>
    </row>
    <row r="672" spans="1:11">
      <c r="A672" t="s">
        <v>3097</v>
      </c>
      <c r="B672" t="s">
        <v>1155</v>
      </c>
      <c r="C672" s="4">
        <v>45830</v>
      </c>
      <c r="D672" s="4">
        <v>45835</v>
      </c>
      <c r="E672" t="s">
        <v>2152</v>
      </c>
      <c r="F672" t="s">
        <v>210</v>
      </c>
      <c r="G672" t="s">
        <v>2413</v>
      </c>
      <c r="H672" t="s">
        <v>2417</v>
      </c>
      <c r="I672" s="7">
        <v>886</v>
      </c>
      <c r="J672" s="5">
        <v>2247.11</v>
      </c>
      <c r="K672" t="s">
        <v>2411</v>
      </c>
    </row>
    <row r="673" spans="1:11">
      <c r="A673" t="s">
        <v>3098</v>
      </c>
      <c r="B673" t="s">
        <v>1156</v>
      </c>
      <c r="C673" s="4">
        <v>45830</v>
      </c>
      <c r="D673" s="4">
        <v>45840</v>
      </c>
      <c r="E673" t="s">
        <v>2152</v>
      </c>
      <c r="F673" t="s">
        <v>210</v>
      </c>
      <c r="G673" t="s">
        <v>2413</v>
      </c>
      <c r="H673" t="s">
        <v>2432</v>
      </c>
      <c r="I673" s="7">
        <v>886</v>
      </c>
      <c r="J673" s="5">
        <v>900</v>
      </c>
      <c r="K673" t="s">
        <v>2411</v>
      </c>
    </row>
    <row r="674" spans="1:11">
      <c r="A674" t="s">
        <v>3099</v>
      </c>
      <c r="B674" t="s">
        <v>1157</v>
      </c>
      <c r="C674" s="4">
        <v>45815</v>
      </c>
      <c r="D674" s="4">
        <v>45818</v>
      </c>
      <c r="E674" t="s">
        <v>2147</v>
      </c>
      <c r="F674" t="s">
        <v>248</v>
      </c>
      <c r="G674" t="s">
        <v>2413</v>
      </c>
      <c r="H674" t="s">
        <v>2419</v>
      </c>
      <c r="I674" s="7">
        <v>771</v>
      </c>
      <c r="J674" s="5">
        <v>992.39</v>
      </c>
      <c r="K674" t="s">
        <v>2411</v>
      </c>
    </row>
    <row r="675" spans="1:11">
      <c r="A675" t="s">
        <v>3100</v>
      </c>
      <c r="B675" t="s">
        <v>1159</v>
      </c>
      <c r="C675" s="4">
        <v>45815</v>
      </c>
      <c r="D675" s="4">
        <v>45822</v>
      </c>
      <c r="E675" t="s">
        <v>2147</v>
      </c>
      <c r="F675" t="s">
        <v>248</v>
      </c>
      <c r="G675" t="s">
        <v>2413</v>
      </c>
      <c r="H675" t="s">
        <v>2419</v>
      </c>
      <c r="I675" s="7">
        <v>771</v>
      </c>
      <c r="J675" s="5">
        <v>2658.75</v>
      </c>
      <c r="K675" t="s">
        <v>2411</v>
      </c>
    </row>
    <row r="676" spans="1:11">
      <c r="A676" t="s">
        <v>3101</v>
      </c>
      <c r="B676" t="s">
        <v>1160</v>
      </c>
      <c r="C676" s="4">
        <v>45816</v>
      </c>
      <c r="D676" s="4">
        <v>45821</v>
      </c>
      <c r="E676" t="s">
        <v>2147</v>
      </c>
      <c r="F676" t="s">
        <v>248</v>
      </c>
      <c r="G676" t="s">
        <v>2416</v>
      </c>
      <c r="H676" t="s">
        <v>2419</v>
      </c>
      <c r="I676" s="7">
        <v>771</v>
      </c>
      <c r="J676" s="5">
        <v>1679.29</v>
      </c>
      <c r="K676" t="s">
        <v>2411</v>
      </c>
    </row>
    <row r="677" spans="1:11">
      <c r="A677" t="s">
        <v>3102</v>
      </c>
      <c r="B677" t="s">
        <v>1161</v>
      </c>
      <c r="C677" s="4">
        <v>45819</v>
      </c>
      <c r="D677" s="4">
        <v>45822</v>
      </c>
      <c r="E677" t="s">
        <v>2199</v>
      </c>
      <c r="F677" t="s">
        <v>210</v>
      </c>
      <c r="G677" t="s">
        <v>2477</v>
      </c>
      <c r="H677" t="s">
        <v>2459</v>
      </c>
      <c r="I677" s="7">
        <v>1459</v>
      </c>
      <c r="J677" s="5">
        <v>57931.35</v>
      </c>
      <c r="K677" t="s">
        <v>2411</v>
      </c>
    </row>
    <row r="678" spans="1:11">
      <c r="A678" t="s">
        <v>3103</v>
      </c>
      <c r="B678" t="s">
        <v>1163</v>
      </c>
      <c r="C678" s="4">
        <v>45817</v>
      </c>
      <c r="D678" s="4">
        <v>45827</v>
      </c>
      <c r="E678" t="s">
        <v>2199</v>
      </c>
      <c r="F678" t="s">
        <v>210</v>
      </c>
      <c r="G678" t="s">
        <v>2413</v>
      </c>
      <c r="H678" t="s">
        <v>2414</v>
      </c>
      <c r="I678" s="7">
        <v>1459</v>
      </c>
      <c r="J678" s="5">
        <v>9762.52</v>
      </c>
      <c r="K678" t="s">
        <v>2411</v>
      </c>
    </row>
    <row r="679" spans="1:11">
      <c r="A679" t="s">
        <v>3104</v>
      </c>
      <c r="B679" t="s">
        <v>1164</v>
      </c>
      <c r="C679" s="4">
        <v>45819</v>
      </c>
      <c r="D679" s="4">
        <v>45827</v>
      </c>
      <c r="E679" t="s">
        <v>2199</v>
      </c>
      <c r="F679" t="s">
        <v>210</v>
      </c>
      <c r="G679" t="s">
        <v>2413</v>
      </c>
      <c r="H679" t="s">
        <v>2410</v>
      </c>
      <c r="I679" s="7">
        <v>1459</v>
      </c>
      <c r="J679" s="5">
        <v>941.65</v>
      </c>
      <c r="K679" t="s">
        <v>2411</v>
      </c>
    </row>
    <row r="680" spans="1:11">
      <c r="A680" t="s">
        <v>3105</v>
      </c>
      <c r="B680" t="s">
        <v>1165</v>
      </c>
      <c r="C680" s="4">
        <v>45811</v>
      </c>
      <c r="D680" s="4">
        <v>45823</v>
      </c>
      <c r="E680" t="s">
        <v>2192</v>
      </c>
      <c r="F680" t="s">
        <v>118</v>
      </c>
      <c r="G680" t="s">
        <v>2413</v>
      </c>
      <c r="H680" t="s">
        <v>2432</v>
      </c>
      <c r="I680" s="7">
        <v>630</v>
      </c>
      <c r="J680" s="5">
        <v>11757.2</v>
      </c>
      <c r="K680" t="s">
        <v>2411</v>
      </c>
    </row>
    <row r="681" spans="1:11">
      <c r="A681" t="s">
        <v>3106</v>
      </c>
      <c r="B681" t="s">
        <v>1167</v>
      </c>
      <c r="C681" s="4">
        <v>45812</v>
      </c>
      <c r="D681" s="4">
        <v>45821</v>
      </c>
      <c r="E681" t="s">
        <v>2192</v>
      </c>
      <c r="F681" t="s">
        <v>118</v>
      </c>
      <c r="G681" t="s">
        <v>2416</v>
      </c>
      <c r="H681" t="s">
        <v>2419</v>
      </c>
      <c r="I681" s="7">
        <v>630</v>
      </c>
      <c r="J681" s="5">
        <v>1916.23</v>
      </c>
      <c r="K681" t="s">
        <v>2411</v>
      </c>
    </row>
    <row r="682" spans="1:11">
      <c r="A682" t="s">
        <v>3107</v>
      </c>
      <c r="B682" t="s">
        <v>1168</v>
      </c>
      <c r="C682" s="4">
        <v>45829</v>
      </c>
      <c r="D682" s="4">
        <v>45831</v>
      </c>
      <c r="E682" t="s">
        <v>2144</v>
      </c>
      <c r="F682" t="s">
        <v>192</v>
      </c>
      <c r="G682" t="s">
        <v>2413</v>
      </c>
      <c r="H682" t="s">
        <v>2417</v>
      </c>
      <c r="I682" s="7">
        <v>1899</v>
      </c>
      <c r="J682" s="5">
        <v>5084.09</v>
      </c>
      <c r="K682" t="s">
        <v>2411</v>
      </c>
    </row>
    <row r="683" spans="1:11">
      <c r="A683" t="s">
        <v>3108</v>
      </c>
      <c r="B683" t="s">
        <v>1170</v>
      </c>
      <c r="C683" s="4">
        <v>45826</v>
      </c>
      <c r="D683" s="4">
        <v>45835</v>
      </c>
      <c r="E683" t="s">
        <v>2144</v>
      </c>
      <c r="F683" t="s">
        <v>192</v>
      </c>
      <c r="G683" t="s">
        <v>2413</v>
      </c>
      <c r="H683" t="s">
        <v>2414</v>
      </c>
      <c r="I683" s="7">
        <v>1899</v>
      </c>
      <c r="J683" s="5">
        <v>7674.45</v>
      </c>
      <c r="K683" t="s">
        <v>2411</v>
      </c>
    </row>
    <row r="684" spans="1:11">
      <c r="A684" t="s">
        <v>3109</v>
      </c>
      <c r="B684" t="s">
        <v>1171</v>
      </c>
      <c r="C684" s="4">
        <v>45828</v>
      </c>
      <c r="D684" s="4">
        <v>45838</v>
      </c>
      <c r="E684" t="s">
        <v>2144</v>
      </c>
      <c r="F684" t="s">
        <v>192</v>
      </c>
      <c r="G684" t="s">
        <v>2416</v>
      </c>
      <c r="H684" t="s">
        <v>2419</v>
      </c>
      <c r="I684" s="7">
        <v>1899</v>
      </c>
      <c r="J684" s="5">
        <v>9195.92</v>
      </c>
      <c r="K684" t="s">
        <v>2411</v>
      </c>
    </row>
    <row r="685" spans="1:11">
      <c r="A685" t="s">
        <v>3110</v>
      </c>
      <c r="B685" t="s">
        <v>1172</v>
      </c>
      <c r="C685" s="4">
        <v>45826</v>
      </c>
      <c r="D685" s="4">
        <v>45837</v>
      </c>
      <c r="E685" t="s">
        <v>2144</v>
      </c>
      <c r="F685" t="s">
        <v>192</v>
      </c>
      <c r="G685" t="s">
        <v>2409</v>
      </c>
      <c r="H685" t="s">
        <v>2459</v>
      </c>
      <c r="I685" s="7">
        <v>1899</v>
      </c>
      <c r="J685" s="5">
        <v>89361.66</v>
      </c>
      <c r="K685" t="s">
        <v>2411</v>
      </c>
    </row>
    <row r="686" spans="1:11">
      <c r="A686" t="s">
        <v>3111</v>
      </c>
      <c r="B686" t="s">
        <v>1173</v>
      </c>
      <c r="C686" s="4">
        <v>45823</v>
      </c>
      <c r="D686" s="4">
        <v>45832</v>
      </c>
      <c r="E686" t="s">
        <v>2136</v>
      </c>
      <c r="F686" t="s">
        <v>105</v>
      </c>
      <c r="G686" t="s">
        <v>2413</v>
      </c>
      <c r="H686" t="s">
        <v>2417</v>
      </c>
      <c r="I686" s="7">
        <v>1073</v>
      </c>
      <c r="J686" s="5">
        <v>7534.99</v>
      </c>
      <c r="K686" t="s">
        <v>2411</v>
      </c>
    </row>
    <row r="687" spans="1:11">
      <c r="A687" t="s">
        <v>3112</v>
      </c>
      <c r="B687" t="s">
        <v>1175</v>
      </c>
      <c r="C687" s="4">
        <v>45826</v>
      </c>
      <c r="D687" s="4">
        <v>45837</v>
      </c>
      <c r="E687" t="s">
        <v>2136</v>
      </c>
      <c r="F687" t="s">
        <v>105</v>
      </c>
      <c r="G687" t="s">
        <v>2798</v>
      </c>
      <c r="H687" t="s">
        <v>2419</v>
      </c>
      <c r="I687" s="7">
        <v>1073</v>
      </c>
      <c r="J687" s="5">
        <v>11927.24</v>
      </c>
      <c r="K687" t="s">
        <v>2411</v>
      </c>
    </row>
    <row r="688" spans="1:11">
      <c r="A688" t="s">
        <v>3113</v>
      </c>
      <c r="B688" t="s">
        <v>1176</v>
      </c>
      <c r="C688" s="4">
        <v>45826</v>
      </c>
      <c r="D688" s="4">
        <v>45835</v>
      </c>
      <c r="E688" t="s">
        <v>2136</v>
      </c>
      <c r="F688" t="s">
        <v>105</v>
      </c>
      <c r="G688" t="s">
        <v>2416</v>
      </c>
      <c r="H688" t="s">
        <v>2422</v>
      </c>
      <c r="I688" s="7">
        <v>1073</v>
      </c>
      <c r="J688" s="5">
        <v>2853.28</v>
      </c>
      <c r="K688" t="s">
        <v>2411</v>
      </c>
    </row>
    <row r="689" spans="1:11">
      <c r="A689" t="s">
        <v>3114</v>
      </c>
      <c r="B689" t="s">
        <v>1177</v>
      </c>
      <c r="C689" s="4">
        <v>45825</v>
      </c>
      <c r="D689" s="4">
        <v>45830</v>
      </c>
      <c r="E689" t="s">
        <v>2136</v>
      </c>
      <c r="F689" t="s">
        <v>105</v>
      </c>
      <c r="G689" t="s">
        <v>2416</v>
      </c>
      <c r="H689" t="s">
        <v>2419</v>
      </c>
      <c r="I689" s="7">
        <v>1073</v>
      </c>
      <c r="J689" s="5">
        <v>5828.97</v>
      </c>
      <c r="K689" t="s">
        <v>2411</v>
      </c>
    </row>
    <row r="690" spans="1:11">
      <c r="A690" t="s">
        <v>3115</v>
      </c>
      <c r="B690" t="s">
        <v>1178</v>
      </c>
      <c r="C690" s="4">
        <v>45817</v>
      </c>
      <c r="D690" s="4">
        <v>45832</v>
      </c>
      <c r="E690" t="s">
        <v>2176</v>
      </c>
      <c r="F690" t="s">
        <v>73</v>
      </c>
      <c r="G690" t="s">
        <v>2413</v>
      </c>
      <c r="H690" t="s">
        <v>2432</v>
      </c>
      <c r="I690" s="7">
        <v>433</v>
      </c>
      <c r="J690" s="5">
        <v>2005.2</v>
      </c>
      <c r="K690" t="s">
        <v>2411</v>
      </c>
    </row>
    <row r="691" spans="1:11">
      <c r="A691" t="s">
        <v>3116</v>
      </c>
      <c r="B691" t="s">
        <v>1180</v>
      </c>
      <c r="C691" s="4">
        <v>45818</v>
      </c>
      <c r="D691" s="4">
        <v>45825</v>
      </c>
      <c r="E691" t="s">
        <v>2176</v>
      </c>
      <c r="F691" t="s">
        <v>73</v>
      </c>
      <c r="G691" t="s">
        <v>2413</v>
      </c>
      <c r="H691" t="s">
        <v>2425</v>
      </c>
      <c r="I691" s="7">
        <v>433</v>
      </c>
      <c r="J691" s="5">
        <v>4120.22</v>
      </c>
      <c r="K691" t="s">
        <v>2411</v>
      </c>
    </row>
    <row r="692" spans="1:11">
      <c r="A692" t="s">
        <v>3117</v>
      </c>
      <c r="B692" t="s">
        <v>1181</v>
      </c>
      <c r="C692" s="4">
        <v>45830</v>
      </c>
      <c r="D692" s="4">
        <v>45833</v>
      </c>
      <c r="E692" t="s">
        <v>2187</v>
      </c>
      <c r="F692" t="s">
        <v>105</v>
      </c>
      <c r="G692" t="s">
        <v>2413</v>
      </c>
      <c r="H692" t="s">
        <v>2425</v>
      </c>
      <c r="I692" s="7">
        <v>812</v>
      </c>
      <c r="J692" s="5">
        <v>900</v>
      </c>
      <c r="K692" t="s">
        <v>2411</v>
      </c>
    </row>
    <row r="693" spans="1:11">
      <c r="A693" t="s">
        <v>3118</v>
      </c>
      <c r="B693" t="s">
        <v>1183</v>
      </c>
      <c r="C693" s="4">
        <v>45828</v>
      </c>
      <c r="D693" s="4">
        <v>45831</v>
      </c>
      <c r="E693" t="s">
        <v>2187</v>
      </c>
      <c r="F693" t="s">
        <v>105</v>
      </c>
      <c r="G693" t="s">
        <v>2409</v>
      </c>
      <c r="H693" t="s">
        <v>2459</v>
      </c>
      <c r="I693" s="7">
        <v>812</v>
      </c>
      <c r="J693" s="5">
        <v>35315.620000000003</v>
      </c>
      <c r="K693" t="s">
        <v>2411</v>
      </c>
    </row>
    <row r="694" spans="1:11">
      <c r="A694" t="s">
        <v>3119</v>
      </c>
      <c r="B694" t="s">
        <v>1184</v>
      </c>
      <c r="C694" s="4">
        <v>45828</v>
      </c>
      <c r="D694" s="4">
        <v>45835</v>
      </c>
      <c r="E694" t="s">
        <v>2187</v>
      </c>
      <c r="F694" t="s">
        <v>105</v>
      </c>
      <c r="G694" t="s">
        <v>2413</v>
      </c>
      <c r="H694" t="s">
        <v>2419</v>
      </c>
      <c r="I694" s="7">
        <v>812</v>
      </c>
      <c r="J694" s="5">
        <v>4129.96</v>
      </c>
      <c r="K694" t="s">
        <v>2411</v>
      </c>
    </row>
    <row r="695" spans="1:11">
      <c r="A695" t="s">
        <v>3120</v>
      </c>
      <c r="B695" t="s">
        <v>1185</v>
      </c>
      <c r="C695" s="4">
        <v>45829</v>
      </c>
      <c r="D695" s="4">
        <v>45836</v>
      </c>
      <c r="E695" t="s">
        <v>2187</v>
      </c>
      <c r="F695" t="s">
        <v>105</v>
      </c>
      <c r="G695" t="s">
        <v>2413</v>
      </c>
      <c r="H695" t="s">
        <v>2417</v>
      </c>
      <c r="I695" s="7">
        <v>812</v>
      </c>
      <c r="J695" s="5">
        <v>1013.06</v>
      </c>
      <c r="K695" t="s">
        <v>2411</v>
      </c>
    </row>
    <row r="696" spans="1:11">
      <c r="A696" t="s">
        <v>3121</v>
      </c>
      <c r="B696" t="s">
        <v>1186</v>
      </c>
      <c r="C696" s="4">
        <v>45833</v>
      </c>
      <c r="D696" s="4">
        <v>45843</v>
      </c>
      <c r="E696" t="s">
        <v>2136</v>
      </c>
      <c r="F696" t="s">
        <v>91</v>
      </c>
      <c r="G696" t="s">
        <v>2416</v>
      </c>
      <c r="H696" t="s">
        <v>2417</v>
      </c>
      <c r="I696" s="7">
        <v>1591</v>
      </c>
      <c r="J696" s="5">
        <v>5197.79</v>
      </c>
      <c r="K696" t="s">
        <v>2411</v>
      </c>
    </row>
    <row r="697" spans="1:11">
      <c r="A697" t="s">
        <v>3122</v>
      </c>
      <c r="B697" t="s">
        <v>1188</v>
      </c>
      <c r="C697" s="4">
        <v>45836</v>
      </c>
      <c r="D697" s="4">
        <v>45844</v>
      </c>
      <c r="E697" t="s">
        <v>2136</v>
      </c>
      <c r="F697" t="s">
        <v>91</v>
      </c>
      <c r="G697" t="s">
        <v>2448</v>
      </c>
      <c r="H697" t="s">
        <v>2414</v>
      </c>
      <c r="I697" s="7">
        <v>1591</v>
      </c>
      <c r="J697" s="5">
        <v>16774.919999999998</v>
      </c>
      <c r="K697" t="s">
        <v>2411</v>
      </c>
    </row>
    <row r="698" spans="1:11">
      <c r="A698" t="s">
        <v>3123</v>
      </c>
      <c r="B698" t="s">
        <v>1189</v>
      </c>
      <c r="C698" s="4">
        <v>45836</v>
      </c>
      <c r="D698" s="4">
        <v>45838</v>
      </c>
      <c r="E698" t="s">
        <v>2136</v>
      </c>
      <c r="F698" t="s">
        <v>91</v>
      </c>
      <c r="G698" t="s">
        <v>2409</v>
      </c>
      <c r="H698" t="s">
        <v>2459</v>
      </c>
      <c r="I698" s="7">
        <v>1591</v>
      </c>
      <c r="J698" s="5">
        <v>139902.35999999999</v>
      </c>
      <c r="K698" t="s">
        <v>2411</v>
      </c>
    </row>
    <row r="699" spans="1:11">
      <c r="A699" t="s">
        <v>3124</v>
      </c>
      <c r="B699" t="s">
        <v>1190</v>
      </c>
      <c r="C699" s="4">
        <v>45834</v>
      </c>
      <c r="D699" s="4">
        <v>45842</v>
      </c>
      <c r="E699" t="s">
        <v>2136</v>
      </c>
      <c r="F699" t="s">
        <v>91</v>
      </c>
      <c r="G699" t="s">
        <v>2413</v>
      </c>
      <c r="H699" t="s">
        <v>2410</v>
      </c>
      <c r="I699" s="7">
        <v>1591</v>
      </c>
      <c r="J699" s="5">
        <v>31862.68</v>
      </c>
      <c r="K699" t="s">
        <v>2411</v>
      </c>
    </row>
    <row r="700" spans="1:11">
      <c r="A700" t="s">
        <v>3125</v>
      </c>
      <c r="B700" t="s">
        <v>1191</v>
      </c>
      <c r="C700" s="4">
        <v>45822</v>
      </c>
      <c r="D700" s="4">
        <v>45826</v>
      </c>
      <c r="E700" t="s">
        <v>2183</v>
      </c>
      <c r="F700" t="s">
        <v>118</v>
      </c>
      <c r="G700" t="s">
        <v>2416</v>
      </c>
      <c r="H700" t="s">
        <v>2417</v>
      </c>
      <c r="I700" s="7">
        <v>1046</v>
      </c>
      <c r="J700" s="5">
        <v>23707.82</v>
      </c>
      <c r="K700" t="s">
        <v>2483</v>
      </c>
    </row>
    <row r="701" spans="1:11">
      <c r="A701" t="s">
        <v>3126</v>
      </c>
      <c r="B701" t="s">
        <v>1193</v>
      </c>
      <c r="C701" s="4">
        <v>45820</v>
      </c>
      <c r="D701" s="4">
        <v>45834</v>
      </c>
      <c r="E701" t="s">
        <v>2183</v>
      </c>
      <c r="F701" t="s">
        <v>118</v>
      </c>
      <c r="G701" t="s">
        <v>2413</v>
      </c>
      <c r="H701" t="s">
        <v>2425</v>
      </c>
      <c r="I701" s="7">
        <v>1046</v>
      </c>
      <c r="J701" s="5">
        <v>22080.35</v>
      </c>
      <c r="K701" t="s">
        <v>2411</v>
      </c>
    </row>
    <row r="702" spans="1:11">
      <c r="A702" t="s">
        <v>3127</v>
      </c>
      <c r="B702" t="s">
        <v>1194</v>
      </c>
      <c r="C702" s="4">
        <v>45820</v>
      </c>
      <c r="D702" s="4">
        <v>45822</v>
      </c>
      <c r="E702" t="s">
        <v>2183</v>
      </c>
      <c r="F702" t="s">
        <v>118</v>
      </c>
      <c r="G702" t="s">
        <v>2413</v>
      </c>
      <c r="H702" t="s">
        <v>2425</v>
      </c>
      <c r="I702" s="7">
        <v>1046</v>
      </c>
      <c r="J702" s="5">
        <v>9371.07</v>
      </c>
      <c r="K702" t="s">
        <v>2411</v>
      </c>
    </row>
    <row r="703" spans="1:11">
      <c r="A703" t="s">
        <v>3128</v>
      </c>
      <c r="B703" t="s">
        <v>1195</v>
      </c>
      <c r="C703" s="4">
        <v>45854</v>
      </c>
      <c r="D703" s="4">
        <v>45858</v>
      </c>
      <c r="E703" t="s">
        <v>2199</v>
      </c>
      <c r="F703" t="s">
        <v>248</v>
      </c>
      <c r="G703" t="s">
        <v>2413</v>
      </c>
      <c r="H703" t="s">
        <v>2410</v>
      </c>
      <c r="I703" s="7">
        <v>589</v>
      </c>
      <c r="J703" s="5">
        <v>6774.98</v>
      </c>
      <c r="K703" t="s">
        <v>2411</v>
      </c>
    </row>
    <row r="704" spans="1:11">
      <c r="A704" t="s">
        <v>3129</v>
      </c>
      <c r="B704" t="s">
        <v>1197</v>
      </c>
      <c r="C704" s="4">
        <v>45853</v>
      </c>
      <c r="D704" s="4">
        <v>45861</v>
      </c>
      <c r="E704" t="s">
        <v>2199</v>
      </c>
      <c r="F704" t="s">
        <v>248</v>
      </c>
      <c r="G704" t="s">
        <v>2409</v>
      </c>
      <c r="H704" t="s">
        <v>2410</v>
      </c>
      <c r="I704" s="7">
        <v>589</v>
      </c>
      <c r="J704" s="5">
        <v>52579.13</v>
      </c>
      <c r="K704" t="s">
        <v>2411</v>
      </c>
    </row>
    <row r="705" spans="1:11">
      <c r="A705" t="s">
        <v>3130</v>
      </c>
      <c r="B705" t="s">
        <v>1198</v>
      </c>
      <c r="C705" s="4">
        <v>45855</v>
      </c>
      <c r="D705" s="4">
        <v>45866</v>
      </c>
      <c r="E705" t="s">
        <v>2199</v>
      </c>
      <c r="F705" t="s">
        <v>248</v>
      </c>
      <c r="G705" t="s">
        <v>2413</v>
      </c>
      <c r="H705" t="s">
        <v>2419</v>
      </c>
      <c r="I705" s="7">
        <v>589</v>
      </c>
      <c r="J705" s="5">
        <v>900</v>
      </c>
      <c r="K705" t="s">
        <v>2411</v>
      </c>
    </row>
    <row r="706" spans="1:11">
      <c r="A706" t="s">
        <v>3131</v>
      </c>
      <c r="B706" t="s">
        <v>1199</v>
      </c>
      <c r="C706" s="4">
        <v>45860</v>
      </c>
      <c r="D706" s="4">
        <v>45870</v>
      </c>
      <c r="E706" t="s">
        <v>2144</v>
      </c>
      <c r="F706" t="s">
        <v>138</v>
      </c>
      <c r="G706" t="s">
        <v>2409</v>
      </c>
      <c r="H706" t="s">
        <v>2410</v>
      </c>
      <c r="I706" s="7">
        <v>1412</v>
      </c>
      <c r="J706" s="5">
        <v>146859.14000000001</v>
      </c>
      <c r="K706" t="s">
        <v>2411</v>
      </c>
    </row>
    <row r="707" spans="1:11">
      <c r="A707" t="s">
        <v>3132</v>
      </c>
      <c r="B707" t="s">
        <v>1202</v>
      </c>
      <c r="C707" s="4">
        <v>45860</v>
      </c>
      <c r="D707" s="4">
        <v>45871</v>
      </c>
      <c r="E707" t="s">
        <v>2144</v>
      </c>
      <c r="F707" t="s">
        <v>138</v>
      </c>
      <c r="G707" t="s">
        <v>2413</v>
      </c>
      <c r="H707" t="s">
        <v>2419</v>
      </c>
      <c r="I707" s="7">
        <v>1412</v>
      </c>
      <c r="J707" s="5">
        <v>900</v>
      </c>
      <c r="K707" t="s">
        <v>2411</v>
      </c>
    </row>
    <row r="708" spans="1:11">
      <c r="A708" t="s">
        <v>3133</v>
      </c>
      <c r="B708" t="s">
        <v>1203</v>
      </c>
      <c r="C708" s="4">
        <v>45860</v>
      </c>
      <c r="D708" s="4">
        <v>45868</v>
      </c>
      <c r="E708" t="s">
        <v>2144</v>
      </c>
      <c r="F708" t="s">
        <v>138</v>
      </c>
      <c r="G708" t="s">
        <v>2413</v>
      </c>
      <c r="H708" t="s">
        <v>2410</v>
      </c>
      <c r="I708" s="7">
        <v>1412</v>
      </c>
      <c r="J708" s="5">
        <v>1721.62</v>
      </c>
      <c r="K708" t="s">
        <v>2411</v>
      </c>
    </row>
    <row r="709" spans="1:11">
      <c r="A709" t="s">
        <v>3134</v>
      </c>
      <c r="B709" t="s">
        <v>1204</v>
      </c>
      <c r="C709" s="4">
        <v>45844</v>
      </c>
      <c r="D709" s="4">
        <v>45851</v>
      </c>
      <c r="E709" t="s">
        <v>2174</v>
      </c>
      <c r="F709" t="s">
        <v>248</v>
      </c>
      <c r="G709" t="s">
        <v>2413</v>
      </c>
      <c r="H709" t="s">
        <v>2417</v>
      </c>
      <c r="I709" s="7">
        <v>733</v>
      </c>
      <c r="J709" s="5">
        <v>900</v>
      </c>
      <c r="K709" t="s">
        <v>2411</v>
      </c>
    </row>
    <row r="710" spans="1:11">
      <c r="A710" t="s">
        <v>3135</v>
      </c>
      <c r="B710" t="s">
        <v>1206</v>
      </c>
      <c r="C710" s="4">
        <v>45844</v>
      </c>
      <c r="D710" s="4"/>
      <c r="E710" t="s">
        <v>2174</v>
      </c>
      <c r="F710" t="s">
        <v>248</v>
      </c>
      <c r="G710" t="s">
        <v>2413</v>
      </c>
      <c r="H710" t="s">
        <v>2432</v>
      </c>
      <c r="I710" s="7">
        <v>733</v>
      </c>
      <c r="J710" s="5">
        <v>0</v>
      </c>
      <c r="K710" t="s">
        <v>385</v>
      </c>
    </row>
    <row r="711" spans="1:11">
      <c r="A711" t="s">
        <v>3136</v>
      </c>
      <c r="B711" t="s">
        <v>1207</v>
      </c>
      <c r="C711" s="4">
        <v>45841</v>
      </c>
      <c r="D711" s="4">
        <v>45851</v>
      </c>
      <c r="E711" t="s">
        <v>2183</v>
      </c>
      <c r="F711" t="s">
        <v>225</v>
      </c>
      <c r="G711" t="s">
        <v>2409</v>
      </c>
      <c r="H711" t="s">
        <v>2459</v>
      </c>
      <c r="I711" s="7">
        <v>1538</v>
      </c>
      <c r="J711" s="5">
        <v>81013.899999999994</v>
      </c>
      <c r="K711" t="s">
        <v>2411</v>
      </c>
    </row>
    <row r="712" spans="1:11">
      <c r="A712" t="s">
        <v>3137</v>
      </c>
      <c r="B712" t="s">
        <v>1209</v>
      </c>
      <c r="C712" s="4">
        <v>45842</v>
      </c>
      <c r="D712" s="4">
        <v>45849</v>
      </c>
      <c r="E712" t="s">
        <v>2183</v>
      </c>
      <c r="F712" t="s">
        <v>225</v>
      </c>
      <c r="G712" t="s">
        <v>2416</v>
      </c>
      <c r="H712" t="s">
        <v>2417</v>
      </c>
      <c r="I712" s="7">
        <v>1538</v>
      </c>
      <c r="J712" s="5">
        <v>18233.349999999999</v>
      </c>
      <c r="K712" t="s">
        <v>2411</v>
      </c>
    </row>
    <row r="713" spans="1:11">
      <c r="A713" t="s">
        <v>3138</v>
      </c>
      <c r="B713" t="s">
        <v>1210</v>
      </c>
      <c r="C713" s="4">
        <v>45843</v>
      </c>
      <c r="D713" s="4">
        <v>45846</v>
      </c>
      <c r="E713" t="s">
        <v>2183</v>
      </c>
      <c r="F713" t="s">
        <v>225</v>
      </c>
      <c r="G713" t="s">
        <v>2413</v>
      </c>
      <c r="H713" t="s">
        <v>2425</v>
      </c>
      <c r="I713" s="7">
        <v>1538</v>
      </c>
      <c r="J713" s="5">
        <v>9548.4</v>
      </c>
      <c r="K713" t="s">
        <v>2411</v>
      </c>
    </row>
    <row r="714" spans="1:11">
      <c r="A714" t="s">
        <v>3139</v>
      </c>
      <c r="B714" t="s">
        <v>1211</v>
      </c>
      <c r="C714" s="4">
        <v>45843</v>
      </c>
      <c r="D714" s="4">
        <v>45844</v>
      </c>
      <c r="E714" t="s">
        <v>2183</v>
      </c>
      <c r="F714" t="s">
        <v>225</v>
      </c>
      <c r="G714" t="s">
        <v>2413</v>
      </c>
      <c r="H714" t="s">
        <v>2432</v>
      </c>
      <c r="I714" s="7">
        <v>1538</v>
      </c>
      <c r="J714" s="5">
        <v>39726.89</v>
      </c>
      <c r="K714" t="s">
        <v>2411</v>
      </c>
    </row>
    <row r="715" spans="1:11">
      <c r="A715" t="s">
        <v>3140</v>
      </c>
      <c r="B715" t="s">
        <v>1212</v>
      </c>
      <c r="C715" s="4">
        <v>45848</v>
      </c>
      <c r="D715" s="4">
        <v>45863</v>
      </c>
      <c r="E715" t="s">
        <v>2202</v>
      </c>
      <c r="F715" t="s">
        <v>105</v>
      </c>
      <c r="G715" t="s">
        <v>2413</v>
      </c>
      <c r="H715" t="s">
        <v>2417</v>
      </c>
      <c r="I715" s="7">
        <v>789</v>
      </c>
      <c r="J715" s="5">
        <v>2857.58</v>
      </c>
      <c r="K715" t="s">
        <v>2411</v>
      </c>
    </row>
    <row r="716" spans="1:11">
      <c r="A716" t="s">
        <v>3141</v>
      </c>
      <c r="B716" t="s">
        <v>1214</v>
      </c>
      <c r="C716" s="4">
        <v>45848</v>
      </c>
      <c r="D716" s="4">
        <v>45863</v>
      </c>
      <c r="E716" t="s">
        <v>2202</v>
      </c>
      <c r="F716" t="s">
        <v>105</v>
      </c>
      <c r="G716" t="s">
        <v>2413</v>
      </c>
      <c r="H716" t="s">
        <v>2425</v>
      </c>
      <c r="I716" s="7">
        <v>789</v>
      </c>
      <c r="J716" s="5">
        <v>4611.67</v>
      </c>
      <c r="K716" t="s">
        <v>2411</v>
      </c>
    </row>
    <row r="717" spans="1:11">
      <c r="A717" t="s">
        <v>3142</v>
      </c>
      <c r="B717" t="s">
        <v>1215</v>
      </c>
      <c r="C717" s="4">
        <v>45848</v>
      </c>
      <c r="D717" s="4">
        <v>45857</v>
      </c>
      <c r="E717" t="s">
        <v>2158</v>
      </c>
      <c r="F717" t="s">
        <v>248</v>
      </c>
      <c r="G717" t="s">
        <v>2416</v>
      </c>
      <c r="H717" t="s">
        <v>2417</v>
      </c>
      <c r="I717" s="7">
        <v>857</v>
      </c>
      <c r="J717" s="5">
        <v>3018.66</v>
      </c>
      <c r="K717" t="s">
        <v>2411</v>
      </c>
    </row>
    <row r="718" spans="1:11">
      <c r="A718" t="s">
        <v>3143</v>
      </c>
      <c r="B718" t="s">
        <v>1217</v>
      </c>
      <c r="C718" s="4">
        <v>45847</v>
      </c>
      <c r="D718" s="4">
        <v>45855</v>
      </c>
      <c r="E718" t="s">
        <v>2158</v>
      </c>
      <c r="F718" t="s">
        <v>248</v>
      </c>
      <c r="G718" t="s">
        <v>2409</v>
      </c>
      <c r="H718" t="s">
        <v>2410</v>
      </c>
      <c r="I718" s="7">
        <v>857</v>
      </c>
      <c r="J718" s="5">
        <v>97711.37</v>
      </c>
      <c r="K718" t="s">
        <v>2411</v>
      </c>
    </row>
    <row r="719" spans="1:11">
      <c r="A719" t="s">
        <v>3144</v>
      </c>
      <c r="B719" t="s">
        <v>1218</v>
      </c>
      <c r="C719" s="4">
        <v>45845</v>
      </c>
      <c r="D719" s="4">
        <v>45856</v>
      </c>
      <c r="E719" t="s">
        <v>2158</v>
      </c>
      <c r="F719" t="s">
        <v>248</v>
      </c>
      <c r="G719" t="s">
        <v>2413</v>
      </c>
      <c r="H719" t="s">
        <v>2419</v>
      </c>
      <c r="I719" s="7">
        <v>857</v>
      </c>
      <c r="J719" s="5">
        <v>1664.43</v>
      </c>
      <c r="K719" t="s">
        <v>2411</v>
      </c>
    </row>
    <row r="720" spans="1:11">
      <c r="A720" t="s">
        <v>3145</v>
      </c>
      <c r="B720" t="s">
        <v>1219</v>
      </c>
      <c r="C720" s="4">
        <v>45849</v>
      </c>
      <c r="D720" s="4">
        <v>45856</v>
      </c>
      <c r="E720" t="s">
        <v>2181</v>
      </c>
      <c r="F720" t="s">
        <v>248</v>
      </c>
      <c r="G720" t="s">
        <v>2413</v>
      </c>
      <c r="H720" t="s">
        <v>2425</v>
      </c>
      <c r="I720" s="7">
        <v>919</v>
      </c>
      <c r="J720" s="5">
        <v>1786.54</v>
      </c>
      <c r="K720" t="s">
        <v>2411</v>
      </c>
    </row>
    <row r="721" spans="1:11">
      <c r="A721" t="s">
        <v>3146</v>
      </c>
      <c r="B721" t="s">
        <v>1221</v>
      </c>
      <c r="C721" s="4">
        <v>45849</v>
      </c>
      <c r="D721" s="4">
        <v>45859</v>
      </c>
      <c r="E721" t="s">
        <v>2181</v>
      </c>
      <c r="F721" t="s">
        <v>248</v>
      </c>
      <c r="G721" t="s">
        <v>2409</v>
      </c>
      <c r="H721" t="s">
        <v>2459</v>
      </c>
      <c r="I721" s="7">
        <v>919</v>
      </c>
      <c r="J721" s="5">
        <v>7932.22</v>
      </c>
      <c r="K721" t="s">
        <v>2411</v>
      </c>
    </row>
    <row r="722" spans="1:11">
      <c r="A722" t="s">
        <v>3147</v>
      </c>
      <c r="B722" t="s">
        <v>1222</v>
      </c>
      <c r="C722" s="4">
        <v>45848</v>
      </c>
      <c r="D722" s="4">
        <v>45858</v>
      </c>
      <c r="E722" t="s">
        <v>2181</v>
      </c>
      <c r="F722" t="s">
        <v>248</v>
      </c>
      <c r="G722" t="s">
        <v>2409</v>
      </c>
      <c r="H722" t="s">
        <v>2410</v>
      </c>
      <c r="I722" s="7">
        <v>919</v>
      </c>
      <c r="J722" s="5">
        <v>31323.34</v>
      </c>
      <c r="K722" t="s">
        <v>2411</v>
      </c>
    </row>
    <row r="723" spans="1:11">
      <c r="A723" t="s">
        <v>3148</v>
      </c>
      <c r="B723" t="s">
        <v>1223</v>
      </c>
      <c r="C723" s="4">
        <v>45846</v>
      </c>
      <c r="D723" s="4">
        <v>45853</v>
      </c>
      <c r="E723" t="s">
        <v>2181</v>
      </c>
      <c r="F723" t="s">
        <v>248</v>
      </c>
      <c r="G723" t="s">
        <v>2409</v>
      </c>
      <c r="H723" t="s">
        <v>2410</v>
      </c>
      <c r="I723" s="7">
        <v>919</v>
      </c>
      <c r="J723" s="5">
        <v>13744.71</v>
      </c>
      <c r="K723" t="s">
        <v>2411</v>
      </c>
    </row>
    <row r="724" spans="1:11">
      <c r="A724" t="s">
        <v>3149</v>
      </c>
      <c r="B724" t="s">
        <v>1224</v>
      </c>
      <c r="C724" s="4">
        <v>45855</v>
      </c>
      <c r="D724" s="4">
        <v>45860</v>
      </c>
      <c r="E724" t="s">
        <v>2158</v>
      </c>
      <c r="F724" t="s">
        <v>118</v>
      </c>
      <c r="G724" t="s">
        <v>2416</v>
      </c>
      <c r="H724" t="s">
        <v>2422</v>
      </c>
      <c r="I724" s="7">
        <v>2134</v>
      </c>
      <c r="J724" s="5">
        <v>24224.639999999999</v>
      </c>
      <c r="K724" t="s">
        <v>2411</v>
      </c>
    </row>
    <row r="725" spans="1:11">
      <c r="A725" t="s">
        <v>3150</v>
      </c>
      <c r="B725" t="s">
        <v>1226</v>
      </c>
      <c r="C725" s="4">
        <v>45855</v>
      </c>
      <c r="D725" s="4">
        <v>45859</v>
      </c>
      <c r="E725" t="s">
        <v>2158</v>
      </c>
      <c r="F725" t="s">
        <v>118</v>
      </c>
      <c r="G725" t="s">
        <v>2413</v>
      </c>
      <c r="H725" t="s">
        <v>2414</v>
      </c>
      <c r="I725" s="7">
        <v>2134</v>
      </c>
      <c r="J725" s="5">
        <v>80319.39</v>
      </c>
      <c r="K725" t="s">
        <v>2411</v>
      </c>
    </row>
    <row r="726" spans="1:11">
      <c r="A726" t="s">
        <v>3151</v>
      </c>
      <c r="B726" t="s">
        <v>1227</v>
      </c>
      <c r="C726" s="4">
        <v>45855</v>
      </c>
      <c r="D726" s="4">
        <v>45860</v>
      </c>
      <c r="E726" t="s">
        <v>2158</v>
      </c>
      <c r="F726" t="s">
        <v>118</v>
      </c>
      <c r="G726" t="s">
        <v>2413</v>
      </c>
      <c r="H726" t="s">
        <v>2414</v>
      </c>
      <c r="I726" s="7">
        <v>2134</v>
      </c>
      <c r="J726" s="5">
        <v>10604.54</v>
      </c>
      <c r="K726" t="s">
        <v>2411</v>
      </c>
    </row>
    <row r="727" spans="1:11">
      <c r="A727" t="s">
        <v>3152</v>
      </c>
      <c r="B727" t="s">
        <v>1228</v>
      </c>
      <c r="C727" s="4">
        <v>45856</v>
      </c>
      <c r="D727" s="4">
        <v>45871</v>
      </c>
      <c r="E727" t="s">
        <v>2176</v>
      </c>
      <c r="F727" t="s">
        <v>118</v>
      </c>
      <c r="G727" t="s">
        <v>2413</v>
      </c>
      <c r="H727" t="s">
        <v>2414</v>
      </c>
      <c r="I727" s="7">
        <v>2293</v>
      </c>
      <c r="J727" s="5">
        <v>34501.19</v>
      </c>
      <c r="K727" t="s">
        <v>2411</v>
      </c>
    </row>
    <row r="728" spans="1:11">
      <c r="A728" t="s">
        <v>3153</v>
      </c>
      <c r="B728" t="s">
        <v>1230</v>
      </c>
      <c r="C728" s="4">
        <v>45854</v>
      </c>
      <c r="D728" s="4">
        <v>45866</v>
      </c>
      <c r="E728" t="s">
        <v>2176</v>
      </c>
      <c r="F728" t="s">
        <v>118</v>
      </c>
      <c r="G728" t="s">
        <v>2416</v>
      </c>
      <c r="H728" t="s">
        <v>2422</v>
      </c>
      <c r="I728" s="7">
        <v>2293</v>
      </c>
      <c r="J728" s="5">
        <v>1422.08</v>
      </c>
      <c r="K728" t="s">
        <v>2411</v>
      </c>
    </row>
    <row r="729" spans="1:11">
      <c r="A729" t="s">
        <v>3154</v>
      </c>
      <c r="B729" t="s">
        <v>1231</v>
      </c>
      <c r="C729" s="4">
        <v>45854</v>
      </c>
      <c r="D729" s="4">
        <v>45864</v>
      </c>
      <c r="E729" t="s">
        <v>2176</v>
      </c>
      <c r="F729" t="s">
        <v>118</v>
      </c>
      <c r="G729" t="s">
        <v>2413</v>
      </c>
      <c r="H729" t="s">
        <v>2410</v>
      </c>
      <c r="I729" s="7">
        <v>2293</v>
      </c>
      <c r="J729" s="5">
        <v>42480.85</v>
      </c>
      <c r="K729" t="s">
        <v>2411</v>
      </c>
    </row>
    <row r="730" spans="1:11">
      <c r="A730" t="s">
        <v>3155</v>
      </c>
      <c r="B730" t="s">
        <v>1232</v>
      </c>
      <c r="C730" s="4">
        <v>45853</v>
      </c>
      <c r="D730" s="4">
        <v>45863</v>
      </c>
      <c r="E730" t="s">
        <v>2176</v>
      </c>
      <c r="F730" t="s">
        <v>118</v>
      </c>
      <c r="G730" t="s">
        <v>2416</v>
      </c>
      <c r="H730" t="s">
        <v>2419</v>
      </c>
      <c r="I730" s="7">
        <v>2293</v>
      </c>
      <c r="J730" s="5">
        <v>10875.04</v>
      </c>
      <c r="K730" t="s">
        <v>2411</v>
      </c>
    </row>
    <row r="731" spans="1:11">
      <c r="A731" t="s">
        <v>3156</v>
      </c>
      <c r="B731" t="s">
        <v>1233</v>
      </c>
      <c r="C731" s="4">
        <v>45863</v>
      </c>
      <c r="D731" s="4">
        <v>45866</v>
      </c>
      <c r="E731" t="s">
        <v>2158</v>
      </c>
      <c r="F731" t="s">
        <v>138</v>
      </c>
      <c r="G731" t="s">
        <v>2413</v>
      </c>
      <c r="H731" t="s">
        <v>2432</v>
      </c>
      <c r="I731" s="7">
        <v>504</v>
      </c>
      <c r="J731" s="5">
        <v>11113.09</v>
      </c>
      <c r="K731" t="s">
        <v>2411</v>
      </c>
    </row>
    <row r="732" spans="1:11">
      <c r="A732" t="s">
        <v>3157</v>
      </c>
      <c r="B732" t="s">
        <v>1235</v>
      </c>
      <c r="C732" s="4">
        <v>45863</v>
      </c>
      <c r="D732" s="4">
        <v>45869</v>
      </c>
      <c r="E732" t="s">
        <v>2158</v>
      </c>
      <c r="F732" t="s">
        <v>138</v>
      </c>
      <c r="G732" t="s">
        <v>2413</v>
      </c>
      <c r="H732" t="s">
        <v>2432</v>
      </c>
      <c r="I732" s="7">
        <v>504</v>
      </c>
      <c r="J732" s="5">
        <v>5059.8599999999997</v>
      </c>
      <c r="K732" t="s">
        <v>2411</v>
      </c>
    </row>
    <row r="733" spans="1:11">
      <c r="A733" t="s">
        <v>3158</v>
      </c>
      <c r="B733" t="s">
        <v>1236</v>
      </c>
      <c r="C733" s="4">
        <v>45862</v>
      </c>
      <c r="D733" s="4">
        <v>45869</v>
      </c>
      <c r="E733" t="s">
        <v>2158</v>
      </c>
      <c r="F733" t="s">
        <v>138</v>
      </c>
      <c r="G733" t="s">
        <v>2413</v>
      </c>
      <c r="H733" t="s">
        <v>2417</v>
      </c>
      <c r="I733" s="7">
        <v>504</v>
      </c>
      <c r="J733" s="5">
        <v>7398.46</v>
      </c>
      <c r="K733" t="s">
        <v>2411</v>
      </c>
    </row>
    <row r="734" spans="1:11">
      <c r="A734" t="s">
        <v>3159</v>
      </c>
      <c r="B734" t="s">
        <v>1237</v>
      </c>
      <c r="C734" s="4">
        <v>45850</v>
      </c>
      <c r="D734" s="4">
        <v>45856</v>
      </c>
      <c r="E734" t="s">
        <v>2162</v>
      </c>
      <c r="F734" t="s">
        <v>105</v>
      </c>
      <c r="G734" t="s">
        <v>2413</v>
      </c>
      <c r="H734" t="s">
        <v>2432</v>
      </c>
      <c r="I734" s="7">
        <v>771</v>
      </c>
      <c r="J734" s="5">
        <v>1257.32</v>
      </c>
      <c r="K734" t="s">
        <v>2411</v>
      </c>
    </row>
    <row r="735" spans="1:11">
      <c r="A735" t="s">
        <v>3160</v>
      </c>
      <c r="B735" t="s">
        <v>1239</v>
      </c>
      <c r="C735" s="4">
        <v>45853</v>
      </c>
      <c r="D735" s="4">
        <v>45856</v>
      </c>
      <c r="E735" t="s">
        <v>2162</v>
      </c>
      <c r="F735" t="s">
        <v>105</v>
      </c>
      <c r="G735" t="s">
        <v>2413</v>
      </c>
      <c r="H735" t="s">
        <v>2419</v>
      </c>
      <c r="I735" s="7">
        <v>771</v>
      </c>
      <c r="J735" s="5">
        <v>6775.18</v>
      </c>
      <c r="K735" t="s">
        <v>2411</v>
      </c>
    </row>
    <row r="736" spans="1:11">
      <c r="A736" t="s">
        <v>3161</v>
      </c>
      <c r="B736" t="s">
        <v>1240</v>
      </c>
      <c r="C736" s="4">
        <v>45850</v>
      </c>
      <c r="D736" s="4">
        <v>45870</v>
      </c>
      <c r="E736" t="s">
        <v>2162</v>
      </c>
      <c r="F736" t="s">
        <v>105</v>
      </c>
      <c r="G736" t="s">
        <v>2413</v>
      </c>
      <c r="H736" t="s">
        <v>2410</v>
      </c>
      <c r="I736" s="7">
        <v>771</v>
      </c>
      <c r="J736" s="5">
        <v>6783.68</v>
      </c>
      <c r="K736" t="s">
        <v>2411</v>
      </c>
    </row>
    <row r="737" spans="1:11">
      <c r="A737" t="s">
        <v>3162</v>
      </c>
      <c r="B737" t="s">
        <v>1241</v>
      </c>
      <c r="C737" s="4">
        <v>45854</v>
      </c>
      <c r="D737" s="4">
        <v>45865</v>
      </c>
      <c r="E737" t="s">
        <v>2141</v>
      </c>
      <c r="F737" t="s">
        <v>248</v>
      </c>
      <c r="G737" t="s">
        <v>2409</v>
      </c>
      <c r="H737" t="s">
        <v>2410</v>
      </c>
      <c r="I737" s="7">
        <v>1146</v>
      </c>
      <c r="J737" s="5">
        <v>4518.03</v>
      </c>
      <c r="K737" t="s">
        <v>2411</v>
      </c>
    </row>
    <row r="738" spans="1:11">
      <c r="A738" t="s">
        <v>3163</v>
      </c>
      <c r="B738" t="s">
        <v>1243</v>
      </c>
      <c r="C738" s="4">
        <v>45854</v>
      </c>
      <c r="D738" s="4">
        <v>45867</v>
      </c>
      <c r="E738" t="s">
        <v>2141</v>
      </c>
      <c r="F738" t="s">
        <v>248</v>
      </c>
      <c r="G738" t="s">
        <v>2416</v>
      </c>
      <c r="H738" t="s">
        <v>2417</v>
      </c>
      <c r="I738" s="7">
        <v>1146</v>
      </c>
      <c r="J738" s="5">
        <v>2268.62</v>
      </c>
      <c r="K738" t="s">
        <v>2411</v>
      </c>
    </row>
    <row r="739" spans="1:11">
      <c r="A739" t="s">
        <v>3164</v>
      </c>
      <c r="B739" t="s">
        <v>1244</v>
      </c>
      <c r="C739" s="4">
        <v>45854</v>
      </c>
      <c r="D739" s="4">
        <v>45860</v>
      </c>
      <c r="E739" t="s">
        <v>2141</v>
      </c>
      <c r="F739" t="s">
        <v>248</v>
      </c>
      <c r="G739" t="s">
        <v>2413</v>
      </c>
      <c r="H739" t="s">
        <v>2419</v>
      </c>
      <c r="I739" s="7">
        <v>1146</v>
      </c>
      <c r="J739" s="5">
        <v>1409.35</v>
      </c>
      <c r="K739" t="s">
        <v>2411</v>
      </c>
    </row>
    <row r="740" spans="1:11">
      <c r="A740" t="s">
        <v>3165</v>
      </c>
      <c r="B740" t="s">
        <v>1245</v>
      </c>
      <c r="C740" s="4">
        <v>45847</v>
      </c>
      <c r="D740" s="4">
        <v>45854</v>
      </c>
      <c r="E740" t="s">
        <v>2152</v>
      </c>
      <c r="F740" t="s">
        <v>91</v>
      </c>
      <c r="G740" t="s">
        <v>2416</v>
      </c>
      <c r="H740" t="s">
        <v>2417</v>
      </c>
      <c r="I740" s="7">
        <v>1327</v>
      </c>
      <c r="J740" s="5">
        <v>2590.64</v>
      </c>
      <c r="K740" t="s">
        <v>2411</v>
      </c>
    </row>
    <row r="741" spans="1:11">
      <c r="A741" t="s">
        <v>3166</v>
      </c>
      <c r="B741" t="s">
        <v>1247</v>
      </c>
      <c r="C741" s="4">
        <v>45849</v>
      </c>
      <c r="D741" s="4">
        <v>45855</v>
      </c>
      <c r="E741" t="s">
        <v>2152</v>
      </c>
      <c r="F741" t="s">
        <v>91</v>
      </c>
      <c r="G741" t="s">
        <v>2416</v>
      </c>
      <c r="H741" t="s">
        <v>2417</v>
      </c>
      <c r="I741" s="7">
        <v>1327</v>
      </c>
      <c r="J741" s="5">
        <v>20028.47</v>
      </c>
      <c r="K741" t="s">
        <v>2411</v>
      </c>
    </row>
    <row r="742" spans="1:11">
      <c r="A742" t="s">
        <v>3167</v>
      </c>
      <c r="B742" t="s">
        <v>1248</v>
      </c>
      <c r="C742" s="4">
        <v>45848</v>
      </c>
      <c r="D742" s="4">
        <v>45850</v>
      </c>
      <c r="E742" t="s">
        <v>2152</v>
      </c>
      <c r="F742" t="s">
        <v>91</v>
      </c>
      <c r="G742" t="s">
        <v>2409</v>
      </c>
      <c r="H742" t="s">
        <v>2459</v>
      </c>
      <c r="I742" s="7">
        <v>1327</v>
      </c>
      <c r="J742" s="5">
        <v>17101.18</v>
      </c>
      <c r="K742" t="s">
        <v>2411</v>
      </c>
    </row>
    <row r="743" spans="1:11">
      <c r="A743" t="s">
        <v>3168</v>
      </c>
      <c r="B743" t="s">
        <v>1249</v>
      </c>
      <c r="C743" s="4">
        <v>45850</v>
      </c>
      <c r="D743" s="4">
        <v>45856</v>
      </c>
      <c r="E743" t="s">
        <v>2152</v>
      </c>
      <c r="F743" t="s">
        <v>91</v>
      </c>
      <c r="G743" t="s">
        <v>2416</v>
      </c>
      <c r="H743" t="s">
        <v>2419</v>
      </c>
      <c r="I743" s="7">
        <v>1327</v>
      </c>
      <c r="J743" s="5">
        <v>9045.5300000000007</v>
      </c>
      <c r="K743" t="s">
        <v>2411</v>
      </c>
    </row>
    <row r="744" spans="1:11">
      <c r="A744" t="s">
        <v>3169</v>
      </c>
      <c r="B744" t="s">
        <v>1250</v>
      </c>
      <c r="C744" s="4">
        <v>45841</v>
      </c>
      <c r="D744" s="4">
        <v>45847</v>
      </c>
      <c r="E744" t="s">
        <v>2199</v>
      </c>
      <c r="F744" t="s">
        <v>126</v>
      </c>
      <c r="G744" t="s">
        <v>2413</v>
      </c>
      <c r="H744" t="s">
        <v>2410</v>
      </c>
      <c r="I744" s="7">
        <v>867</v>
      </c>
      <c r="J744" s="5">
        <v>11086.54</v>
      </c>
      <c r="K744" t="s">
        <v>2411</v>
      </c>
    </row>
    <row r="745" spans="1:11">
      <c r="A745" t="s">
        <v>3170</v>
      </c>
      <c r="B745" t="s">
        <v>1252</v>
      </c>
      <c r="C745" s="4">
        <v>45843</v>
      </c>
      <c r="D745" s="4">
        <v>45855</v>
      </c>
      <c r="E745" t="s">
        <v>2199</v>
      </c>
      <c r="F745" t="s">
        <v>126</v>
      </c>
      <c r="G745" t="s">
        <v>2448</v>
      </c>
      <c r="H745" t="s">
        <v>2425</v>
      </c>
      <c r="I745" s="7">
        <v>867</v>
      </c>
      <c r="J745" s="5">
        <v>3367.57</v>
      </c>
      <c r="K745" t="s">
        <v>2411</v>
      </c>
    </row>
    <row r="746" spans="1:11">
      <c r="A746" t="s">
        <v>3171</v>
      </c>
      <c r="B746" t="s">
        <v>1253</v>
      </c>
      <c r="C746" s="4">
        <v>45842</v>
      </c>
      <c r="D746" s="4">
        <v>45843</v>
      </c>
      <c r="E746" t="s">
        <v>2144</v>
      </c>
      <c r="F746" t="s">
        <v>248</v>
      </c>
      <c r="G746" t="s">
        <v>2413</v>
      </c>
      <c r="H746" t="s">
        <v>2417</v>
      </c>
      <c r="I746" s="7">
        <v>858</v>
      </c>
      <c r="J746" s="5">
        <v>1955.09</v>
      </c>
      <c r="K746" t="s">
        <v>2411</v>
      </c>
    </row>
    <row r="747" spans="1:11">
      <c r="A747" t="s">
        <v>3172</v>
      </c>
      <c r="B747" t="s">
        <v>1255</v>
      </c>
      <c r="C747" s="4">
        <v>45843</v>
      </c>
      <c r="D747" s="4">
        <v>45846</v>
      </c>
      <c r="E747" t="s">
        <v>2144</v>
      </c>
      <c r="F747" t="s">
        <v>248</v>
      </c>
      <c r="G747" t="s">
        <v>2413</v>
      </c>
      <c r="H747" t="s">
        <v>2432</v>
      </c>
      <c r="I747" s="7">
        <v>858</v>
      </c>
      <c r="J747" s="5">
        <v>900</v>
      </c>
      <c r="K747" t="s">
        <v>2411</v>
      </c>
    </row>
    <row r="748" spans="1:11">
      <c r="A748" t="s">
        <v>3173</v>
      </c>
      <c r="B748" t="s">
        <v>1256</v>
      </c>
      <c r="C748" s="4">
        <v>45840</v>
      </c>
      <c r="D748" s="4">
        <v>45843</v>
      </c>
      <c r="E748" t="s">
        <v>2144</v>
      </c>
      <c r="F748" t="s">
        <v>248</v>
      </c>
      <c r="G748" t="s">
        <v>2413</v>
      </c>
      <c r="H748" t="s">
        <v>2425</v>
      </c>
      <c r="I748" s="7">
        <v>858</v>
      </c>
      <c r="J748" s="5">
        <v>7693.89</v>
      </c>
      <c r="K748" t="s">
        <v>2411</v>
      </c>
    </row>
    <row r="749" spans="1:11">
      <c r="A749" t="s">
        <v>3174</v>
      </c>
      <c r="B749" t="s">
        <v>1257</v>
      </c>
      <c r="C749" s="4">
        <v>45842</v>
      </c>
      <c r="D749" s="4">
        <v>45848</v>
      </c>
      <c r="E749" t="s">
        <v>2158</v>
      </c>
      <c r="F749" t="s">
        <v>73</v>
      </c>
      <c r="G749" t="s">
        <v>2413</v>
      </c>
      <c r="H749" t="s">
        <v>2417</v>
      </c>
      <c r="I749" s="7">
        <v>269</v>
      </c>
      <c r="J749" s="5">
        <v>900</v>
      </c>
      <c r="K749" t="s">
        <v>2411</v>
      </c>
    </row>
    <row r="750" spans="1:11">
      <c r="A750" t="s">
        <v>3175</v>
      </c>
      <c r="B750" t="s">
        <v>1259</v>
      </c>
      <c r="C750" s="4">
        <v>45842</v>
      </c>
      <c r="D750" s="4">
        <v>45853</v>
      </c>
      <c r="E750" t="s">
        <v>2158</v>
      </c>
      <c r="F750" t="s">
        <v>73</v>
      </c>
      <c r="G750" t="s">
        <v>2409</v>
      </c>
      <c r="H750" t="s">
        <v>2410</v>
      </c>
      <c r="I750" s="7">
        <v>269</v>
      </c>
      <c r="J750" s="5">
        <v>4307.16</v>
      </c>
      <c r="K750" t="s">
        <v>2411</v>
      </c>
    </row>
    <row r="751" spans="1:11">
      <c r="A751" t="s">
        <v>3176</v>
      </c>
      <c r="B751" t="s">
        <v>1260</v>
      </c>
      <c r="C751" s="4">
        <v>45842</v>
      </c>
      <c r="D751" s="4">
        <v>45858</v>
      </c>
      <c r="E751" t="s">
        <v>2158</v>
      </c>
      <c r="F751" t="s">
        <v>73</v>
      </c>
      <c r="G751" t="s">
        <v>2416</v>
      </c>
      <c r="H751" t="s">
        <v>2422</v>
      </c>
      <c r="I751" s="7">
        <v>269</v>
      </c>
      <c r="J751" s="5">
        <v>900</v>
      </c>
      <c r="K751" t="s">
        <v>2483</v>
      </c>
    </row>
    <row r="752" spans="1:11">
      <c r="A752" t="s">
        <v>3177</v>
      </c>
      <c r="B752" t="s">
        <v>1261</v>
      </c>
      <c r="C752" s="4">
        <v>45844</v>
      </c>
      <c r="D752" s="4">
        <v>45850</v>
      </c>
      <c r="E752" t="s">
        <v>2168</v>
      </c>
      <c r="F752" t="s">
        <v>126</v>
      </c>
      <c r="G752" t="s">
        <v>2413</v>
      </c>
      <c r="H752" t="s">
        <v>2419</v>
      </c>
      <c r="I752" s="7">
        <v>1125</v>
      </c>
      <c r="J752" s="5">
        <v>7498.49</v>
      </c>
      <c r="K752" t="s">
        <v>2411</v>
      </c>
    </row>
    <row r="753" spans="1:11">
      <c r="A753" t="s">
        <v>3178</v>
      </c>
      <c r="B753" t="s">
        <v>1263</v>
      </c>
      <c r="C753" s="4">
        <v>45847</v>
      </c>
      <c r="D753" s="4">
        <v>45857</v>
      </c>
      <c r="E753" t="s">
        <v>2168</v>
      </c>
      <c r="F753" t="s">
        <v>126</v>
      </c>
      <c r="G753" t="s">
        <v>2413</v>
      </c>
      <c r="H753" t="s">
        <v>2410</v>
      </c>
      <c r="I753" s="7">
        <v>1125</v>
      </c>
      <c r="J753" s="5">
        <v>6357.61</v>
      </c>
      <c r="K753" t="s">
        <v>2411</v>
      </c>
    </row>
    <row r="754" spans="1:11">
      <c r="A754" t="s">
        <v>3179</v>
      </c>
      <c r="B754" t="s">
        <v>1264</v>
      </c>
      <c r="C754" s="4">
        <v>45847</v>
      </c>
      <c r="D754" s="4">
        <v>45851</v>
      </c>
      <c r="E754" t="s">
        <v>2190</v>
      </c>
      <c r="F754" t="s">
        <v>192</v>
      </c>
      <c r="G754" t="s">
        <v>2413</v>
      </c>
      <c r="H754" t="s">
        <v>2414</v>
      </c>
      <c r="I754" s="7">
        <v>1602</v>
      </c>
      <c r="J754" s="5">
        <v>8696.75</v>
      </c>
      <c r="K754" t="s">
        <v>2411</v>
      </c>
    </row>
    <row r="755" spans="1:11">
      <c r="A755" t="s">
        <v>3180</v>
      </c>
      <c r="B755" t="s">
        <v>1266</v>
      </c>
      <c r="C755" s="4">
        <v>45850</v>
      </c>
      <c r="D755" s="4">
        <v>45859</v>
      </c>
      <c r="E755" t="s">
        <v>2190</v>
      </c>
      <c r="F755" t="s">
        <v>192</v>
      </c>
      <c r="G755" t="s">
        <v>2413</v>
      </c>
      <c r="H755" t="s">
        <v>2432</v>
      </c>
      <c r="I755" s="7">
        <v>1602</v>
      </c>
      <c r="J755" s="5">
        <v>9172.77</v>
      </c>
      <c r="K755" t="s">
        <v>2411</v>
      </c>
    </row>
    <row r="756" spans="1:11">
      <c r="A756" t="s">
        <v>3181</v>
      </c>
      <c r="B756" t="s">
        <v>1267</v>
      </c>
      <c r="C756" s="4">
        <v>45864</v>
      </c>
      <c r="D756" s="4">
        <v>45875</v>
      </c>
      <c r="E756" t="s">
        <v>2187</v>
      </c>
      <c r="F756" t="s">
        <v>126</v>
      </c>
      <c r="G756" t="s">
        <v>2409</v>
      </c>
      <c r="H756" t="s">
        <v>2459</v>
      </c>
      <c r="I756" s="7">
        <v>1388</v>
      </c>
      <c r="J756" s="5">
        <v>78047.520000000004</v>
      </c>
      <c r="K756" t="s">
        <v>2411</v>
      </c>
    </row>
    <row r="757" spans="1:11">
      <c r="A757" t="s">
        <v>3182</v>
      </c>
      <c r="B757" t="s">
        <v>1269</v>
      </c>
      <c r="C757" s="4">
        <v>45863</v>
      </c>
      <c r="D757" s="4">
        <v>45866</v>
      </c>
      <c r="E757" t="s">
        <v>2187</v>
      </c>
      <c r="F757" t="s">
        <v>126</v>
      </c>
      <c r="G757" t="s">
        <v>2413</v>
      </c>
      <c r="H757" t="s">
        <v>2417</v>
      </c>
      <c r="I757" s="7">
        <v>1388</v>
      </c>
      <c r="J757" s="5">
        <v>10484.81</v>
      </c>
      <c r="K757" t="s">
        <v>2411</v>
      </c>
    </row>
    <row r="758" spans="1:11">
      <c r="A758" t="s">
        <v>3183</v>
      </c>
      <c r="B758" t="s">
        <v>1270</v>
      </c>
      <c r="C758" s="4">
        <v>45862</v>
      </c>
      <c r="D758" s="4">
        <v>45871</v>
      </c>
      <c r="E758" t="s">
        <v>2187</v>
      </c>
      <c r="F758" t="s">
        <v>126</v>
      </c>
      <c r="G758" t="s">
        <v>2416</v>
      </c>
      <c r="H758" t="s">
        <v>2422</v>
      </c>
      <c r="I758" s="7">
        <v>1388</v>
      </c>
      <c r="J758" s="5">
        <v>900</v>
      </c>
      <c r="K758" t="s">
        <v>2411</v>
      </c>
    </row>
    <row r="759" spans="1:11">
      <c r="A759" t="s">
        <v>3184</v>
      </c>
      <c r="B759" t="s">
        <v>1271</v>
      </c>
      <c r="C759" s="4">
        <v>45858</v>
      </c>
      <c r="D759" s="4">
        <v>45871</v>
      </c>
      <c r="E759" t="s">
        <v>2158</v>
      </c>
      <c r="F759" t="s">
        <v>91</v>
      </c>
      <c r="G759" t="s">
        <v>2413</v>
      </c>
      <c r="H759" t="s">
        <v>2417</v>
      </c>
      <c r="I759" s="7">
        <v>1176</v>
      </c>
      <c r="J759" s="5">
        <v>12684</v>
      </c>
      <c r="K759" t="s">
        <v>2411</v>
      </c>
    </row>
    <row r="760" spans="1:11">
      <c r="A760" t="s">
        <v>3185</v>
      </c>
      <c r="B760" t="s">
        <v>1273</v>
      </c>
      <c r="C760" s="4">
        <v>45859</v>
      </c>
      <c r="D760" s="4">
        <v>45872</v>
      </c>
      <c r="E760" t="s">
        <v>2158</v>
      </c>
      <c r="F760" t="s">
        <v>91</v>
      </c>
      <c r="G760" t="s">
        <v>2413</v>
      </c>
      <c r="H760" t="s">
        <v>2432</v>
      </c>
      <c r="I760" s="7">
        <v>1176</v>
      </c>
      <c r="J760" s="5">
        <v>8937.1</v>
      </c>
      <c r="K760" t="s">
        <v>2411</v>
      </c>
    </row>
    <row r="761" spans="1:11">
      <c r="A761" t="s">
        <v>3186</v>
      </c>
      <c r="B761" t="s">
        <v>1274</v>
      </c>
      <c r="C761" s="4">
        <v>45860</v>
      </c>
      <c r="D761" s="4">
        <v>45866</v>
      </c>
      <c r="E761" t="s">
        <v>2158</v>
      </c>
      <c r="F761" t="s">
        <v>91</v>
      </c>
      <c r="G761" t="s">
        <v>2413</v>
      </c>
      <c r="H761" t="s">
        <v>2417</v>
      </c>
      <c r="I761" s="7">
        <v>1176</v>
      </c>
      <c r="J761" s="5">
        <v>11888.49</v>
      </c>
      <c r="K761" t="s">
        <v>2411</v>
      </c>
    </row>
    <row r="762" spans="1:11">
      <c r="A762" t="s">
        <v>3187</v>
      </c>
      <c r="B762" t="s">
        <v>1275</v>
      </c>
      <c r="C762" s="4">
        <v>45844</v>
      </c>
      <c r="D762" s="4">
        <v>45848</v>
      </c>
      <c r="E762" t="s">
        <v>2199</v>
      </c>
      <c r="F762" t="s">
        <v>192</v>
      </c>
      <c r="G762" t="s">
        <v>2413</v>
      </c>
      <c r="H762" t="s">
        <v>2414</v>
      </c>
      <c r="I762" s="7">
        <v>1841</v>
      </c>
      <c r="J762" s="5">
        <v>18383.96</v>
      </c>
      <c r="K762" t="s">
        <v>2411</v>
      </c>
    </row>
    <row r="763" spans="1:11">
      <c r="A763" t="s">
        <v>3188</v>
      </c>
      <c r="B763" t="s">
        <v>1277</v>
      </c>
      <c r="C763" s="4">
        <v>45844</v>
      </c>
      <c r="D763" s="4">
        <v>45854</v>
      </c>
      <c r="E763" t="s">
        <v>2199</v>
      </c>
      <c r="F763" t="s">
        <v>192</v>
      </c>
      <c r="G763" t="s">
        <v>2413</v>
      </c>
      <c r="H763" t="s">
        <v>2432</v>
      </c>
      <c r="I763" s="7">
        <v>1841</v>
      </c>
      <c r="J763" s="5">
        <v>59419.93</v>
      </c>
      <c r="K763" t="s">
        <v>2411</v>
      </c>
    </row>
    <row r="764" spans="1:11">
      <c r="A764" t="s">
        <v>3189</v>
      </c>
      <c r="B764" t="s">
        <v>1278</v>
      </c>
      <c r="C764" s="4">
        <v>45841</v>
      </c>
      <c r="D764" s="4">
        <v>45854</v>
      </c>
      <c r="E764" t="s">
        <v>2199</v>
      </c>
      <c r="F764" t="s">
        <v>192</v>
      </c>
      <c r="G764" t="s">
        <v>2416</v>
      </c>
      <c r="H764" t="s">
        <v>2419</v>
      </c>
      <c r="I764" s="7">
        <v>1841</v>
      </c>
      <c r="J764" s="5">
        <v>34433.96</v>
      </c>
      <c r="K764" t="s">
        <v>2411</v>
      </c>
    </row>
    <row r="765" spans="1:11">
      <c r="A765" t="s">
        <v>3190</v>
      </c>
      <c r="B765" t="s">
        <v>1279</v>
      </c>
      <c r="C765" s="4">
        <v>45848</v>
      </c>
      <c r="D765" s="4">
        <v>45849</v>
      </c>
      <c r="E765" t="s">
        <v>2144</v>
      </c>
      <c r="F765" t="s">
        <v>126</v>
      </c>
      <c r="G765" t="s">
        <v>2413</v>
      </c>
      <c r="H765" t="s">
        <v>2425</v>
      </c>
      <c r="I765" s="7">
        <v>369</v>
      </c>
      <c r="J765" s="5">
        <v>3632.11</v>
      </c>
      <c r="K765" t="s">
        <v>2411</v>
      </c>
    </row>
    <row r="766" spans="1:11">
      <c r="A766" t="s">
        <v>3191</v>
      </c>
      <c r="B766" t="s">
        <v>1281</v>
      </c>
      <c r="C766" s="4">
        <v>45847</v>
      </c>
      <c r="D766" s="4">
        <v>45848</v>
      </c>
      <c r="E766" t="s">
        <v>2144</v>
      </c>
      <c r="F766" t="s">
        <v>126</v>
      </c>
      <c r="G766" t="s">
        <v>2409</v>
      </c>
      <c r="H766" t="s">
        <v>2410</v>
      </c>
      <c r="I766" s="7">
        <v>369</v>
      </c>
      <c r="J766" s="5">
        <v>9109.99</v>
      </c>
      <c r="K766" t="s">
        <v>2411</v>
      </c>
    </row>
    <row r="767" spans="1:11">
      <c r="A767" t="s">
        <v>3192</v>
      </c>
      <c r="B767" t="s">
        <v>1282</v>
      </c>
      <c r="C767" s="4">
        <v>45849</v>
      </c>
      <c r="D767" s="4">
        <v>45854</v>
      </c>
      <c r="E767" t="s">
        <v>2144</v>
      </c>
      <c r="F767" t="s">
        <v>126</v>
      </c>
      <c r="G767" t="s">
        <v>2413</v>
      </c>
      <c r="H767" t="s">
        <v>2410</v>
      </c>
      <c r="I767" s="7">
        <v>369</v>
      </c>
      <c r="J767" s="5">
        <v>8275.9500000000007</v>
      </c>
      <c r="K767" t="s">
        <v>2411</v>
      </c>
    </row>
    <row r="768" spans="1:11">
      <c r="A768" t="s">
        <v>3193</v>
      </c>
      <c r="B768" t="s">
        <v>1283</v>
      </c>
      <c r="C768" s="4">
        <v>45849</v>
      </c>
      <c r="D768" s="4">
        <v>45857</v>
      </c>
      <c r="E768" t="s">
        <v>2144</v>
      </c>
      <c r="F768" t="s">
        <v>126</v>
      </c>
      <c r="G768" t="s">
        <v>2413</v>
      </c>
      <c r="H768" t="s">
        <v>2419</v>
      </c>
      <c r="I768" s="7">
        <v>369</v>
      </c>
      <c r="J768" s="5">
        <v>900</v>
      </c>
      <c r="K768" t="s">
        <v>2411</v>
      </c>
    </row>
    <row r="769" spans="1:11">
      <c r="A769" t="s">
        <v>3194</v>
      </c>
      <c r="B769" t="s">
        <v>1284</v>
      </c>
      <c r="C769" s="4">
        <v>45860</v>
      </c>
      <c r="D769" s="4">
        <v>45873</v>
      </c>
      <c r="E769" t="s">
        <v>2181</v>
      </c>
      <c r="F769" t="s">
        <v>210</v>
      </c>
      <c r="G769" t="s">
        <v>2413</v>
      </c>
      <c r="H769" t="s">
        <v>2414</v>
      </c>
      <c r="I769" s="7">
        <v>119</v>
      </c>
      <c r="J769" s="5">
        <v>1701.89</v>
      </c>
      <c r="K769" t="s">
        <v>2411</v>
      </c>
    </row>
    <row r="770" spans="1:11">
      <c r="A770" t="s">
        <v>3195</v>
      </c>
      <c r="B770" t="s">
        <v>1286</v>
      </c>
      <c r="C770" s="4">
        <v>45861</v>
      </c>
      <c r="D770" s="4">
        <v>45870</v>
      </c>
      <c r="E770" t="s">
        <v>2181</v>
      </c>
      <c r="F770" t="s">
        <v>210</v>
      </c>
      <c r="G770" t="s">
        <v>2413</v>
      </c>
      <c r="H770" t="s">
        <v>2432</v>
      </c>
      <c r="I770" s="7">
        <v>119</v>
      </c>
      <c r="J770" s="5">
        <v>900</v>
      </c>
      <c r="K770" t="s">
        <v>2411</v>
      </c>
    </row>
    <row r="771" spans="1:11">
      <c r="A771" t="s">
        <v>3196</v>
      </c>
      <c r="B771" t="s">
        <v>1287</v>
      </c>
      <c r="C771" s="4">
        <v>45859</v>
      </c>
      <c r="D771" s="4">
        <v>45867</v>
      </c>
      <c r="E771" t="s">
        <v>2181</v>
      </c>
      <c r="F771" t="s">
        <v>210</v>
      </c>
      <c r="G771" t="s">
        <v>2413</v>
      </c>
      <c r="H771" t="s">
        <v>2419</v>
      </c>
      <c r="I771" s="7">
        <v>119</v>
      </c>
      <c r="J771" s="5">
        <v>1992.32</v>
      </c>
      <c r="K771" t="s">
        <v>2411</v>
      </c>
    </row>
    <row r="772" spans="1:11">
      <c r="A772" t="s">
        <v>3197</v>
      </c>
      <c r="B772" t="s">
        <v>1288</v>
      </c>
      <c r="C772" s="4">
        <v>45861</v>
      </c>
      <c r="D772" s="4">
        <v>45875</v>
      </c>
      <c r="E772" t="s">
        <v>2181</v>
      </c>
      <c r="F772" t="s">
        <v>210</v>
      </c>
      <c r="G772" t="s">
        <v>2409</v>
      </c>
      <c r="H772" t="s">
        <v>2459</v>
      </c>
      <c r="I772" s="7">
        <v>119</v>
      </c>
      <c r="J772" s="5">
        <v>3551.39</v>
      </c>
      <c r="K772" t="s">
        <v>2411</v>
      </c>
    </row>
    <row r="773" spans="1:11">
      <c r="A773" t="s">
        <v>3198</v>
      </c>
      <c r="B773" t="s">
        <v>1289</v>
      </c>
      <c r="C773" s="4">
        <v>45854</v>
      </c>
      <c r="D773" s="4">
        <v>45858</v>
      </c>
      <c r="E773" t="s">
        <v>2168</v>
      </c>
      <c r="F773" t="s">
        <v>138</v>
      </c>
      <c r="G773" t="s">
        <v>2413</v>
      </c>
      <c r="H773" t="s">
        <v>2417</v>
      </c>
      <c r="I773" s="7">
        <v>1896</v>
      </c>
      <c r="J773" s="5">
        <v>50446.32</v>
      </c>
      <c r="K773" t="s">
        <v>2411</v>
      </c>
    </row>
    <row r="774" spans="1:11">
      <c r="A774" t="s">
        <v>3199</v>
      </c>
      <c r="B774" t="s">
        <v>1291</v>
      </c>
      <c r="C774" s="4">
        <v>45855</v>
      </c>
      <c r="D774" s="4">
        <v>45863</v>
      </c>
      <c r="E774" t="s">
        <v>2168</v>
      </c>
      <c r="F774" t="s">
        <v>138</v>
      </c>
      <c r="G774" t="s">
        <v>2413</v>
      </c>
      <c r="H774" t="s">
        <v>2419</v>
      </c>
      <c r="I774" s="7">
        <v>1896</v>
      </c>
      <c r="J774" s="5">
        <v>20156.13</v>
      </c>
      <c r="K774" t="s">
        <v>2411</v>
      </c>
    </row>
    <row r="775" spans="1:11">
      <c r="A775" t="s">
        <v>3200</v>
      </c>
      <c r="B775" t="s">
        <v>1292</v>
      </c>
      <c r="C775" s="4">
        <v>45861</v>
      </c>
      <c r="D775" s="4">
        <v>45866</v>
      </c>
      <c r="E775" t="s">
        <v>2222</v>
      </c>
      <c r="F775" t="s">
        <v>192</v>
      </c>
      <c r="G775" t="s">
        <v>2416</v>
      </c>
      <c r="H775" t="s">
        <v>2419</v>
      </c>
      <c r="I775" s="7">
        <v>1515</v>
      </c>
      <c r="J775" s="5">
        <v>900</v>
      </c>
      <c r="K775" t="s">
        <v>2411</v>
      </c>
    </row>
    <row r="776" spans="1:11">
      <c r="A776" t="s">
        <v>3201</v>
      </c>
      <c r="B776" t="s">
        <v>1294</v>
      </c>
      <c r="C776" s="4">
        <v>45863</v>
      </c>
      <c r="D776" s="4">
        <v>45871</v>
      </c>
      <c r="E776" t="s">
        <v>2222</v>
      </c>
      <c r="F776" t="s">
        <v>192</v>
      </c>
      <c r="G776" t="s">
        <v>2416</v>
      </c>
      <c r="H776" t="s">
        <v>2417</v>
      </c>
      <c r="I776" s="7">
        <v>1515</v>
      </c>
      <c r="J776" s="5">
        <v>8416.44</v>
      </c>
      <c r="K776" t="s">
        <v>2411</v>
      </c>
    </row>
    <row r="777" spans="1:11">
      <c r="A777" t="s">
        <v>3202</v>
      </c>
      <c r="B777" t="s">
        <v>1295</v>
      </c>
      <c r="C777" s="4">
        <v>45860</v>
      </c>
      <c r="D777" s="4">
        <v>45867</v>
      </c>
      <c r="E777" t="s">
        <v>2222</v>
      </c>
      <c r="F777" t="s">
        <v>192</v>
      </c>
      <c r="G777" t="s">
        <v>2416</v>
      </c>
      <c r="H777" t="s">
        <v>2417</v>
      </c>
      <c r="I777" s="7">
        <v>1515</v>
      </c>
      <c r="J777" s="5">
        <v>8766.89</v>
      </c>
      <c r="K777" t="s">
        <v>2411</v>
      </c>
    </row>
    <row r="778" spans="1:11">
      <c r="A778" t="s">
        <v>3203</v>
      </c>
      <c r="B778" t="s">
        <v>1296</v>
      </c>
      <c r="C778" s="4">
        <v>45862</v>
      </c>
      <c r="D778" s="4">
        <v>45869</v>
      </c>
      <c r="E778" t="s">
        <v>2222</v>
      </c>
      <c r="F778" t="s">
        <v>192</v>
      </c>
      <c r="G778" t="s">
        <v>2413</v>
      </c>
      <c r="H778" t="s">
        <v>2410</v>
      </c>
      <c r="I778" s="7">
        <v>1515</v>
      </c>
      <c r="J778" s="5">
        <v>26401.59</v>
      </c>
      <c r="K778" t="s">
        <v>2411</v>
      </c>
    </row>
    <row r="779" spans="1:11">
      <c r="A779" t="s">
        <v>3204</v>
      </c>
      <c r="B779" t="s">
        <v>1297</v>
      </c>
      <c r="C779" s="4">
        <v>45861</v>
      </c>
      <c r="D779" s="4">
        <v>45865</v>
      </c>
      <c r="E779" t="s">
        <v>2199</v>
      </c>
      <c r="F779" t="s">
        <v>248</v>
      </c>
      <c r="G779" t="s">
        <v>2413</v>
      </c>
      <c r="H779" t="s">
        <v>2410</v>
      </c>
      <c r="I779" s="7">
        <v>589</v>
      </c>
      <c r="J779" s="5">
        <v>12290.6</v>
      </c>
      <c r="K779" t="s">
        <v>2411</v>
      </c>
    </row>
    <row r="780" spans="1:11">
      <c r="A780" t="s">
        <v>3205</v>
      </c>
      <c r="B780" t="s">
        <v>1299</v>
      </c>
      <c r="C780" s="4">
        <v>45862</v>
      </c>
      <c r="D780" s="4">
        <v>45871</v>
      </c>
      <c r="E780" t="s">
        <v>2199</v>
      </c>
      <c r="F780" t="s">
        <v>248</v>
      </c>
      <c r="G780" t="s">
        <v>2413</v>
      </c>
      <c r="H780" t="s">
        <v>2417</v>
      </c>
      <c r="I780" s="7">
        <v>589</v>
      </c>
      <c r="J780" s="5">
        <v>11855.24</v>
      </c>
      <c r="K780" t="s">
        <v>2411</v>
      </c>
    </row>
    <row r="781" spans="1:11">
      <c r="A781" t="s">
        <v>3206</v>
      </c>
      <c r="B781" t="s">
        <v>1300</v>
      </c>
      <c r="C781" s="4">
        <v>45863</v>
      </c>
      <c r="D781" s="4">
        <v>45878</v>
      </c>
      <c r="E781" t="s">
        <v>2199</v>
      </c>
      <c r="F781" t="s">
        <v>248</v>
      </c>
      <c r="G781" t="s">
        <v>2413</v>
      </c>
      <c r="H781" t="s">
        <v>2410</v>
      </c>
      <c r="I781" s="7">
        <v>589</v>
      </c>
      <c r="J781" s="5">
        <v>5049.9799999999996</v>
      </c>
      <c r="K781" t="s">
        <v>2483</v>
      </c>
    </row>
    <row r="782" spans="1:11">
      <c r="A782" t="s">
        <v>3207</v>
      </c>
      <c r="B782" t="s">
        <v>1301</v>
      </c>
      <c r="C782" s="4">
        <v>45863</v>
      </c>
      <c r="D782" s="4">
        <v>45872</v>
      </c>
      <c r="E782" t="s">
        <v>2171</v>
      </c>
      <c r="F782" t="s">
        <v>192</v>
      </c>
      <c r="G782" t="s">
        <v>2413</v>
      </c>
      <c r="H782" t="s">
        <v>2425</v>
      </c>
      <c r="I782" s="7">
        <v>1858</v>
      </c>
      <c r="J782" s="5">
        <v>4289.75</v>
      </c>
      <c r="K782" t="s">
        <v>2411</v>
      </c>
    </row>
    <row r="783" spans="1:11">
      <c r="A783" t="s">
        <v>3208</v>
      </c>
      <c r="B783" t="s">
        <v>1303</v>
      </c>
      <c r="C783" s="4">
        <v>45866</v>
      </c>
      <c r="D783" s="4">
        <v>45870</v>
      </c>
      <c r="E783" t="s">
        <v>2171</v>
      </c>
      <c r="F783" t="s">
        <v>192</v>
      </c>
      <c r="G783" t="s">
        <v>2416</v>
      </c>
      <c r="H783" t="s">
        <v>2417</v>
      </c>
      <c r="I783" s="7">
        <v>1858</v>
      </c>
      <c r="J783" s="5">
        <v>40499.519999999997</v>
      </c>
      <c r="K783" t="s">
        <v>2411</v>
      </c>
    </row>
    <row r="784" spans="1:11">
      <c r="A784" t="s">
        <v>3209</v>
      </c>
      <c r="B784" t="s">
        <v>1304</v>
      </c>
      <c r="C784" s="4">
        <v>45841</v>
      </c>
      <c r="D784" s="4">
        <v>45848</v>
      </c>
      <c r="E784" t="s">
        <v>2162</v>
      </c>
      <c r="F784" t="s">
        <v>118</v>
      </c>
      <c r="G784" t="s">
        <v>2413</v>
      </c>
      <c r="H784" t="s">
        <v>2425</v>
      </c>
      <c r="I784" s="7">
        <v>1276</v>
      </c>
      <c r="J784" s="5">
        <v>18340.099999999999</v>
      </c>
      <c r="K784" t="s">
        <v>2411</v>
      </c>
    </row>
    <row r="785" spans="1:11">
      <c r="A785" t="s">
        <v>3210</v>
      </c>
      <c r="B785" t="s">
        <v>1306</v>
      </c>
      <c r="C785" s="4">
        <v>45840</v>
      </c>
      <c r="D785" s="4">
        <v>45853</v>
      </c>
      <c r="E785" t="s">
        <v>2162</v>
      </c>
      <c r="F785" t="s">
        <v>118</v>
      </c>
      <c r="G785" t="s">
        <v>2413</v>
      </c>
      <c r="H785" t="s">
        <v>2414</v>
      </c>
      <c r="I785" s="7">
        <v>1276</v>
      </c>
      <c r="J785" s="5">
        <v>22258.09</v>
      </c>
      <c r="K785" t="s">
        <v>2411</v>
      </c>
    </row>
    <row r="786" spans="1:11">
      <c r="A786" t="s">
        <v>3211</v>
      </c>
      <c r="B786" t="s">
        <v>1307</v>
      </c>
      <c r="C786" s="4">
        <v>45841</v>
      </c>
      <c r="D786" s="4">
        <v>45847</v>
      </c>
      <c r="E786" t="s">
        <v>2162</v>
      </c>
      <c r="F786" t="s">
        <v>118</v>
      </c>
      <c r="G786" t="s">
        <v>2416</v>
      </c>
      <c r="H786" t="s">
        <v>2417</v>
      </c>
      <c r="I786" s="7">
        <v>1276</v>
      </c>
      <c r="J786" s="5">
        <v>1587.55</v>
      </c>
      <c r="K786" t="s">
        <v>2411</v>
      </c>
    </row>
    <row r="787" spans="1:11">
      <c r="A787" t="s">
        <v>3212</v>
      </c>
      <c r="B787" t="s">
        <v>1308</v>
      </c>
      <c r="C787" s="4">
        <v>45854</v>
      </c>
      <c r="D787" s="4">
        <v>45858</v>
      </c>
      <c r="E787" t="s">
        <v>2174</v>
      </c>
      <c r="F787" t="s">
        <v>118</v>
      </c>
      <c r="G787" t="s">
        <v>2416</v>
      </c>
      <c r="H787" t="s">
        <v>2417</v>
      </c>
      <c r="I787" s="7">
        <v>1409</v>
      </c>
      <c r="J787" s="5">
        <v>4595.84</v>
      </c>
      <c r="K787" t="s">
        <v>2411</v>
      </c>
    </row>
    <row r="788" spans="1:11">
      <c r="A788" t="s">
        <v>3213</v>
      </c>
      <c r="B788" t="s">
        <v>1310</v>
      </c>
      <c r="C788" s="4">
        <v>45852</v>
      </c>
      <c r="D788" s="4">
        <v>45861</v>
      </c>
      <c r="E788" t="s">
        <v>2174</v>
      </c>
      <c r="F788" t="s">
        <v>118</v>
      </c>
      <c r="G788" t="s">
        <v>2413</v>
      </c>
      <c r="H788" t="s">
        <v>2432</v>
      </c>
      <c r="I788" s="7">
        <v>1409</v>
      </c>
      <c r="J788" s="5">
        <v>8279.0499999999993</v>
      </c>
      <c r="K788" t="s">
        <v>2411</v>
      </c>
    </row>
    <row r="789" spans="1:11">
      <c r="A789" t="s">
        <v>3214</v>
      </c>
      <c r="B789" t="s">
        <v>1311</v>
      </c>
      <c r="C789" s="4">
        <v>45854</v>
      </c>
      <c r="D789" s="4">
        <v>45863</v>
      </c>
      <c r="E789" t="s">
        <v>2174</v>
      </c>
      <c r="F789" t="s">
        <v>118</v>
      </c>
      <c r="G789" t="s">
        <v>2409</v>
      </c>
      <c r="H789" t="s">
        <v>2459</v>
      </c>
      <c r="I789" s="7">
        <v>1409</v>
      </c>
      <c r="J789" s="5">
        <v>96970.09</v>
      </c>
      <c r="K789" t="s">
        <v>2411</v>
      </c>
    </row>
    <row r="790" spans="1:11">
      <c r="A790" t="s">
        <v>3215</v>
      </c>
      <c r="B790" t="s">
        <v>1312</v>
      </c>
      <c r="C790" s="4">
        <v>45847</v>
      </c>
      <c r="D790" s="4">
        <v>45849</v>
      </c>
      <c r="E790" t="s">
        <v>2144</v>
      </c>
      <c r="F790" t="s">
        <v>91</v>
      </c>
      <c r="G790" t="s">
        <v>2413</v>
      </c>
      <c r="H790" t="s">
        <v>2432</v>
      </c>
      <c r="I790" s="7">
        <v>274</v>
      </c>
      <c r="J790" s="5">
        <v>1053.01</v>
      </c>
      <c r="K790" t="s">
        <v>2411</v>
      </c>
    </row>
    <row r="791" spans="1:11">
      <c r="A791" t="s">
        <v>3216</v>
      </c>
      <c r="B791" t="s">
        <v>1314</v>
      </c>
      <c r="C791" s="4">
        <v>45848</v>
      </c>
      <c r="D791" s="4">
        <v>45855</v>
      </c>
      <c r="E791" t="s">
        <v>2144</v>
      </c>
      <c r="F791" t="s">
        <v>91</v>
      </c>
      <c r="G791" t="s">
        <v>2413</v>
      </c>
      <c r="H791" t="s">
        <v>2425</v>
      </c>
      <c r="I791" s="7">
        <v>274</v>
      </c>
      <c r="J791" s="5">
        <v>2428.91</v>
      </c>
      <c r="K791" t="s">
        <v>2411</v>
      </c>
    </row>
    <row r="792" spans="1:11">
      <c r="A792" t="s">
        <v>3217</v>
      </c>
      <c r="B792" t="s">
        <v>1315</v>
      </c>
      <c r="C792" s="4">
        <v>45847</v>
      </c>
      <c r="D792" s="4">
        <v>45857</v>
      </c>
      <c r="E792" t="s">
        <v>2144</v>
      </c>
      <c r="F792" t="s">
        <v>91</v>
      </c>
      <c r="G792" t="s">
        <v>2413</v>
      </c>
      <c r="H792" t="s">
        <v>2425</v>
      </c>
      <c r="I792" s="7">
        <v>274</v>
      </c>
      <c r="J792" s="5">
        <v>4880.7700000000004</v>
      </c>
      <c r="K792" t="s">
        <v>2411</v>
      </c>
    </row>
    <row r="793" spans="1:11">
      <c r="A793" t="s">
        <v>3218</v>
      </c>
      <c r="B793" t="s">
        <v>1316</v>
      </c>
      <c r="C793" s="4">
        <v>45849</v>
      </c>
      <c r="D793" s="4">
        <v>45858</v>
      </c>
      <c r="E793" t="s">
        <v>2141</v>
      </c>
      <c r="F793" t="s">
        <v>248</v>
      </c>
      <c r="G793" t="s">
        <v>2413</v>
      </c>
      <c r="H793" t="s">
        <v>2419</v>
      </c>
      <c r="I793" s="7">
        <v>1146</v>
      </c>
      <c r="J793" s="5">
        <v>2178.3200000000002</v>
      </c>
      <c r="K793" t="s">
        <v>2411</v>
      </c>
    </row>
    <row r="794" spans="1:11">
      <c r="A794" t="s">
        <v>3219</v>
      </c>
      <c r="B794" t="s">
        <v>1318</v>
      </c>
      <c r="C794" s="4">
        <v>45849</v>
      </c>
      <c r="D794" s="4">
        <v>45864</v>
      </c>
      <c r="E794" t="s">
        <v>2141</v>
      </c>
      <c r="F794" t="s">
        <v>248</v>
      </c>
      <c r="G794" t="s">
        <v>2413</v>
      </c>
      <c r="H794" t="s">
        <v>2425</v>
      </c>
      <c r="I794" s="7">
        <v>1146</v>
      </c>
      <c r="J794" s="5">
        <v>2917.62</v>
      </c>
      <c r="K794" t="s">
        <v>2411</v>
      </c>
    </row>
    <row r="795" spans="1:11">
      <c r="A795" t="s">
        <v>3220</v>
      </c>
      <c r="B795" t="s">
        <v>1319</v>
      </c>
      <c r="C795" s="4">
        <v>45848</v>
      </c>
      <c r="D795" s="4">
        <v>45863</v>
      </c>
      <c r="E795" t="s">
        <v>2129</v>
      </c>
      <c r="F795" t="s">
        <v>91</v>
      </c>
      <c r="G795" t="s">
        <v>2409</v>
      </c>
      <c r="H795" t="s">
        <v>2410</v>
      </c>
      <c r="I795" s="7">
        <v>519</v>
      </c>
      <c r="J795" s="5">
        <v>6524.79</v>
      </c>
      <c r="K795" t="s">
        <v>2411</v>
      </c>
    </row>
    <row r="796" spans="1:11">
      <c r="A796" t="s">
        <v>3221</v>
      </c>
      <c r="B796" t="s">
        <v>1321</v>
      </c>
      <c r="C796" s="4">
        <v>45847</v>
      </c>
      <c r="D796" s="4">
        <v>45866</v>
      </c>
      <c r="E796" t="s">
        <v>2129</v>
      </c>
      <c r="F796" t="s">
        <v>91</v>
      </c>
      <c r="G796" t="s">
        <v>2413</v>
      </c>
      <c r="H796" t="s">
        <v>2410</v>
      </c>
      <c r="I796" s="7">
        <v>519</v>
      </c>
      <c r="J796" s="5">
        <v>4844.91</v>
      </c>
      <c r="K796" t="s">
        <v>2411</v>
      </c>
    </row>
    <row r="797" spans="1:11">
      <c r="A797" t="s">
        <v>3222</v>
      </c>
      <c r="B797" t="s">
        <v>1322</v>
      </c>
      <c r="C797" s="4">
        <v>45845</v>
      </c>
      <c r="D797" s="4">
        <v>45849</v>
      </c>
      <c r="E797" t="s">
        <v>2199</v>
      </c>
      <c r="F797" t="s">
        <v>192</v>
      </c>
      <c r="G797" t="s">
        <v>2413</v>
      </c>
      <c r="H797" t="s">
        <v>2432</v>
      </c>
      <c r="I797" s="7">
        <v>1841</v>
      </c>
      <c r="J797" s="5">
        <v>22583.71</v>
      </c>
      <c r="K797" t="s">
        <v>2411</v>
      </c>
    </row>
    <row r="798" spans="1:11">
      <c r="A798" t="s">
        <v>3223</v>
      </c>
      <c r="B798" t="s">
        <v>1324</v>
      </c>
      <c r="C798" s="4">
        <v>45848</v>
      </c>
      <c r="D798" s="4">
        <v>45858</v>
      </c>
      <c r="E798" t="s">
        <v>2199</v>
      </c>
      <c r="F798" t="s">
        <v>192</v>
      </c>
      <c r="G798" t="s">
        <v>2409</v>
      </c>
      <c r="H798" t="s">
        <v>2459</v>
      </c>
      <c r="I798" s="7">
        <v>1841</v>
      </c>
      <c r="J798" s="5">
        <v>64412.32</v>
      </c>
      <c r="K798" t="s">
        <v>2411</v>
      </c>
    </row>
    <row r="799" spans="1:11">
      <c r="A799" t="s">
        <v>3224</v>
      </c>
      <c r="B799" t="s">
        <v>1325</v>
      </c>
      <c r="C799" s="4">
        <v>45864</v>
      </c>
      <c r="D799" s="4">
        <v>45870</v>
      </c>
      <c r="E799" t="s">
        <v>2136</v>
      </c>
      <c r="F799" t="s">
        <v>225</v>
      </c>
      <c r="G799" t="s">
        <v>2413</v>
      </c>
      <c r="H799" t="s">
        <v>2425</v>
      </c>
      <c r="I799" s="7">
        <v>337</v>
      </c>
      <c r="J799" s="5">
        <v>1968.94</v>
      </c>
      <c r="K799" t="s">
        <v>2411</v>
      </c>
    </row>
    <row r="800" spans="1:11">
      <c r="A800" t="s">
        <v>3225</v>
      </c>
      <c r="B800" t="s">
        <v>1327</v>
      </c>
      <c r="C800" s="4">
        <v>45866</v>
      </c>
      <c r="D800" s="4">
        <v>45875</v>
      </c>
      <c r="E800" t="s">
        <v>2136</v>
      </c>
      <c r="F800" t="s">
        <v>225</v>
      </c>
      <c r="G800" t="s">
        <v>2413</v>
      </c>
      <c r="H800" t="s">
        <v>2419</v>
      </c>
      <c r="I800" s="7">
        <v>337</v>
      </c>
      <c r="J800" s="5">
        <v>4322.5</v>
      </c>
      <c r="K800" t="s">
        <v>2411</v>
      </c>
    </row>
    <row r="801" spans="1:11">
      <c r="A801" t="s">
        <v>3226</v>
      </c>
      <c r="B801" t="s">
        <v>1328</v>
      </c>
      <c r="C801" s="4">
        <v>45864</v>
      </c>
      <c r="D801" s="4">
        <v>45872</v>
      </c>
      <c r="E801" t="s">
        <v>2136</v>
      </c>
      <c r="F801" t="s">
        <v>225</v>
      </c>
      <c r="G801" t="s">
        <v>2413</v>
      </c>
      <c r="H801" t="s">
        <v>2410</v>
      </c>
      <c r="I801" s="7">
        <v>337</v>
      </c>
      <c r="J801" s="5">
        <v>7205.71</v>
      </c>
      <c r="K801" t="s">
        <v>2411</v>
      </c>
    </row>
    <row r="802" spans="1:11">
      <c r="A802" t="s">
        <v>3227</v>
      </c>
      <c r="B802" t="s">
        <v>1329</v>
      </c>
      <c r="C802" s="4">
        <v>45842</v>
      </c>
      <c r="D802" s="4">
        <v>45855</v>
      </c>
      <c r="E802" t="s">
        <v>2136</v>
      </c>
      <c r="F802" t="s">
        <v>192</v>
      </c>
      <c r="G802" t="s">
        <v>2413</v>
      </c>
      <c r="H802" t="s">
        <v>2432</v>
      </c>
      <c r="I802" s="7">
        <v>1825</v>
      </c>
      <c r="J802" s="5">
        <v>983.92</v>
      </c>
      <c r="K802" t="s">
        <v>2411</v>
      </c>
    </row>
    <row r="803" spans="1:11">
      <c r="A803" t="s">
        <v>3228</v>
      </c>
      <c r="B803" t="s">
        <v>1331</v>
      </c>
      <c r="C803" s="4">
        <v>45844</v>
      </c>
      <c r="D803" s="4">
        <v>45855</v>
      </c>
      <c r="E803" t="s">
        <v>2136</v>
      </c>
      <c r="F803" t="s">
        <v>192</v>
      </c>
      <c r="G803" t="s">
        <v>2409</v>
      </c>
      <c r="H803" t="s">
        <v>2410</v>
      </c>
      <c r="I803" s="7">
        <v>1825</v>
      </c>
      <c r="J803" s="5">
        <v>114168.2</v>
      </c>
      <c r="K803" t="s">
        <v>2411</v>
      </c>
    </row>
    <row r="804" spans="1:11">
      <c r="A804" t="s">
        <v>3229</v>
      </c>
      <c r="B804" t="s">
        <v>1332</v>
      </c>
      <c r="C804" s="4">
        <v>45844</v>
      </c>
      <c r="D804" s="4">
        <v>45853</v>
      </c>
      <c r="E804" t="s">
        <v>2136</v>
      </c>
      <c r="F804" t="s">
        <v>192</v>
      </c>
      <c r="G804" t="s">
        <v>2416</v>
      </c>
      <c r="H804" t="s">
        <v>2417</v>
      </c>
      <c r="I804" s="7">
        <v>1825</v>
      </c>
      <c r="J804" s="5">
        <v>7284.4</v>
      </c>
      <c r="K804" t="s">
        <v>2411</v>
      </c>
    </row>
    <row r="805" spans="1:11">
      <c r="A805" t="s">
        <v>3230</v>
      </c>
      <c r="B805" t="s">
        <v>1333</v>
      </c>
      <c r="C805" s="4">
        <v>45857</v>
      </c>
      <c r="D805" s="4">
        <v>45866</v>
      </c>
      <c r="E805" t="s">
        <v>2202</v>
      </c>
      <c r="F805" t="s">
        <v>210</v>
      </c>
      <c r="G805" t="s">
        <v>2413</v>
      </c>
      <c r="H805" t="s">
        <v>2425</v>
      </c>
      <c r="I805" s="7">
        <v>915</v>
      </c>
      <c r="J805" s="5">
        <v>6289.34</v>
      </c>
      <c r="K805" t="s">
        <v>2411</v>
      </c>
    </row>
    <row r="806" spans="1:11">
      <c r="A806" t="s">
        <v>3231</v>
      </c>
      <c r="B806" t="s">
        <v>1335</v>
      </c>
      <c r="C806" s="4">
        <v>45856</v>
      </c>
      <c r="D806" s="4">
        <v>45865</v>
      </c>
      <c r="E806" t="s">
        <v>2202</v>
      </c>
      <c r="F806" t="s">
        <v>210</v>
      </c>
      <c r="G806" t="s">
        <v>2413</v>
      </c>
      <c r="H806" t="s">
        <v>2432</v>
      </c>
      <c r="I806" s="7">
        <v>915</v>
      </c>
      <c r="J806" s="5">
        <v>6203.02</v>
      </c>
      <c r="K806" t="s">
        <v>2411</v>
      </c>
    </row>
    <row r="807" spans="1:11">
      <c r="A807" t="s">
        <v>3232</v>
      </c>
      <c r="B807" t="s">
        <v>1336</v>
      </c>
      <c r="C807" s="4">
        <v>45846</v>
      </c>
      <c r="D807" s="4">
        <v>45850</v>
      </c>
      <c r="E807" t="s">
        <v>2183</v>
      </c>
      <c r="F807" t="s">
        <v>225</v>
      </c>
      <c r="G807" t="s">
        <v>2413</v>
      </c>
      <c r="H807" t="s">
        <v>2425</v>
      </c>
      <c r="I807" s="7">
        <v>1538</v>
      </c>
      <c r="J807" s="5">
        <v>7025.09</v>
      </c>
      <c r="K807" t="s">
        <v>2411</v>
      </c>
    </row>
    <row r="808" spans="1:11">
      <c r="A808" t="s">
        <v>3233</v>
      </c>
      <c r="B808" t="s">
        <v>1338</v>
      </c>
      <c r="C808" s="4">
        <v>45848</v>
      </c>
      <c r="D808" s="4">
        <v>45855</v>
      </c>
      <c r="E808" t="s">
        <v>2183</v>
      </c>
      <c r="F808" t="s">
        <v>225</v>
      </c>
      <c r="G808" t="s">
        <v>2413</v>
      </c>
      <c r="H808" t="s">
        <v>2414</v>
      </c>
      <c r="I808" s="7">
        <v>1538</v>
      </c>
      <c r="J808" s="5">
        <v>5627.28</v>
      </c>
      <c r="K808" t="s">
        <v>2411</v>
      </c>
    </row>
    <row r="809" spans="1:11">
      <c r="A809" t="s">
        <v>3234</v>
      </c>
      <c r="B809" t="s">
        <v>1339</v>
      </c>
      <c r="C809" s="4">
        <v>45846</v>
      </c>
      <c r="D809" s="4">
        <v>45856</v>
      </c>
      <c r="E809" t="s">
        <v>2183</v>
      </c>
      <c r="F809" t="s">
        <v>225</v>
      </c>
      <c r="G809" t="s">
        <v>2416</v>
      </c>
      <c r="H809" t="s">
        <v>2417</v>
      </c>
      <c r="I809" s="7">
        <v>1538</v>
      </c>
      <c r="J809" s="5">
        <v>900</v>
      </c>
      <c r="K809" t="s">
        <v>2411</v>
      </c>
    </row>
    <row r="810" spans="1:11">
      <c r="A810" t="s">
        <v>3235</v>
      </c>
      <c r="B810" t="s">
        <v>1340</v>
      </c>
      <c r="C810" s="4">
        <v>45847</v>
      </c>
      <c r="D810" s="4">
        <v>45848</v>
      </c>
      <c r="E810" t="s">
        <v>2183</v>
      </c>
      <c r="F810" t="s">
        <v>225</v>
      </c>
      <c r="G810" t="s">
        <v>2413</v>
      </c>
      <c r="H810" t="s">
        <v>2419</v>
      </c>
      <c r="I810" s="7">
        <v>1538</v>
      </c>
      <c r="J810" s="5">
        <v>4999.7299999999996</v>
      </c>
      <c r="K810" t="s">
        <v>2411</v>
      </c>
    </row>
    <row r="811" spans="1:11">
      <c r="A811" t="s">
        <v>3236</v>
      </c>
      <c r="B811" t="s">
        <v>1341</v>
      </c>
      <c r="C811" s="4">
        <v>45855</v>
      </c>
      <c r="D811" s="4">
        <v>45862</v>
      </c>
      <c r="E811" t="s">
        <v>2144</v>
      </c>
      <c r="F811" t="s">
        <v>126</v>
      </c>
      <c r="G811" t="s">
        <v>2413</v>
      </c>
      <c r="H811" t="s">
        <v>2419</v>
      </c>
      <c r="I811" s="7">
        <v>369</v>
      </c>
      <c r="J811" s="5">
        <v>994.59</v>
      </c>
      <c r="K811" t="s">
        <v>2411</v>
      </c>
    </row>
    <row r="812" spans="1:11">
      <c r="A812" t="s">
        <v>3237</v>
      </c>
      <c r="B812" t="s">
        <v>1343</v>
      </c>
      <c r="C812" s="4">
        <v>45854</v>
      </c>
      <c r="D812" s="4">
        <v>45857</v>
      </c>
      <c r="E812" t="s">
        <v>2144</v>
      </c>
      <c r="F812" t="s">
        <v>126</v>
      </c>
      <c r="G812" t="s">
        <v>2413</v>
      </c>
      <c r="H812" t="s">
        <v>2417</v>
      </c>
      <c r="I812" s="7">
        <v>369</v>
      </c>
      <c r="J812" s="5">
        <v>1309.02</v>
      </c>
      <c r="K812" t="s">
        <v>2411</v>
      </c>
    </row>
    <row r="813" spans="1:11">
      <c r="A813" t="s">
        <v>3238</v>
      </c>
      <c r="B813" t="s">
        <v>1344</v>
      </c>
      <c r="C813" s="4">
        <v>45864</v>
      </c>
      <c r="D813" s="4">
        <v>45868</v>
      </c>
      <c r="E813" t="s">
        <v>2162</v>
      </c>
      <c r="F813" t="s">
        <v>138</v>
      </c>
      <c r="G813" t="s">
        <v>2413</v>
      </c>
      <c r="H813" t="s">
        <v>2417</v>
      </c>
      <c r="I813" s="7">
        <v>607</v>
      </c>
      <c r="J813" s="5">
        <v>900</v>
      </c>
      <c r="K813" t="s">
        <v>2411</v>
      </c>
    </row>
    <row r="814" spans="1:11">
      <c r="A814" t="s">
        <v>3239</v>
      </c>
      <c r="B814" t="s">
        <v>1347</v>
      </c>
      <c r="C814" s="4">
        <v>45864</v>
      </c>
      <c r="D814" s="4">
        <v>45865</v>
      </c>
      <c r="E814" t="s">
        <v>2162</v>
      </c>
      <c r="F814" t="s">
        <v>138</v>
      </c>
      <c r="G814" t="s">
        <v>2409</v>
      </c>
      <c r="H814" t="s">
        <v>2410</v>
      </c>
      <c r="I814" s="7">
        <v>607</v>
      </c>
      <c r="J814" s="5">
        <v>3020.82</v>
      </c>
      <c r="K814" t="s">
        <v>2411</v>
      </c>
    </row>
    <row r="815" spans="1:11">
      <c r="A815" t="s">
        <v>3240</v>
      </c>
      <c r="B815" t="s">
        <v>1348</v>
      </c>
      <c r="C815" s="4">
        <v>45855</v>
      </c>
      <c r="D815" s="4">
        <v>45864</v>
      </c>
      <c r="E815" t="s">
        <v>2152</v>
      </c>
      <c r="F815" t="s">
        <v>138</v>
      </c>
      <c r="G815" t="s">
        <v>2413</v>
      </c>
      <c r="H815" t="s">
        <v>2425</v>
      </c>
      <c r="I815" s="7">
        <v>2056</v>
      </c>
      <c r="J815" s="5">
        <v>1096.92</v>
      </c>
      <c r="K815" t="s">
        <v>2411</v>
      </c>
    </row>
    <row r="816" spans="1:11">
      <c r="A816" t="s">
        <v>3241</v>
      </c>
      <c r="B816" t="s">
        <v>1350</v>
      </c>
      <c r="C816" s="4">
        <v>45856</v>
      </c>
      <c r="D816" s="4">
        <v>45859</v>
      </c>
      <c r="E816" t="s">
        <v>2152</v>
      </c>
      <c r="F816" t="s">
        <v>138</v>
      </c>
      <c r="G816" t="s">
        <v>2409</v>
      </c>
      <c r="H816" t="s">
        <v>2410</v>
      </c>
      <c r="I816" s="7">
        <v>2056</v>
      </c>
      <c r="J816" s="5">
        <v>21323.27</v>
      </c>
      <c r="K816" t="s">
        <v>2411</v>
      </c>
    </row>
    <row r="817" spans="1:11">
      <c r="A817" t="s">
        <v>3242</v>
      </c>
      <c r="B817" t="s">
        <v>1351</v>
      </c>
      <c r="C817" s="4">
        <v>45855</v>
      </c>
      <c r="D817" s="4">
        <v>45868</v>
      </c>
      <c r="E817" t="s">
        <v>2152</v>
      </c>
      <c r="F817" t="s">
        <v>138</v>
      </c>
      <c r="G817" t="s">
        <v>2416</v>
      </c>
      <c r="H817" t="s">
        <v>2419</v>
      </c>
      <c r="I817" s="7">
        <v>2056</v>
      </c>
      <c r="J817" s="5">
        <v>1083</v>
      </c>
      <c r="K817" t="s">
        <v>2411</v>
      </c>
    </row>
    <row r="818" spans="1:11">
      <c r="A818" t="s">
        <v>3243</v>
      </c>
      <c r="B818" t="s">
        <v>1352</v>
      </c>
      <c r="C818" s="4">
        <v>45873</v>
      </c>
      <c r="D818" s="4">
        <v>45882</v>
      </c>
      <c r="E818" t="s">
        <v>2141</v>
      </c>
      <c r="F818" t="s">
        <v>225</v>
      </c>
      <c r="G818" t="s">
        <v>2416</v>
      </c>
      <c r="H818" t="s">
        <v>2419</v>
      </c>
      <c r="I818" s="7">
        <v>1122</v>
      </c>
      <c r="J818" s="5">
        <v>6182.48</v>
      </c>
      <c r="K818" t="s">
        <v>2411</v>
      </c>
    </row>
    <row r="819" spans="1:11">
      <c r="A819" t="s">
        <v>3244</v>
      </c>
      <c r="B819" t="s">
        <v>1354</v>
      </c>
      <c r="C819" s="4">
        <v>45874</v>
      </c>
      <c r="D819" s="4">
        <v>45892</v>
      </c>
      <c r="E819" t="s">
        <v>2141</v>
      </c>
      <c r="F819" t="s">
        <v>225</v>
      </c>
      <c r="G819" t="s">
        <v>2413</v>
      </c>
      <c r="H819" t="s">
        <v>2410</v>
      </c>
      <c r="I819" s="7">
        <v>1122</v>
      </c>
      <c r="J819" s="5">
        <v>15308.31</v>
      </c>
      <c r="K819" t="s">
        <v>2411</v>
      </c>
    </row>
    <row r="820" spans="1:11">
      <c r="A820" t="s">
        <v>3245</v>
      </c>
      <c r="B820" t="s">
        <v>1355</v>
      </c>
      <c r="C820" s="4">
        <v>45875</v>
      </c>
      <c r="D820" s="4">
        <v>45880</v>
      </c>
      <c r="E820" t="s">
        <v>2141</v>
      </c>
      <c r="F820" t="s">
        <v>225</v>
      </c>
      <c r="G820" t="s">
        <v>2416</v>
      </c>
      <c r="H820" t="s">
        <v>2419</v>
      </c>
      <c r="I820" s="7">
        <v>1122</v>
      </c>
      <c r="J820" s="5">
        <v>2720</v>
      </c>
      <c r="K820" t="s">
        <v>2411</v>
      </c>
    </row>
    <row r="821" spans="1:11">
      <c r="A821" t="s">
        <v>3246</v>
      </c>
      <c r="B821" t="s">
        <v>1356</v>
      </c>
      <c r="C821" s="4">
        <v>45872</v>
      </c>
      <c r="D821" s="4">
        <v>45879</v>
      </c>
      <c r="E821" t="s">
        <v>2174</v>
      </c>
      <c r="F821" t="s">
        <v>210</v>
      </c>
      <c r="G821" t="s">
        <v>2413</v>
      </c>
      <c r="H821" t="s">
        <v>2417</v>
      </c>
      <c r="I821" s="7">
        <v>519</v>
      </c>
      <c r="J821" s="5">
        <v>2450.5</v>
      </c>
      <c r="K821" t="s">
        <v>2411</v>
      </c>
    </row>
    <row r="822" spans="1:11">
      <c r="A822" t="s">
        <v>3247</v>
      </c>
      <c r="B822" t="s">
        <v>1358</v>
      </c>
      <c r="C822" s="4">
        <v>45872</v>
      </c>
      <c r="D822" s="4">
        <v>45879</v>
      </c>
      <c r="E822" t="s">
        <v>2174</v>
      </c>
      <c r="F822" t="s">
        <v>210</v>
      </c>
      <c r="G822" t="s">
        <v>2413</v>
      </c>
      <c r="H822" t="s">
        <v>2425</v>
      </c>
      <c r="I822" s="7">
        <v>519</v>
      </c>
      <c r="J822" s="5">
        <v>3997.25</v>
      </c>
      <c r="K822" t="s">
        <v>2411</v>
      </c>
    </row>
    <row r="823" spans="1:11">
      <c r="A823" t="s">
        <v>3248</v>
      </c>
      <c r="B823" t="s">
        <v>1359</v>
      </c>
      <c r="C823" s="4">
        <v>45872</v>
      </c>
      <c r="D823" s="4">
        <v>45879</v>
      </c>
      <c r="E823" t="s">
        <v>2174</v>
      </c>
      <c r="F823" t="s">
        <v>210</v>
      </c>
      <c r="G823" t="s">
        <v>2413</v>
      </c>
      <c r="H823" t="s">
        <v>2410</v>
      </c>
      <c r="I823" s="7">
        <v>519</v>
      </c>
      <c r="J823" s="5">
        <v>8799.4</v>
      </c>
      <c r="K823" t="s">
        <v>2411</v>
      </c>
    </row>
    <row r="824" spans="1:11">
      <c r="A824" t="s">
        <v>3249</v>
      </c>
      <c r="B824" t="s">
        <v>1360</v>
      </c>
      <c r="C824" s="4">
        <v>45874</v>
      </c>
      <c r="D824" s="4">
        <v>45887</v>
      </c>
      <c r="E824" t="s">
        <v>2174</v>
      </c>
      <c r="F824" t="s">
        <v>210</v>
      </c>
      <c r="G824" t="s">
        <v>2413</v>
      </c>
      <c r="H824" t="s">
        <v>2417</v>
      </c>
      <c r="I824" s="7">
        <v>519</v>
      </c>
      <c r="J824" s="5">
        <v>4047.94</v>
      </c>
      <c r="K824" t="s">
        <v>2411</v>
      </c>
    </row>
    <row r="825" spans="1:11">
      <c r="A825" t="s">
        <v>3250</v>
      </c>
      <c r="B825" t="s">
        <v>1361</v>
      </c>
      <c r="C825" s="4">
        <v>45889</v>
      </c>
      <c r="D825" s="4">
        <v>45893</v>
      </c>
      <c r="E825" t="s">
        <v>2183</v>
      </c>
      <c r="F825" t="s">
        <v>126</v>
      </c>
      <c r="G825" t="s">
        <v>2416</v>
      </c>
      <c r="H825" t="s">
        <v>2419</v>
      </c>
      <c r="I825" s="7">
        <v>1858</v>
      </c>
      <c r="J825" s="5">
        <v>17240.650000000001</v>
      </c>
      <c r="K825" t="s">
        <v>2411</v>
      </c>
    </row>
    <row r="826" spans="1:11">
      <c r="A826" t="s">
        <v>3251</v>
      </c>
      <c r="B826" t="s">
        <v>1363</v>
      </c>
      <c r="C826" s="4">
        <v>45889</v>
      </c>
      <c r="D826" s="4">
        <v>45892</v>
      </c>
      <c r="E826" t="s">
        <v>2183</v>
      </c>
      <c r="F826" t="s">
        <v>126</v>
      </c>
      <c r="G826" t="s">
        <v>2663</v>
      </c>
      <c r="H826" t="s">
        <v>2425</v>
      </c>
      <c r="I826" s="7">
        <v>1858</v>
      </c>
      <c r="J826" s="5">
        <v>31485.74</v>
      </c>
      <c r="K826" t="s">
        <v>2411</v>
      </c>
    </row>
    <row r="827" spans="1:11">
      <c r="A827" t="s">
        <v>3252</v>
      </c>
      <c r="B827" t="s">
        <v>1364</v>
      </c>
      <c r="C827" s="4">
        <v>45887</v>
      </c>
      <c r="D827" s="4">
        <v>45900</v>
      </c>
      <c r="E827" t="s">
        <v>2183</v>
      </c>
      <c r="F827" t="s">
        <v>126</v>
      </c>
      <c r="G827" t="s">
        <v>2416</v>
      </c>
      <c r="H827" t="s">
        <v>2422</v>
      </c>
      <c r="I827" s="7">
        <v>1858</v>
      </c>
      <c r="J827" s="5">
        <v>1840.09</v>
      </c>
      <c r="K827" t="s">
        <v>2411</v>
      </c>
    </row>
    <row r="828" spans="1:11">
      <c r="A828" t="s">
        <v>3253</v>
      </c>
      <c r="B828" t="s">
        <v>1365</v>
      </c>
      <c r="C828" s="4">
        <v>45887</v>
      </c>
      <c r="D828" s="4">
        <v>45893</v>
      </c>
      <c r="E828" t="s">
        <v>2183</v>
      </c>
      <c r="F828" t="s">
        <v>126</v>
      </c>
      <c r="G828" t="s">
        <v>2409</v>
      </c>
      <c r="H828" t="s">
        <v>2410</v>
      </c>
      <c r="I828" s="7">
        <v>1858</v>
      </c>
      <c r="J828" s="5">
        <v>23928.28</v>
      </c>
      <c r="K828" t="s">
        <v>2411</v>
      </c>
    </row>
    <row r="829" spans="1:11">
      <c r="A829" t="s">
        <v>3254</v>
      </c>
      <c r="B829" t="s">
        <v>1366</v>
      </c>
      <c r="C829" s="4">
        <v>45891</v>
      </c>
      <c r="D829" s="4">
        <v>45903</v>
      </c>
      <c r="E829" t="s">
        <v>2174</v>
      </c>
      <c r="F829" t="s">
        <v>91</v>
      </c>
      <c r="G829" t="s">
        <v>2413</v>
      </c>
      <c r="H829" t="s">
        <v>2410</v>
      </c>
      <c r="I829" s="7">
        <v>80</v>
      </c>
      <c r="J829" s="5">
        <v>1061.52</v>
      </c>
      <c r="K829" t="s">
        <v>2411</v>
      </c>
    </row>
    <row r="830" spans="1:11">
      <c r="A830" t="s">
        <v>3255</v>
      </c>
      <c r="B830" t="s">
        <v>1368</v>
      </c>
      <c r="C830" s="4">
        <v>45893</v>
      </c>
      <c r="D830" s="4">
        <v>45899</v>
      </c>
      <c r="E830" t="s">
        <v>2174</v>
      </c>
      <c r="F830" t="s">
        <v>91</v>
      </c>
      <c r="G830" t="s">
        <v>2413</v>
      </c>
      <c r="H830" t="s">
        <v>2425</v>
      </c>
      <c r="I830" s="7">
        <v>80</v>
      </c>
      <c r="J830" s="5">
        <v>904.18</v>
      </c>
      <c r="K830" t="s">
        <v>2411</v>
      </c>
    </row>
    <row r="831" spans="1:11">
      <c r="A831" t="s">
        <v>3256</v>
      </c>
      <c r="B831" t="s">
        <v>1369</v>
      </c>
      <c r="C831" s="4">
        <v>45886</v>
      </c>
      <c r="D831" s="4">
        <v>45894</v>
      </c>
      <c r="E831" t="s">
        <v>2199</v>
      </c>
      <c r="F831" t="s">
        <v>192</v>
      </c>
      <c r="G831" t="s">
        <v>2413</v>
      </c>
      <c r="H831" t="s">
        <v>2410</v>
      </c>
      <c r="I831" s="7">
        <v>1841</v>
      </c>
      <c r="J831" s="5">
        <v>45287.45</v>
      </c>
      <c r="K831" t="s">
        <v>2411</v>
      </c>
    </row>
    <row r="832" spans="1:11">
      <c r="A832" t="s">
        <v>3257</v>
      </c>
      <c r="B832" t="s">
        <v>1371</v>
      </c>
      <c r="C832" s="4">
        <v>45883</v>
      </c>
      <c r="D832" s="4">
        <v>45896</v>
      </c>
      <c r="E832" t="s">
        <v>2199</v>
      </c>
      <c r="F832" t="s">
        <v>192</v>
      </c>
      <c r="G832" t="s">
        <v>2413</v>
      </c>
      <c r="H832" t="s">
        <v>2419</v>
      </c>
      <c r="I832" s="7">
        <v>1841</v>
      </c>
      <c r="J832" s="5">
        <v>40974.47</v>
      </c>
      <c r="K832" t="s">
        <v>2411</v>
      </c>
    </row>
    <row r="833" spans="1:11">
      <c r="A833" t="s">
        <v>3258</v>
      </c>
      <c r="B833" t="s">
        <v>1372</v>
      </c>
      <c r="C833" s="4">
        <v>45884</v>
      </c>
      <c r="D833" s="4">
        <v>45890</v>
      </c>
      <c r="E833" t="s">
        <v>2199</v>
      </c>
      <c r="F833" t="s">
        <v>192</v>
      </c>
      <c r="G833" t="s">
        <v>2413</v>
      </c>
      <c r="H833" t="s">
        <v>2419</v>
      </c>
      <c r="I833" s="7">
        <v>1841</v>
      </c>
      <c r="J833" s="5">
        <v>20751.68</v>
      </c>
      <c r="K833" t="s">
        <v>2411</v>
      </c>
    </row>
    <row r="834" spans="1:11">
      <c r="A834" t="s">
        <v>3259</v>
      </c>
      <c r="B834" t="s">
        <v>1373</v>
      </c>
      <c r="C834" s="4">
        <v>45887</v>
      </c>
      <c r="D834" s="4">
        <v>45897</v>
      </c>
      <c r="E834" t="s">
        <v>2183</v>
      </c>
      <c r="F834" t="s">
        <v>225</v>
      </c>
      <c r="G834" t="s">
        <v>2409</v>
      </c>
      <c r="H834" t="s">
        <v>2410</v>
      </c>
      <c r="I834" s="7">
        <v>1538</v>
      </c>
      <c r="J834" s="5">
        <v>172786.2</v>
      </c>
      <c r="K834" t="s">
        <v>2411</v>
      </c>
    </row>
    <row r="835" spans="1:11">
      <c r="A835" t="s">
        <v>3260</v>
      </c>
      <c r="B835" t="s">
        <v>1375</v>
      </c>
      <c r="C835" s="4">
        <v>45888</v>
      </c>
      <c r="D835" s="4">
        <v>45892</v>
      </c>
      <c r="E835" t="s">
        <v>2183</v>
      </c>
      <c r="F835" t="s">
        <v>225</v>
      </c>
      <c r="G835" t="s">
        <v>2416</v>
      </c>
      <c r="H835" t="s">
        <v>2417</v>
      </c>
      <c r="I835" s="7">
        <v>1538</v>
      </c>
      <c r="J835" s="5">
        <v>14822.68</v>
      </c>
      <c r="K835" t="s">
        <v>2411</v>
      </c>
    </row>
    <row r="836" spans="1:11">
      <c r="A836" t="s">
        <v>3261</v>
      </c>
      <c r="B836" t="s">
        <v>1376</v>
      </c>
      <c r="C836" s="4">
        <v>45888</v>
      </c>
      <c r="D836" s="4">
        <v>45902</v>
      </c>
      <c r="E836" t="s">
        <v>2162</v>
      </c>
      <c r="F836" t="s">
        <v>225</v>
      </c>
      <c r="G836" t="s">
        <v>2416</v>
      </c>
      <c r="H836" t="s">
        <v>2422</v>
      </c>
      <c r="I836" s="7">
        <v>1481</v>
      </c>
      <c r="J836" s="5">
        <v>30482.43</v>
      </c>
      <c r="K836" t="s">
        <v>2411</v>
      </c>
    </row>
    <row r="837" spans="1:11">
      <c r="A837" t="s">
        <v>3262</v>
      </c>
      <c r="B837" t="s">
        <v>1378</v>
      </c>
      <c r="C837" s="4">
        <v>45890</v>
      </c>
      <c r="D837" s="4">
        <v>45892</v>
      </c>
      <c r="E837" t="s">
        <v>2162</v>
      </c>
      <c r="F837" t="s">
        <v>225</v>
      </c>
      <c r="G837" t="s">
        <v>2413</v>
      </c>
      <c r="H837" t="s">
        <v>2419</v>
      </c>
      <c r="I837" s="7">
        <v>1481</v>
      </c>
      <c r="J837" s="5">
        <v>9559.1299999999992</v>
      </c>
      <c r="K837" t="s">
        <v>2411</v>
      </c>
    </row>
    <row r="838" spans="1:11">
      <c r="A838" t="s">
        <v>3263</v>
      </c>
      <c r="B838" t="s">
        <v>1379</v>
      </c>
      <c r="C838" s="4">
        <v>45889</v>
      </c>
      <c r="D838" s="4">
        <v>45899</v>
      </c>
      <c r="E838" t="s">
        <v>2162</v>
      </c>
      <c r="F838" t="s">
        <v>225</v>
      </c>
      <c r="G838" t="s">
        <v>2409</v>
      </c>
      <c r="H838" t="s">
        <v>2459</v>
      </c>
      <c r="I838" s="7">
        <v>1481</v>
      </c>
      <c r="J838" s="5">
        <v>57229.39</v>
      </c>
      <c r="K838" t="s">
        <v>2411</v>
      </c>
    </row>
    <row r="839" spans="1:11">
      <c r="A839" t="s">
        <v>3264</v>
      </c>
      <c r="B839" t="s">
        <v>1380</v>
      </c>
      <c r="C839" s="4">
        <v>45873</v>
      </c>
      <c r="D839" s="4">
        <v>45885</v>
      </c>
      <c r="E839" t="s">
        <v>2174</v>
      </c>
      <c r="F839" t="s">
        <v>210</v>
      </c>
      <c r="G839" t="s">
        <v>2416</v>
      </c>
      <c r="H839" t="s">
        <v>2422</v>
      </c>
      <c r="I839" s="7">
        <v>519</v>
      </c>
      <c r="J839" s="5">
        <v>900</v>
      </c>
      <c r="K839" t="s">
        <v>2411</v>
      </c>
    </row>
    <row r="840" spans="1:11">
      <c r="A840" t="s">
        <v>3265</v>
      </c>
      <c r="B840" t="s">
        <v>1382</v>
      </c>
      <c r="C840" s="4">
        <v>45875</v>
      </c>
      <c r="D840" s="4">
        <v>45884</v>
      </c>
      <c r="E840" t="s">
        <v>2174</v>
      </c>
      <c r="F840" t="s">
        <v>210</v>
      </c>
      <c r="G840" t="s">
        <v>2413</v>
      </c>
      <c r="H840" t="s">
        <v>2419</v>
      </c>
      <c r="I840" s="7">
        <v>519</v>
      </c>
      <c r="J840" s="5">
        <v>900</v>
      </c>
      <c r="K840" t="s">
        <v>2411</v>
      </c>
    </row>
    <row r="841" spans="1:11">
      <c r="A841" t="s">
        <v>3266</v>
      </c>
      <c r="B841" t="s">
        <v>1383</v>
      </c>
      <c r="C841" s="4">
        <v>45875</v>
      </c>
      <c r="D841" s="4">
        <v>45884</v>
      </c>
      <c r="E841" t="s">
        <v>2174</v>
      </c>
      <c r="F841" t="s">
        <v>210</v>
      </c>
      <c r="G841" t="s">
        <v>2413</v>
      </c>
      <c r="H841" t="s">
        <v>2432</v>
      </c>
      <c r="I841" s="7">
        <v>519</v>
      </c>
      <c r="J841" s="5">
        <v>2916.65</v>
      </c>
      <c r="K841" t="s">
        <v>2411</v>
      </c>
    </row>
    <row r="842" spans="1:11">
      <c r="A842" t="s">
        <v>3267</v>
      </c>
      <c r="B842" t="s">
        <v>1384</v>
      </c>
      <c r="C842" s="4">
        <v>45879</v>
      </c>
      <c r="D842" s="4">
        <v>45895</v>
      </c>
      <c r="E842" t="s">
        <v>2162</v>
      </c>
      <c r="F842" t="s">
        <v>126</v>
      </c>
      <c r="G842" t="s">
        <v>2413</v>
      </c>
      <c r="H842" t="s">
        <v>2419</v>
      </c>
      <c r="I842" s="7">
        <v>596</v>
      </c>
      <c r="J842" s="5">
        <v>1471.45</v>
      </c>
      <c r="K842" t="s">
        <v>2411</v>
      </c>
    </row>
    <row r="843" spans="1:11">
      <c r="A843" t="s">
        <v>3268</v>
      </c>
      <c r="B843" t="s">
        <v>1386</v>
      </c>
      <c r="C843" s="4">
        <v>45880</v>
      </c>
      <c r="D843" s="4">
        <v>45884</v>
      </c>
      <c r="E843" t="s">
        <v>2162</v>
      </c>
      <c r="F843" t="s">
        <v>126</v>
      </c>
      <c r="G843" t="s">
        <v>2413</v>
      </c>
      <c r="H843" t="s">
        <v>2425</v>
      </c>
      <c r="I843" s="7">
        <v>596</v>
      </c>
      <c r="J843" s="5">
        <v>14581.86</v>
      </c>
      <c r="K843" t="s">
        <v>2411</v>
      </c>
    </row>
    <row r="844" spans="1:11">
      <c r="A844" t="s">
        <v>3269</v>
      </c>
      <c r="B844" t="s">
        <v>1387</v>
      </c>
      <c r="C844" s="4">
        <v>45879</v>
      </c>
      <c r="D844" s="4">
        <v>45887</v>
      </c>
      <c r="E844" t="s">
        <v>2162</v>
      </c>
      <c r="F844" t="s">
        <v>126</v>
      </c>
      <c r="G844" t="s">
        <v>2413</v>
      </c>
      <c r="H844" t="s">
        <v>2419</v>
      </c>
      <c r="I844" s="7">
        <v>596</v>
      </c>
      <c r="J844" s="5">
        <v>1625.55</v>
      </c>
      <c r="K844" t="s">
        <v>2411</v>
      </c>
    </row>
    <row r="845" spans="1:11">
      <c r="A845" t="s">
        <v>3270</v>
      </c>
      <c r="B845" t="s">
        <v>1388</v>
      </c>
      <c r="C845" s="4">
        <v>45880</v>
      </c>
      <c r="D845" s="4">
        <v>45891</v>
      </c>
      <c r="E845" t="s">
        <v>2162</v>
      </c>
      <c r="F845" t="s">
        <v>126</v>
      </c>
      <c r="G845" t="s">
        <v>2413</v>
      </c>
      <c r="H845" t="s">
        <v>2425</v>
      </c>
      <c r="I845" s="7">
        <v>596</v>
      </c>
      <c r="J845" s="5">
        <v>1776.56</v>
      </c>
      <c r="K845" t="s">
        <v>2411</v>
      </c>
    </row>
    <row r="846" spans="1:11">
      <c r="A846" t="s">
        <v>3271</v>
      </c>
      <c r="B846" t="s">
        <v>1389</v>
      </c>
      <c r="C846" s="4">
        <v>45885</v>
      </c>
      <c r="D846" s="4">
        <v>45891</v>
      </c>
      <c r="E846" t="s">
        <v>2190</v>
      </c>
      <c r="F846" t="s">
        <v>210</v>
      </c>
      <c r="G846" t="s">
        <v>2413</v>
      </c>
      <c r="H846" t="s">
        <v>2417</v>
      </c>
      <c r="I846" s="7">
        <v>1618</v>
      </c>
      <c r="J846" s="5">
        <v>19478.13</v>
      </c>
      <c r="K846" t="s">
        <v>2411</v>
      </c>
    </row>
    <row r="847" spans="1:11">
      <c r="A847" t="s">
        <v>3272</v>
      </c>
      <c r="B847" t="s">
        <v>1391</v>
      </c>
      <c r="C847" s="4">
        <v>45887</v>
      </c>
      <c r="D847" s="4">
        <v>45892</v>
      </c>
      <c r="E847" t="s">
        <v>2190</v>
      </c>
      <c r="F847" t="s">
        <v>210</v>
      </c>
      <c r="G847" t="s">
        <v>2413</v>
      </c>
      <c r="H847" t="s">
        <v>2432</v>
      </c>
      <c r="I847" s="7">
        <v>1618</v>
      </c>
      <c r="J847" s="5">
        <v>19438.240000000002</v>
      </c>
      <c r="K847" t="s">
        <v>2411</v>
      </c>
    </row>
    <row r="848" spans="1:11">
      <c r="A848" t="s">
        <v>3273</v>
      </c>
      <c r="B848" t="s">
        <v>1392</v>
      </c>
      <c r="C848" s="4">
        <v>45884</v>
      </c>
      <c r="D848" s="4">
        <v>45893</v>
      </c>
      <c r="E848" t="s">
        <v>2171</v>
      </c>
      <c r="F848" t="s">
        <v>126</v>
      </c>
      <c r="G848" t="s">
        <v>2413</v>
      </c>
      <c r="H848" t="s">
        <v>2414</v>
      </c>
      <c r="I848" s="7">
        <v>80</v>
      </c>
      <c r="J848" s="5">
        <v>900</v>
      </c>
      <c r="K848" t="s">
        <v>2411</v>
      </c>
    </row>
    <row r="849" spans="1:11">
      <c r="A849" t="s">
        <v>3274</v>
      </c>
      <c r="B849" t="s">
        <v>1394</v>
      </c>
      <c r="C849" s="4">
        <v>45882</v>
      </c>
      <c r="D849" s="4">
        <v>45889</v>
      </c>
      <c r="E849" t="s">
        <v>2171</v>
      </c>
      <c r="F849" t="s">
        <v>126</v>
      </c>
      <c r="G849" t="s">
        <v>2413</v>
      </c>
      <c r="H849" t="s">
        <v>2410</v>
      </c>
      <c r="I849" s="7">
        <v>80</v>
      </c>
      <c r="J849" s="5">
        <v>1811.54</v>
      </c>
      <c r="K849" t="s">
        <v>2411</v>
      </c>
    </row>
    <row r="850" spans="1:11">
      <c r="A850" t="s">
        <v>3275</v>
      </c>
      <c r="B850" t="s">
        <v>1395</v>
      </c>
      <c r="C850" s="4">
        <v>45887</v>
      </c>
      <c r="D850" s="4">
        <v>45887</v>
      </c>
      <c r="E850" t="s">
        <v>2222</v>
      </c>
      <c r="F850" t="s">
        <v>225</v>
      </c>
      <c r="G850" t="s">
        <v>2413</v>
      </c>
      <c r="H850" t="s">
        <v>2417</v>
      </c>
      <c r="I850" s="7">
        <v>80</v>
      </c>
      <c r="J850" s="5">
        <v>972.84</v>
      </c>
      <c r="K850" t="s">
        <v>2411</v>
      </c>
    </row>
    <row r="851" spans="1:11">
      <c r="A851" t="s">
        <v>3276</v>
      </c>
      <c r="B851" t="s">
        <v>1397</v>
      </c>
      <c r="C851" s="4">
        <v>45886</v>
      </c>
      <c r="D851" s="4"/>
      <c r="E851" t="s">
        <v>2222</v>
      </c>
      <c r="F851" t="s">
        <v>225</v>
      </c>
      <c r="G851" t="s">
        <v>2413</v>
      </c>
      <c r="H851" t="s">
        <v>2417</v>
      </c>
      <c r="I851" s="7">
        <v>80</v>
      </c>
      <c r="J851" s="5">
        <v>0</v>
      </c>
      <c r="K851" t="s">
        <v>385</v>
      </c>
    </row>
    <row r="852" spans="1:11">
      <c r="A852" t="s">
        <v>3277</v>
      </c>
      <c r="B852" t="s">
        <v>1398</v>
      </c>
      <c r="C852" s="4">
        <v>45887</v>
      </c>
      <c r="D852" s="4">
        <v>45902</v>
      </c>
      <c r="E852" t="s">
        <v>2222</v>
      </c>
      <c r="F852" t="s">
        <v>225</v>
      </c>
      <c r="G852" t="s">
        <v>2413</v>
      </c>
      <c r="H852" t="s">
        <v>2417</v>
      </c>
      <c r="I852" s="7">
        <v>80</v>
      </c>
      <c r="J852" s="5">
        <v>1021.87</v>
      </c>
      <c r="K852" t="s">
        <v>2411</v>
      </c>
    </row>
    <row r="853" spans="1:11">
      <c r="A853" t="s">
        <v>3278</v>
      </c>
      <c r="B853" t="s">
        <v>1400</v>
      </c>
      <c r="C853" s="4">
        <v>45894</v>
      </c>
      <c r="D853" s="4"/>
      <c r="E853" t="s">
        <v>2136</v>
      </c>
      <c r="F853" t="s">
        <v>210</v>
      </c>
      <c r="G853" t="s">
        <v>2409</v>
      </c>
      <c r="H853" t="s">
        <v>2410</v>
      </c>
      <c r="I853" s="7">
        <v>1102</v>
      </c>
      <c r="J853" s="5">
        <v>0</v>
      </c>
      <c r="K853" t="s">
        <v>385</v>
      </c>
    </row>
    <row r="854" spans="1:11">
      <c r="A854" t="s">
        <v>3279</v>
      </c>
      <c r="B854" t="s">
        <v>1402</v>
      </c>
      <c r="C854" s="4">
        <v>45893</v>
      </c>
      <c r="D854" s="4">
        <v>45906</v>
      </c>
      <c r="E854" t="s">
        <v>2136</v>
      </c>
      <c r="F854" t="s">
        <v>210</v>
      </c>
      <c r="G854" t="s">
        <v>2413</v>
      </c>
      <c r="H854" t="s">
        <v>2414</v>
      </c>
      <c r="I854" s="7">
        <v>1102</v>
      </c>
      <c r="J854" s="5">
        <v>1989.95</v>
      </c>
      <c r="K854" t="s">
        <v>2411</v>
      </c>
    </row>
    <row r="855" spans="1:11">
      <c r="A855" t="s">
        <v>3280</v>
      </c>
      <c r="B855" t="s">
        <v>1403</v>
      </c>
      <c r="C855" s="4">
        <v>45892</v>
      </c>
      <c r="D855" s="4">
        <v>45901</v>
      </c>
      <c r="E855" t="s">
        <v>2136</v>
      </c>
      <c r="F855" t="s">
        <v>126</v>
      </c>
      <c r="G855" t="s">
        <v>2413</v>
      </c>
      <c r="H855" t="s">
        <v>2419</v>
      </c>
      <c r="I855" s="7">
        <v>1641</v>
      </c>
      <c r="J855" s="5">
        <v>4406.6000000000004</v>
      </c>
      <c r="K855" t="s">
        <v>2411</v>
      </c>
    </row>
    <row r="856" spans="1:11">
      <c r="A856" t="s">
        <v>3281</v>
      </c>
      <c r="B856" t="s">
        <v>1405</v>
      </c>
      <c r="C856" s="4">
        <v>45891</v>
      </c>
      <c r="D856" s="4">
        <v>45904</v>
      </c>
      <c r="E856" t="s">
        <v>2136</v>
      </c>
      <c r="F856" t="s">
        <v>126</v>
      </c>
      <c r="G856" t="s">
        <v>2416</v>
      </c>
      <c r="H856" t="s">
        <v>2422</v>
      </c>
      <c r="I856" s="7">
        <v>1641</v>
      </c>
      <c r="J856" s="5">
        <v>37361.519999999997</v>
      </c>
      <c r="K856" t="s">
        <v>2411</v>
      </c>
    </row>
    <row r="857" spans="1:11">
      <c r="A857" t="s">
        <v>3282</v>
      </c>
      <c r="B857" t="s">
        <v>1406</v>
      </c>
      <c r="C857" s="4">
        <v>45892</v>
      </c>
      <c r="D857" s="4">
        <v>45895</v>
      </c>
      <c r="E857" t="s">
        <v>2136</v>
      </c>
      <c r="F857" t="s">
        <v>126</v>
      </c>
      <c r="G857" t="s">
        <v>2413</v>
      </c>
      <c r="H857" t="s">
        <v>2410</v>
      </c>
      <c r="I857" s="7">
        <v>1641</v>
      </c>
      <c r="J857" s="5">
        <v>12542.43</v>
      </c>
      <c r="K857" t="s">
        <v>2411</v>
      </c>
    </row>
    <row r="858" spans="1:11">
      <c r="A858" t="s">
        <v>3283</v>
      </c>
      <c r="B858" t="s">
        <v>1407</v>
      </c>
      <c r="C858" s="4">
        <v>45873</v>
      </c>
      <c r="D858" s="4">
        <v>45876</v>
      </c>
      <c r="E858" t="s">
        <v>2192</v>
      </c>
      <c r="F858" t="s">
        <v>225</v>
      </c>
      <c r="G858" t="s">
        <v>2416</v>
      </c>
      <c r="H858" t="s">
        <v>2419</v>
      </c>
      <c r="I858" s="7">
        <v>702</v>
      </c>
      <c r="J858" s="5">
        <v>11095.42</v>
      </c>
      <c r="K858" t="s">
        <v>2411</v>
      </c>
    </row>
    <row r="859" spans="1:11">
      <c r="A859" t="s">
        <v>3284</v>
      </c>
      <c r="B859" t="s">
        <v>1409</v>
      </c>
      <c r="C859" s="4">
        <v>45872</v>
      </c>
      <c r="D859" s="4">
        <v>45884</v>
      </c>
      <c r="E859" t="s">
        <v>2192</v>
      </c>
      <c r="F859" t="s">
        <v>225</v>
      </c>
      <c r="G859" t="s">
        <v>2413</v>
      </c>
      <c r="H859" t="s">
        <v>2414</v>
      </c>
      <c r="I859" s="7">
        <v>702</v>
      </c>
      <c r="J859" s="5">
        <v>1045.03</v>
      </c>
      <c r="K859" t="s">
        <v>2411</v>
      </c>
    </row>
    <row r="860" spans="1:11">
      <c r="A860" t="s">
        <v>3285</v>
      </c>
      <c r="B860" t="s">
        <v>1410</v>
      </c>
      <c r="C860" s="4">
        <v>45871</v>
      </c>
      <c r="D860" s="4">
        <v>45883</v>
      </c>
      <c r="E860" t="s">
        <v>2192</v>
      </c>
      <c r="F860" t="s">
        <v>225</v>
      </c>
      <c r="G860" t="s">
        <v>2413</v>
      </c>
      <c r="H860" t="s">
        <v>2432</v>
      </c>
      <c r="I860" s="7">
        <v>702</v>
      </c>
      <c r="J860" s="5">
        <v>1329.04</v>
      </c>
      <c r="K860" t="s">
        <v>2411</v>
      </c>
    </row>
    <row r="861" spans="1:11">
      <c r="A861" t="s">
        <v>3286</v>
      </c>
      <c r="B861" t="s">
        <v>1411</v>
      </c>
      <c r="C861" s="4">
        <v>45886</v>
      </c>
      <c r="D861" s="4">
        <v>45892</v>
      </c>
      <c r="E861" t="s">
        <v>2141</v>
      </c>
      <c r="F861" t="s">
        <v>126</v>
      </c>
      <c r="G861" t="s">
        <v>2413</v>
      </c>
      <c r="H861" t="s">
        <v>2410</v>
      </c>
      <c r="I861" s="7">
        <v>622</v>
      </c>
      <c r="J861" s="5">
        <v>900</v>
      </c>
      <c r="K861" t="s">
        <v>2411</v>
      </c>
    </row>
    <row r="862" spans="1:11">
      <c r="A862" t="s">
        <v>3287</v>
      </c>
      <c r="B862" t="s">
        <v>1413</v>
      </c>
      <c r="C862" s="4">
        <v>45884</v>
      </c>
      <c r="D862" s="4">
        <v>45896</v>
      </c>
      <c r="E862" t="s">
        <v>2141</v>
      </c>
      <c r="F862" t="s">
        <v>126</v>
      </c>
      <c r="G862" t="s">
        <v>2413</v>
      </c>
      <c r="H862" t="s">
        <v>2410</v>
      </c>
      <c r="I862" s="7">
        <v>622</v>
      </c>
      <c r="J862" s="5">
        <v>15043.26</v>
      </c>
      <c r="K862" t="s">
        <v>2411</v>
      </c>
    </row>
    <row r="863" spans="1:11">
      <c r="A863" t="s">
        <v>3288</v>
      </c>
      <c r="B863" t="s">
        <v>1414</v>
      </c>
      <c r="C863" s="4">
        <v>45883</v>
      </c>
      <c r="D863" s="4">
        <v>45891</v>
      </c>
      <c r="E863" t="s">
        <v>2141</v>
      </c>
      <c r="F863" t="s">
        <v>126</v>
      </c>
      <c r="G863" t="s">
        <v>2409</v>
      </c>
      <c r="H863" t="s">
        <v>2459</v>
      </c>
      <c r="I863" s="7">
        <v>622</v>
      </c>
      <c r="J863" s="5">
        <v>20972.35</v>
      </c>
      <c r="K863" t="s">
        <v>2411</v>
      </c>
    </row>
    <row r="864" spans="1:11">
      <c r="A864" t="s">
        <v>3289</v>
      </c>
      <c r="B864" t="s">
        <v>1415</v>
      </c>
      <c r="C864" s="4">
        <v>45889</v>
      </c>
      <c r="D864" s="4">
        <v>45898</v>
      </c>
      <c r="E864" t="s">
        <v>2192</v>
      </c>
      <c r="F864" t="s">
        <v>248</v>
      </c>
      <c r="G864" t="s">
        <v>2413</v>
      </c>
      <c r="H864" t="s">
        <v>2432</v>
      </c>
      <c r="I864" s="7">
        <v>782</v>
      </c>
      <c r="J864" s="5">
        <v>5193.54</v>
      </c>
      <c r="K864" t="s">
        <v>2411</v>
      </c>
    </row>
    <row r="865" spans="1:11">
      <c r="A865" t="s">
        <v>3290</v>
      </c>
      <c r="B865" t="s">
        <v>1417</v>
      </c>
      <c r="C865" s="4">
        <v>45888</v>
      </c>
      <c r="D865" s="4">
        <v>45901</v>
      </c>
      <c r="E865" t="s">
        <v>2192</v>
      </c>
      <c r="F865" t="s">
        <v>248</v>
      </c>
      <c r="G865" t="s">
        <v>2413</v>
      </c>
      <c r="H865" t="s">
        <v>2417</v>
      </c>
      <c r="I865" s="7">
        <v>782</v>
      </c>
      <c r="J865" s="5">
        <v>1569.76</v>
      </c>
      <c r="K865" t="s">
        <v>2411</v>
      </c>
    </row>
    <row r="866" spans="1:11">
      <c r="A866" t="s">
        <v>3291</v>
      </c>
      <c r="B866" t="s">
        <v>1418</v>
      </c>
      <c r="C866" s="4">
        <v>45893</v>
      </c>
      <c r="D866" s="4">
        <v>45893</v>
      </c>
      <c r="E866" t="s">
        <v>2176</v>
      </c>
      <c r="F866" t="s">
        <v>248</v>
      </c>
      <c r="G866" t="s">
        <v>2409</v>
      </c>
      <c r="H866" t="s">
        <v>2410</v>
      </c>
      <c r="I866" s="7">
        <v>1018</v>
      </c>
      <c r="J866" s="5">
        <v>4294.41</v>
      </c>
      <c r="K866" t="s">
        <v>2411</v>
      </c>
    </row>
    <row r="867" spans="1:11">
      <c r="A867" t="s">
        <v>3292</v>
      </c>
      <c r="B867" t="s">
        <v>1420</v>
      </c>
      <c r="C867" s="4">
        <v>45892</v>
      </c>
      <c r="D867" s="4">
        <v>45898</v>
      </c>
      <c r="E867" t="s">
        <v>2176</v>
      </c>
      <c r="F867" t="s">
        <v>248</v>
      </c>
      <c r="G867" t="s">
        <v>2413</v>
      </c>
      <c r="H867" t="s">
        <v>2414</v>
      </c>
      <c r="I867" s="7">
        <v>1018</v>
      </c>
      <c r="J867" s="5">
        <v>5312.26</v>
      </c>
      <c r="K867" t="s">
        <v>2411</v>
      </c>
    </row>
    <row r="868" spans="1:11">
      <c r="A868" t="s">
        <v>3293</v>
      </c>
      <c r="B868" t="s">
        <v>1421</v>
      </c>
      <c r="C868" s="4">
        <v>45890</v>
      </c>
      <c r="D868" s="4">
        <v>45896</v>
      </c>
      <c r="E868" t="s">
        <v>2176</v>
      </c>
      <c r="F868" t="s">
        <v>210</v>
      </c>
      <c r="G868" t="s">
        <v>2413</v>
      </c>
      <c r="H868" t="s">
        <v>2425</v>
      </c>
      <c r="I868" s="7">
        <v>1779</v>
      </c>
      <c r="J868" s="5">
        <v>20940.68</v>
      </c>
      <c r="K868" t="s">
        <v>2411</v>
      </c>
    </row>
    <row r="869" spans="1:11">
      <c r="A869" t="s">
        <v>3294</v>
      </c>
      <c r="B869" t="s">
        <v>1423</v>
      </c>
      <c r="C869" s="4">
        <v>45893</v>
      </c>
      <c r="D869" s="4">
        <v>45907</v>
      </c>
      <c r="E869" t="s">
        <v>2176</v>
      </c>
      <c r="F869" t="s">
        <v>210</v>
      </c>
      <c r="G869" t="s">
        <v>2409</v>
      </c>
      <c r="H869" t="s">
        <v>2410</v>
      </c>
      <c r="I869" s="7">
        <v>1779</v>
      </c>
      <c r="J869" s="5">
        <v>101001.87</v>
      </c>
      <c r="K869" t="s">
        <v>2411</v>
      </c>
    </row>
    <row r="870" spans="1:11">
      <c r="A870" t="s">
        <v>3295</v>
      </c>
      <c r="B870" t="s">
        <v>1424</v>
      </c>
      <c r="C870" s="4">
        <v>45896</v>
      </c>
      <c r="D870" s="4">
        <v>45903</v>
      </c>
      <c r="E870" t="s">
        <v>2162</v>
      </c>
      <c r="F870" t="s">
        <v>91</v>
      </c>
      <c r="G870" t="s">
        <v>2413</v>
      </c>
      <c r="H870" t="s">
        <v>2419</v>
      </c>
      <c r="I870" s="7">
        <v>733</v>
      </c>
      <c r="J870" s="5">
        <v>1316.66</v>
      </c>
      <c r="K870" t="s">
        <v>2411</v>
      </c>
    </row>
    <row r="871" spans="1:11">
      <c r="A871" t="s">
        <v>3296</v>
      </c>
      <c r="B871" t="s">
        <v>1426</v>
      </c>
      <c r="C871" s="4">
        <v>45895</v>
      </c>
      <c r="D871" s="4"/>
      <c r="E871" t="s">
        <v>2162</v>
      </c>
      <c r="F871" t="s">
        <v>91</v>
      </c>
      <c r="G871" t="s">
        <v>2413</v>
      </c>
      <c r="H871" t="s">
        <v>2414</v>
      </c>
      <c r="I871" s="7">
        <v>733</v>
      </c>
      <c r="J871" s="5">
        <v>0</v>
      </c>
      <c r="K871" t="s">
        <v>385</v>
      </c>
    </row>
    <row r="872" spans="1:11">
      <c r="A872" t="s">
        <v>3297</v>
      </c>
      <c r="B872" t="s">
        <v>1427</v>
      </c>
      <c r="C872" s="4">
        <v>45887</v>
      </c>
      <c r="D872" s="4">
        <v>45897</v>
      </c>
      <c r="E872" t="s">
        <v>2144</v>
      </c>
      <c r="F872" t="s">
        <v>225</v>
      </c>
      <c r="G872" t="s">
        <v>2413</v>
      </c>
      <c r="H872" t="s">
        <v>2425</v>
      </c>
      <c r="I872" s="7">
        <v>1106</v>
      </c>
      <c r="J872" s="5">
        <v>15782.53</v>
      </c>
      <c r="K872" t="s">
        <v>2411</v>
      </c>
    </row>
    <row r="873" spans="1:11">
      <c r="A873" t="s">
        <v>3298</v>
      </c>
      <c r="B873" t="s">
        <v>1429</v>
      </c>
      <c r="C873" s="4">
        <v>45886</v>
      </c>
      <c r="D873" s="4">
        <v>45893</v>
      </c>
      <c r="E873" t="s">
        <v>2144</v>
      </c>
      <c r="F873" t="s">
        <v>225</v>
      </c>
      <c r="G873" t="s">
        <v>2413</v>
      </c>
      <c r="H873" t="s">
        <v>2425</v>
      </c>
      <c r="I873" s="7">
        <v>1106</v>
      </c>
      <c r="J873" s="5">
        <v>40301.760000000002</v>
      </c>
      <c r="K873" t="s">
        <v>2411</v>
      </c>
    </row>
    <row r="874" spans="1:11">
      <c r="A874" t="s">
        <v>3299</v>
      </c>
      <c r="B874" t="s">
        <v>1430</v>
      </c>
      <c r="C874" s="4">
        <v>45888</v>
      </c>
      <c r="D874" s="4">
        <v>45893</v>
      </c>
      <c r="E874" t="s">
        <v>2144</v>
      </c>
      <c r="F874" t="s">
        <v>225</v>
      </c>
      <c r="G874" t="s">
        <v>2413</v>
      </c>
      <c r="H874" t="s">
        <v>2425</v>
      </c>
      <c r="I874" s="7">
        <v>1106</v>
      </c>
      <c r="J874" s="5">
        <v>24542.58</v>
      </c>
      <c r="K874" t="s">
        <v>2411</v>
      </c>
    </row>
    <row r="875" spans="1:11">
      <c r="A875" t="s">
        <v>3300</v>
      </c>
      <c r="B875" t="s">
        <v>1431</v>
      </c>
      <c r="C875" s="4">
        <v>45871</v>
      </c>
      <c r="D875" s="4">
        <v>45880</v>
      </c>
      <c r="E875" t="s">
        <v>2222</v>
      </c>
      <c r="F875" t="s">
        <v>225</v>
      </c>
      <c r="G875" t="s">
        <v>2413</v>
      </c>
      <c r="H875" t="s">
        <v>2414</v>
      </c>
      <c r="I875" s="7">
        <v>80</v>
      </c>
      <c r="J875" s="5">
        <v>900</v>
      </c>
      <c r="K875" t="s">
        <v>2411</v>
      </c>
    </row>
    <row r="876" spans="1:11">
      <c r="A876" t="s">
        <v>3301</v>
      </c>
      <c r="B876" t="s">
        <v>1433</v>
      </c>
      <c r="C876" s="4">
        <v>45873</v>
      </c>
      <c r="D876" s="4">
        <v>45878</v>
      </c>
      <c r="E876" t="s">
        <v>2222</v>
      </c>
      <c r="F876" t="s">
        <v>225</v>
      </c>
      <c r="G876" t="s">
        <v>2413</v>
      </c>
      <c r="H876" t="s">
        <v>2414</v>
      </c>
      <c r="I876" s="7">
        <v>80</v>
      </c>
      <c r="J876" s="5">
        <v>900</v>
      </c>
      <c r="K876" t="s">
        <v>2411</v>
      </c>
    </row>
    <row r="877" spans="1:11">
      <c r="A877" t="s">
        <v>3302</v>
      </c>
      <c r="B877" t="s">
        <v>1434</v>
      </c>
      <c r="C877" s="4">
        <v>45878</v>
      </c>
      <c r="D877" s="4">
        <v>45887</v>
      </c>
      <c r="E877" t="s">
        <v>2136</v>
      </c>
      <c r="F877" t="s">
        <v>138</v>
      </c>
      <c r="G877" t="s">
        <v>2416</v>
      </c>
      <c r="H877" t="s">
        <v>2417</v>
      </c>
      <c r="I877" s="7">
        <v>2398</v>
      </c>
      <c r="J877" s="5">
        <v>10192.14</v>
      </c>
      <c r="K877" t="s">
        <v>2411</v>
      </c>
    </row>
    <row r="878" spans="1:11">
      <c r="A878" t="s">
        <v>3303</v>
      </c>
      <c r="B878" t="s">
        <v>1436</v>
      </c>
      <c r="C878" s="4">
        <v>45878</v>
      </c>
      <c r="D878" s="4">
        <v>45898</v>
      </c>
      <c r="E878" t="s">
        <v>2136</v>
      </c>
      <c r="F878" t="s">
        <v>138</v>
      </c>
      <c r="G878" t="s">
        <v>2413</v>
      </c>
      <c r="H878" t="s">
        <v>2417</v>
      </c>
      <c r="I878" s="7">
        <v>2398</v>
      </c>
      <c r="J878" s="5">
        <v>40542.94</v>
      </c>
      <c r="K878" t="s">
        <v>2411</v>
      </c>
    </row>
    <row r="879" spans="1:11">
      <c r="A879" t="s">
        <v>3304</v>
      </c>
      <c r="B879" t="s">
        <v>1437</v>
      </c>
      <c r="C879" s="4">
        <v>45878</v>
      </c>
      <c r="D879" s="4">
        <v>45890</v>
      </c>
      <c r="E879" t="s">
        <v>2136</v>
      </c>
      <c r="F879" t="s">
        <v>138</v>
      </c>
      <c r="G879" t="s">
        <v>2409</v>
      </c>
      <c r="H879" t="s">
        <v>2410</v>
      </c>
      <c r="I879" s="7">
        <v>2398</v>
      </c>
      <c r="J879" s="5">
        <v>214881.61</v>
      </c>
      <c r="K879" t="s">
        <v>2411</v>
      </c>
    </row>
    <row r="880" spans="1:11">
      <c r="A880" t="s">
        <v>3305</v>
      </c>
      <c r="B880" t="s">
        <v>1438</v>
      </c>
      <c r="C880" s="4">
        <v>45883</v>
      </c>
      <c r="D880" s="4">
        <v>45889</v>
      </c>
      <c r="E880" t="s">
        <v>2136</v>
      </c>
      <c r="F880" t="s">
        <v>118</v>
      </c>
      <c r="G880" t="s">
        <v>2409</v>
      </c>
      <c r="H880" t="s">
        <v>2410</v>
      </c>
      <c r="I880" s="7">
        <v>790</v>
      </c>
      <c r="J880" s="5">
        <v>60677.88</v>
      </c>
      <c r="K880" t="s">
        <v>2411</v>
      </c>
    </row>
    <row r="881" spans="1:11">
      <c r="A881" t="s">
        <v>3306</v>
      </c>
      <c r="B881" t="s">
        <v>1440</v>
      </c>
      <c r="C881" s="4">
        <v>45881</v>
      </c>
      <c r="D881" s="4">
        <v>45891</v>
      </c>
      <c r="E881" t="s">
        <v>2136</v>
      </c>
      <c r="F881" t="s">
        <v>118</v>
      </c>
      <c r="G881" t="s">
        <v>2413</v>
      </c>
      <c r="H881" t="s">
        <v>2425</v>
      </c>
      <c r="I881" s="7">
        <v>790</v>
      </c>
      <c r="J881" s="5">
        <v>1110.68</v>
      </c>
      <c r="K881" t="s">
        <v>2411</v>
      </c>
    </row>
    <row r="882" spans="1:11">
      <c r="A882" t="s">
        <v>3307</v>
      </c>
      <c r="B882" t="s">
        <v>1441</v>
      </c>
      <c r="C882" s="4">
        <v>45877</v>
      </c>
      <c r="D882" s="4">
        <v>45887</v>
      </c>
      <c r="E882" t="s">
        <v>2158</v>
      </c>
      <c r="F882" t="s">
        <v>192</v>
      </c>
      <c r="G882" t="s">
        <v>2416</v>
      </c>
      <c r="H882" t="s">
        <v>2422</v>
      </c>
      <c r="I882" s="7">
        <v>2083</v>
      </c>
      <c r="J882" s="5">
        <v>28949.57</v>
      </c>
      <c r="K882" t="s">
        <v>2411</v>
      </c>
    </row>
    <row r="883" spans="1:11">
      <c r="A883" t="s">
        <v>3308</v>
      </c>
      <c r="B883" t="s">
        <v>1443</v>
      </c>
      <c r="C883" s="4">
        <v>45876</v>
      </c>
      <c r="D883" s="4">
        <v>45892</v>
      </c>
      <c r="E883" t="s">
        <v>2158</v>
      </c>
      <c r="F883" t="s">
        <v>192</v>
      </c>
      <c r="G883" t="s">
        <v>2409</v>
      </c>
      <c r="H883" t="s">
        <v>2410</v>
      </c>
      <c r="I883" s="7">
        <v>2083</v>
      </c>
      <c r="J883" s="5">
        <v>123898.02</v>
      </c>
      <c r="K883" t="s">
        <v>2411</v>
      </c>
    </row>
    <row r="884" spans="1:11">
      <c r="A884" t="s">
        <v>3309</v>
      </c>
      <c r="B884" t="s">
        <v>1444</v>
      </c>
      <c r="C884" s="4">
        <v>45893</v>
      </c>
      <c r="D884" s="4">
        <v>45900</v>
      </c>
      <c r="E884" t="s">
        <v>2181</v>
      </c>
      <c r="F884" t="s">
        <v>225</v>
      </c>
      <c r="G884" t="s">
        <v>2413</v>
      </c>
      <c r="H884" t="s">
        <v>2419</v>
      </c>
      <c r="I884" s="7">
        <v>955</v>
      </c>
      <c r="J884" s="5">
        <v>9627.6</v>
      </c>
      <c r="K884" t="s">
        <v>2411</v>
      </c>
    </row>
    <row r="885" spans="1:11">
      <c r="A885" t="s">
        <v>3310</v>
      </c>
      <c r="B885" t="s">
        <v>1446</v>
      </c>
      <c r="C885" s="4">
        <v>45892</v>
      </c>
      <c r="D885" s="4">
        <v>45895</v>
      </c>
      <c r="E885" t="s">
        <v>2181</v>
      </c>
      <c r="F885" t="s">
        <v>225</v>
      </c>
      <c r="G885" t="s">
        <v>2413</v>
      </c>
      <c r="H885" t="s">
        <v>2432</v>
      </c>
      <c r="I885" s="7">
        <v>955</v>
      </c>
      <c r="J885" s="5">
        <v>37778.11</v>
      </c>
      <c r="K885" t="s">
        <v>2411</v>
      </c>
    </row>
    <row r="886" spans="1:11">
      <c r="A886" t="s">
        <v>3311</v>
      </c>
      <c r="B886" t="s">
        <v>1447</v>
      </c>
      <c r="C886" s="4">
        <v>45892</v>
      </c>
      <c r="D886" s="4">
        <v>45900</v>
      </c>
      <c r="E886" t="s">
        <v>2181</v>
      </c>
      <c r="F886" t="s">
        <v>225</v>
      </c>
      <c r="G886" t="s">
        <v>2413</v>
      </c>
      <c r="H886" t="s">
        <v>2432</v>
      </c>
      <c r="I886" s="7">
        <v>955</v>
      </c>
      <c r="J886" s="5">
        <v>9727.56</v>
      </c>
      <c r="K886" t="s">
        <v>2411</v>
      </c>
    </row>
    <row r="887" spans="1:11">
      <c r="A887" t="s">
        <v>3312</v>
      </c>
      <c r="B887" t="s">
        <v>1448</v>
      </c>
      <c r="C887" s="4">
        <v>45892</v>
      </c>
      <c r="D887" s="4">
        <v>45900</v>
      </c>
      <c r="E887" t="s">
        <v>2181</v>
      </c>
      <c r="F887" t="s">
        <v>225</v>
      </c>
      <c r="G887" t="s">
        <v>2413</v>
      </c>
      <c r="H887" t="s">
        <v>2414</v>
      </c>
      <c r="I887" s="7">
        <v>955</v>
      </c>
      <c r="J887" s="5">
        <v>5718.08</v>
      </c>
      <c r="K887" t="s">
        <v>2411</v>
      </c>
    </row>
    <row r="888" spans="1:11">
      <c r="A888" t="s">
        <v>3313</v>
      </c>
      <c r="B888" t="s">
        <v>1449</v>
      </c>
      <c r="C888" s="4">
        <v>45894</v>
      </c>
      <c r="D888" s="4">
        <v>45900</v>
      </c>
      <c r="E888" t="s">
        <v>2141</v>
      </c>
      <c r="F888" t="s">
        <v>105</v>
      </c>
      <c r="G888" t="s">
        <v>2413</v>
      </c>
      <c r="H888" t="s">
        <v>2419</v>
      </c>
      <c r="I888" s="7">
        <v>615</v>
      </c>
      <c r="J888" s="5">
        <v>3557.32</v>
      </c>
      <c r="K888" t="s">
        <v>2411</v>
      </c>
    </row>
    <row r="889" spans="1:11">
      <c r="A889" t="s">
        <v>3314</v>
      </c>
      <c r="B889" t="s">
        <v>1451</v>
      </c>
      <c r="C889" s="4">
        <v>45891</v>
      </c>
      <c r="D889" s="4">
        <v>45901</v>
      </c>
      <c r="E889" t="s">
        <v>2141</v>
      </c>
      <c r="F889" t="s">
        <v>105</v>
      </c>
      <c r="G889" t="s">
        <v>2409</v>
      </c>
      <c r="H889" t="s">
        <v>2410</v>
      </c>
      <c r="I889" s="7">
        <v>615</v>
      </c>
      <c r="J889" s="5">
        <v>900</v>
      </c>
      <c r="K889" t="s">
        <v>2411</v>
      </c>
    </row>
    <row r="890" spans="1:11">
      <c r="A890" t="s">
        <v>3315</v>
      </c>
      <c r="B890" t="s">
        <v>1452</v>
      </c>
      <c r="C890" s="4">
        <v>45891</v>
      </c>
      <c r="D890" s="4">
        <v>45899</v>
      </c>
      <c r="E890" t="s">
        <v>2141</v>
      </c>
      <c r="F890" t="s">
        <v>105</v>
      </c>
      <c r="G890" t="s">
        <v>2409</v>
      </c>
      <c r="H890" t="s">
        <v>2459</v>
      </c>
      <c r="I890" s="7">
        <v>615</v>
      </c>
      <c r="J890" s="5">
        <v>46438.87</v>
      </c>
      <c r="K890" t="s">
        <v>2411</v>
      </c>
    </row>
    <row r="891" spans="1:11">
      <c r="A891" t="s">
        <v>3316</v>
      </c>
      <c r="B891" t="s">
        <v>1453</v>
      </c>
      <c r="C891" s="4">
        <v>45894</v>
      </c>
      <c r="D891" s="4">
        <v>45896</v>
      </c>
      <c r="E891" t="s">
        <v>2141</v>
      </c>
      <c r="F891" t="s">
        <v>105</v>
      </c>
      <c r="G891" t="s">
        <v>2416</v>
      </c>
      <c r="H891" t="s">
        <v>2417</v>
      </c>
      <c r="I891" s="7">
        <v>615</v>
      </c>
      <c r="J891" s="5">
        <v>4467.3900000000003</v>
      </c>
      <c r="K891" t="s">
        <v>2411</v>
      </c>
    </row>
    <row r="892" spans="1:11">
      <c r="A892" t="s">
        <v>3317</v>
      </c>
      <c r="B892" t="s">
        <v>1454</v>
      </c>
      <c r="C892" s="4">
        <v>45890</v>
      </c>
      <c r="D892" s="4">
        <v>45895</v>
      </c>
      <c r="E892" t="s">
        <v>2181</v>
      </c>
      <c r="F892" t="s">
        <v>248</v>
      </c>
      <c r="G892" t="s">
        <v>2413</v>
      </c>
      <c r="H892" t="s">
        <v>2410</v>
      </c>
      <c r="I892" s="7">
        <v>919</v>
      </c>
      <c r="J892" s="5">
        <v>46024.03</v>
      </c>
      <c r="K892" t="s">
        <v>2411</v>
      </c>
    </row>
    <row r="893" spans="1:11">
      <c r="A893" t="s">
        <v>3318</v>
      </c>
      <c r="B893" t="s">
        <v>1456</v>
      </c>
      <c r="C893" s="4">
        <v>45890</v>
      </c>
      <c r="D893" s="4">
        <v>45903</v>
      </c>
      <c r="E893" t="s">
        <v>2181</v>
      </c>
      <c r="F893" t="s">
        <v>248</v>
      </c>
      <c r="G893" t="s">
        <v>2413</v>
      </c>
      <c r="H893" t="s">
        <v>2419</v>
      </c>
      <c r="I893" s="7">
        <v>919</v>
      </c>
      <c r="J893" s="5">
        <v>32946.21</v>
      </c>
      <c r="K893" t="s">
        <v>2483</v>
      </c>
    </row>
    <row r="894" spans="1:11">
      <c r="A894" t="s">
        <v>3319</v>
      </c>
      <c r="B894" t="s">
        <v>1457</v>
      </c>
      <c r="C894" s="4">
        <v>45893</v>
      </c>
      <c r="D894" s="4">
        <v>45896</v>
      </c>
      <c r="E894" t="s">
        <v>2181</v>
      </c>
      <c r="F894" t="s">
        <v>248</v>
      </c>
      <c r="G894" t="s">
        <v>2416</v>
      </c>
      <c r="H894" t="s">
        <v>2422</v>
      </c>
      <c r="I894" s="7">
        <v>919</v>
      </c>
      <c r="J894" s="5">
        <v>3684.83</v>
      </c>
      <c r="K894" t="s">
        <v>2411</v>
      </c>
    </row>
    <row r="895" spans="1:11">
      <c r="A895" t="s">
        <v>3320</v>
      </c>
      <c r="B895" t="s">
        <v>1458</v>
      </c>
      <c r="C895" s="4">
        <v>45891</v>
      </c>
      <c r="D895" s="4">
        <v>45902</v>
      </c>
      <c r="E895" t="s">
        <v>2181</v>
      </c>
      <c r="F895" t="s">
        <v>248</v>
      </c>
      <c r="G895" t="s">
        <v>2416</v>
      </c>
      <c r="H895" t="s">
        <v>2422</v>
      </c>
      <c r="I895" s="7">
        <v>919</v>
      </c>
      <c r="J895" s="5">
        <v>9896.6200000000008</v>
      </c>
      <c r="K895" t="s">
        <v>2411</v>
      </c>
    </row>
    <row r="896" spans="1:11">
      <c r="A896" t="s">
        <v>3321</v>
      </c>
      <c r="B896" t="s">
        <v>1459</v>
      </c>
      <c r="C896" s="4">
        <v>45880</v>
      </c>
      <c r="D896" s="4">
        <v>45892</v>
      </c>
      <c r="E896" t="s">
        <v>2192</v>
      </c>
      <c r="F896" t="s">
        <v>210</v>
      </c>
      <c r="G896" t="s">
        <v>2413</v>
      </c>
      <c r="H896" t="s">
        <v>2414</v>
      </c>
      <c r="I896" s="7">
        <v>584</v>
      </c>
      <c r="J896" s="5">
        <v>5963.28</v>
      </c>
      <c r="K896" t="s">
        <v>2411</v>
      </c>
    </row>
    <row r="897" spans="1:11">
      <c r="A897" t="s">
        <v>3322</v>
      </c>
      <c r="B897" t="s">
        <v>1461</v>
      </c>
      <c r="C897" s="4">
        <v>45880</v>
      </c>
      <c r="D897" s="4">
        <v>45887</v>
      </c>
      <c r="E897" t="s">
        <v>2192</v>
      </c>
      <c r="F897" t="s">
        <v>210</v>
      </c>
      <c r="G897" t="s">
        <v>2413</v>
      </c>
      <c r="H897" t="s">
        <v>2410</v>
      </c>
      <c r="I897" s="7">
        <v>584</v>
      </c>
      <c r="J897" s="5">
        <v>23923.64</v>
      </c>
      <c r="K897" t="s">
        <v>2411</v>
      </c>
    </row>
    <row r="898" spans="1:11">
      <c r="A898" t="s">
        <v>3323</v>
      </c>
      <c r="B898" t="s">
        <v>1462</v>
      </c>
      <c r="C898" s="4">
        <v>45881</v>
      </c>
      <c r="D898" s="4">
        <v>45885</v>
      </c>
      <c r="E898" t="s">
        <v>2158</v>
      </c>
      <c r="F898" t="s">
        <v>126</v>
      </c>
      <c r="G898" t="s">
        <v>2413</v>
      </c>
      <c r="H898" t="s">
        <v>2410</v>
      </c>
      <c r="I898" s="7">
        <v>1060</v>
      </c>
      <c r="J898" s="5">
        <v>11238.59</v>
      </c>
      <c r="K898" t="s">
        <v>2411</v>
      </c>
    </row>
    <row r="899" spans="1:11">
      <c r="A899" t="s">
        <v>3324</v>
      </c>
      <c r="B899" t="s">
        <v>1464</v>
      </c>
      <c r="C899" s="4">
        <v>45880</v>
      </c>
      <c r="D899" s="4">
        <v>45884</v>
      </c>
      <c r="E899" t="s">
        <v>2158</v>
      </c>
      <c r="F899" t="s">
        <v>126</v>
      </c>
      <c r="G899" t="s">
        <v>2413</v>
      </c>
      <c r="H899" t="s">
        <v>2432</v>
      </c>
      <c r="I899" s="7">
        <v>1060</v>
      </c>
      <c r="J899" s="5">
        <v>9799.1</v>
      </c>
      <c r="K899" t="s">
        <v>2411</v>
      </c>
    </row>
    <row r="900" spans="1:11">
      <c r="A900" t="s">
        <v>3325</v>
      </c>
      <c r="B900" t="s">
        <v>1465</v>
      </c>
      <c r="C900" s="4">
        <v>45879</v>
      </c>
      <c r="D900" s="4">
        <v>45895</v>
      </c>
      <c r="E900" t="s">
        <v>2158</v>
      </c>
      <c r="F900" t="s">
        <v>126</v>
      </c>
      <c r="G900" t="s">
        <v>2409</v>
      </c>
      <c r="H900" t="s">
        <v>2410</v>
      </c>
      <c r="I900" s="7">
        <v>1060</v>
      </c>
      <c r="J900" s="5">
        <v>75255.600000000006</v>
      </c>
      <c r="K900" t="s">
        <v>2411</v>
      </c>
    </row>
    <row r="901" spans="1:11">
      <c r="A901" t="s">
        <v>3326</v>
      </c>
      <c r="B901" t="s">
        <v>1466</v>
      </c>
      <c r="C901" s="4">
        <v>45879</v>
      </c>
      <c r="D901" s="4">
        <v>45883</v>
      </c>
      <c r="E901" t="s">
        <v>2158</v>
      </c>
      <c r="F901" t="s">
        <v>126</v>
      </c>
      <c r="G901" t="s">
        <v>2413</v>
      </c>
      <c r="H901" t="s">
        <v>2432</v>
      </c>
      <c r="I901" s="7">
        <v>1060</v>
      </c>
      <c r="J901" s="5">
        <v>2021.76</v>
      </c>
      <c r="K901" t="s">
        <v>2411</v>
      </c>
    </row>
    <row r="902" spans="1:11">
      <c r="A902" t="s">
        <v>3327</v>
      </c>
      <c r="B902" t="s">
        <v>1467</v>
      </c>
      <c r="C902" s="4">
        <v>45894</v>
      </c>
      <c r="D902" s="4">
        <v>45905</v>
      </c>
      <c r="E902" t="s">
        <v>2136</v>
      </c>
      <c r="F902" t="s">
        <v>248</v>
      </c>
      <c r="G902" t="s">
        <v>2413</v>
      </c>
      <c r="H902" t="s">
        <v>2425</v>
      </c>
      <c r="I902" s="7">
        <v>1800</v>
      </c>
      <c r="J902" s="5">
        <v>17633.16</v>
      </c>
      <c r="K902" t="s">
        <v>2411</v>
      </c>
    </row>
    <row r="903" spans="1:11">
      <c r="A903" t="s">
        <v>3328</v>
      </c>
      <c r="B903" t="s">
        <v>1469</v>
      </c>
      <c r="C903" s="4">
        <v>45893</v>
      </c>
      <c r="D903" s="4">
        <v>45905</v>
      </c>
      <c r="E903" t="s">
        <v>2136</v>
      </c>
      <c r="F903" t="s">
        <v>248</v>
      </c>
      <c r="G903" t="s">
        <v>2413</v>
      </c>
      <c r="H903" t="s">
        <v>2432</v>
      </c>
      <c r="I903" s="7">
        <v>1800</v>
      </c>
      <c r="J903" s="5">
        <v>2142.17</v>
      </c>
      <c r="K903" t="s">
        <v>2411</v>
      </c>
    </row>
    <row r="904" spans="1:11">
      <c r="A904" t="s">
        <v>3329</v>
      </c>
      <c r="B904" t="s">
        <v>1470</v>
      </c>
      <c r="C904" s="4">
        <v>45893</v>
      </c>
      <c r="D904" s="4"/>
      <c r="E904" t="s">
        <v>2174</v>
      </c>
      <c r="F904" t="s">
        <v>225</v>
      </c>
      <c r="G904" t="s">
        <v>2409</v>
      </c>
      <c r="H904" t="s">
        <v>2459</v>
      </c>
      <c r="I904" s="7">
        <v>1354</v>
      </c>
      <c r="J904" s="5">
        <v>0</v>
      </c>
      <c r="K904" t="s">
        <v>385</v>
      </c>
    </row>
    <row r="905" spans="1:11">
      <c r="A905" t="s">
        <v>3330</v>
      </c>
      <c r="B905" t="s">
        <v>1472</v>
      </c>
      <c r="C905" s="4">
        <v>45893</v>
      </c>
      <c r="D905" s="4">
        <v>45897</v>
      </c>
      <c r="E905" t="s">
        <v>2174</v>
      </c>
      <c r="F905" t="s">
        <v>225</v>
      </c>
      <c r="G905" t="s">
        <v>2409</v>
      </c>
      <c r="H905" t="s">
        <v>2459</v>
      </c>
      <c r="I905" s="7">
        <v>1354</v>
      </c>
      <c r="J905" s="5">
        <v>247635.12</v>
      </c>
      <c r="K905" t="s">
        <v>2411</v>
      </c>
    </row>
    <row r="906" spans="1:11">
      <c r="A906" t="s">
        <v>3331</v>
      </c>
      <c r="B906" t="s">
        <v>1473</v>
      </c>
      <c r="C906" s="4">
        <v>45894</v>
      </c>
      <c r="D906" s="4">
        <v>45903</v>
      </c>
      <c r="E906" t="s">
        <v>2147</v>
      </c>
      <c r="F906" t="s">
        <v>91</v>
      </c>
      <c r="G906" t="s">
        <v>2413</v>
      </c>
      <c r="H906" t="s">
        <v>2425</v>
      </c>
      <c r="I906" s="7">
        <v>601</v>
      </c>
      <c r="J906" s="5">
        <v>6261.03</v>
      </c>
      <c r="K906" t="s">
        <v>2411</v>
      </c>
    </row>
    <row r="907" spans="1:11">
      <c r="A907" t="s">
        <v>3332</v>
      </c>
      <c r="B907" t="s">
        <v>1475</v>
      </c>
      <c r="C907" s="4">
        <v>45892</v>
      </c>
      <c r="D907" s="4">
        <v>45899</v>
      </c>
      <c r="E907" t="s">
        <v>2147</v>
      </c>
      <c r="F907" t="s">
        <v>91</v>
      </c>
      <c r="G907" t="s">
        <v>2413</v>
      </c>
      <c r="H907" t="s">
        <v>2432</v>
      </c>
      <c r="I907" s="7">
        <v>601</v>
      </c>
      <c r="J907" s="5">
        <v>7260.46</v>
      </c>
      <c r="K907" t="s">
        <v>2411</v>
      </c>
    </row>
    <row r="908" spans="1:11">
      <c r="A908" t="s">
        <v>3333</v>
      </c>
      <c r="B908" t="s">
        <v>1476</v>
      </c>
      <c r="C908" s="4">
        <v>45879</v>
      </c>
      <c r="D908" s="4">
        <v>45889</v>
      </c>
      <c r="E908" t="s">
        <v>2162</v>
      </c>
      <c r="F908" t="s">
        <v>192</v>
      </c>
      <c r="G908" t="s">
        <v>2413</v>
      </c>
      <c r="H908" t="s">
        <v>2419</v>
      </c>
      <c r="I908" s="7">
        <v>1394</v>
      </c>
      <c r="J908" s="5">
        <v>9748.5400000000009</v>
      </c>
      <c r="K908" t="s">
        <v>2411</v>
      </c>
    </row>
    <row r="909" spans="1:11">
      <c r="A909" t="s">
        <v>3334</v>
      </c>
      <c r="B909" t="s">
        <v>1478</v>
      </c>
      <c r="C909" s="4">
        <v>45879</v>
      </c>
      <c r="D909" s="4">
        <v>45888</v>
      </c>
      <c r="E909" t="s">
        <v>2162</v>
      </c>
      <c r="F909" t="s">
        <v>192</v>
      </c>
      <c r="G909" t="s">
        <v>2409</v>
      </c>
      <c r="H909" t="s">
        <v>2459</v>
      </c>
      <c r="I909" s="7">
        <v>1394</v>
      </c>
      <c r="J909" s="5">
        <v>39670.449999999997</v>
      </c>
      <c r="K909" t="s">
        <v>2411</v>
      </c>
    </row>
    <row r="910" spans="1:11">
      <c r="A910" t="s">
        <v>3335</v>
      </c>
      <c r="B910" t="s">
        <v>1479</v>
      </c>
      <c r="C910" s="4">
        <v>45895</v>
      </c>
      <c r="D910" s="4">
        <v>45904</v>
      </c>
      <c r="E910" t="s">
        <v>2147</v>
      </c>
      <c r="F910" t="s">
        <v>73</v>
      </c>
      <c r="G910" t="s">
        <v>2416</v>
      </c>
      <c r="H910" t="s">
        <v>2417</v>
      </c>
      <c r="I910" s="7">
        <v>1297</v>
      </c>
      <c r="J910" s="5">
        <v>4768.71</v>
      </c>
      <c r="K910" t="s">
        <v>2411</v>
      </c>
    </row>
    <row r="911" spans="1:11">
      <c r="A911" t="s">
        <v>3336</v>
      </c>
      <c r="B911" t="s">
        <v>1481</v>
      </c>
      <c r="C911" s="4">
        <v>45896</v>
      </c>
      <c r="D911" s="4">
        <v>45904</v>
      </c>
      <c r="E911" t="s">
        <v>2147</v>
      </c>
      <c r="F911" t="s">
        <v>73</v>
      </c>
      <c r="G911" t="s">
        <v>2413</v>
      </c>
      <c r="H911" t="s">
        <v>2417</v>
      </c>
      <c r="I911" s="7">
        <v>1297</v>
      </c>
      <c r="J911" s="5">
        <v>31622.959999999999</v>
      </c>
      <c r="K911" t="s">
        <v>2411</v>
      </c>
    </row>
    <row r="912" spans="1:11">
      <c r="A912" t="s">
        <v>3337</v>
      </c>
      <c r="B912" t="s">
        <v>1482</v>
      </c>
      <c r="C912" s="4">
        <v>45897</v>
      </c>
      <c r="D912" s="4">
        <v>45901</v>
      </c>
      <c r="E912" t="s">
        <v>2147</v>
      </c>
      <c r="F912" t="s">
        <v>73</v>
      </c>
      <c r="G912" t="s">
        <v>2416</v>
      </c>
      <c r="H912" t="s">
        <v>2417</v>
      </c>
      <c r="I912" s="7">
        <v>1297</v>
      </c>
      <c r="J912" s="5">
        <v>24365.31</v>
      </c>
      <c r="K912" t="s">
        <v>2411</v>
      </c>
    </row>
    <row r="913" spans="1:11">
      <c r="A913" t="s">
        <v>3338</v>
      </c>
      <c r="B913" t="s">
        <v>1483</v>
      </c>
      <c r="C913" s="4">
        <v>45894</v>
      </c>
      <c r="D913" s="4">
        <v>45903</v>
      </c>
      <c r="E913" t="s">
        <v>2158</v>
      </c>
      <c r="F913" t="s">
        <v>126</v>
      </c>
      <c r="G913" t="s">
        <v>2413</v>
      </c>
      <c r="H913" t="s">
        <v>2432</v>
      </c>
      <c r="I913" s="7">
        <v>1060</v>
      </c>
      <c r="J913" s="5">
        <v>7611.06</v>
      </c>
      <c r="K913" t="s">
        <v>2411</v>
      </c>
    </row>
    <row r="914" spans="1:11">
      <c r="A914" t="s">
        <v>3339</v>
      </c>
      <c r="B914" t="s">
        <v>1485</v>
      </c>
      <c r="C914" s="4">
        <v>45894</v>
      </c>
      <c r="D914" s="4">
        <v>45897</v>
      </c>
      <c r="E914" t="s">
        <v>2158</v>
      </c>
      <c r="F914" t="s">
        <v>126</v>
      </c>
      <c r="G914" t="s">
        <v>2416</v>
      </c>
      <c r="H914" t="s">
        <v>2422</v>
      </c>
      <c r="I914" s="7">
        <v>1060</v>
      </c>
      <c r="J914" s="5">
        <v>3999.15</v>
      </c>
      <c r="K914" t="s">
        <v>2411</v>
      </c>
    </row>
    <row r="915" spans="1:11">
      <c r="A915" t="s">
        <v>3340</v>
      </c>
      <c r="B915" t="s">
        <v>1486</v>
      </c>
      <c r="C915" s="4">
        <v>45891</v>
      </c>
      <c r="D915" s="4">
        <v>45900</v>
      </c>
      <c r="E915" t="s">
        <v>2158</v>
      </c>
      <c r="F915" t="s">
        <v>126</v>
      </c>
      <c r="G915" t="s">
        <v>2413</v>
      </c>
      <c r="H915" t="s">
        <v>2410</v>
      </c>
      <c r="I915" s="7">
        <v>1060</v>
      </c>
      <c r="J915" s="5">
        <v>11894.56</v>
      </c>
      <c r="K915" t="s">
        <v>2411</v>
      </c>
    </row>
    <row r="916" spans="1:11">
      <c r="A916" t="s">
        <v>3341</v>
      </c>
      <c r="B916" t="s">
        <v>1487</v>
      </c>
      <c r="C916" s="4">
        <v>45894</v>
      </c>
      <c r="D916" s="4">
        <v>45901</v>
      </c>
      <c r="E916" t="s">
        <v>2158</v>
      </c>
      <c r="F916" t="s">
        <v>126</v>
      </c>
      <c r="G916" t="s">
        <v>2409</v>
      </c>
      <c r="H916" t="s">
        <v>2410</v>
      </c>
      <c r="I916" s="7">
        <v>1060</v>
      </c>
      <c r="J916" s="5">
        <v>88023.84</v>
      </c>
      <c r="K916" t="s">
        <v>2411</v>
      </c>
    </row>
    <row r="917" spans="1:11">
      <c r="A917" t="s">
        <v>3342</v>
      </c>
      <c r="B917" t="s">
        <v>1488</v>
      </c>
      <c r="C917" s="4">
        <v>45875</v>
      </c>
      <c r="D917" s="4">
        <v>45889</v>
      </c>
      <c r="E917" t="s">
        <v>2190</v>
      </c>
      <c r="F917" t="s">
        <v>248</v>
      </c>
      <c r="G917" t="s">
        <v>2413</v>
      </c>
      <c r="H917" t="s">
        <v>2417</v>
      </c>
      <c r="I917" s="7">
        <v>607</v>
      </c>
      <c r="J917" s="5">
        <v>11088.79</v>
      </c>
      <c r="K917" t="s">
        <v>2411</v>
      </c>
    </row>
    <row r="918" spans="1:11">
      <c r="A918" t="s">
        <v>3343</v>
      </c>
      <c r="B918" t="s">
        <v>1490</v>
      </c>
      <c r="C918" s="4">
        <v>45875</v>
      </c>
      <c r="D918" s="4">
        <v>45888</v>
      </c>
      <c r="E918" t="s">
        <v>2190</v>
      </c>
      <c r="F918" t="s">
        <v>248</v>
      </c>
      <c r="G918" t="s">
        <v>2413</v>
      </c>
      <c r="H918" t="s">
        <v>2419</v>
      </c>
      <c r="I918" s="7">
        <v>607</v>
      </c>
      <c r="J918" s="5">
        <v>2247</v>
      </c>
      <c r="K918" t="s">
        <v>2411</v>
      </c>
    </row>
    <row r="919" spans="1:11">
      <c r="A919" t="s">
        <v>3344</v>
      </c>
      <c r="B919" t="s">
        <v>1491</v>
      </c>
      <c r="C919" s="4">
        <v>45875</v>
      </c>
      <c r="D919" s="4">
        <v>45886</v>
      </c>
      <c r="E919" t="s">
        <v>2190</v>
      </c>
      <c r="F919" t="s">
        <v>248</v>
      </c>
      <c r="G919" t="s">
        <v>2413</v>
      </c>
      <c r="H919" t="s">
        <v>2419</v>
      </c>
      <c r="I919" s="7">
        <v>607</v>
      </c>
      <c r="J919" s="5">
        <v>1064.6300000000001</v>
      </c>
      <c r="K919" t="s">
        <v>2411</v>
      </c>
    </row>
    <row r="920" spans="1:11">
      <c r="A920" t="s">
        <v>3345</v>
      </c>
      <c r="B920" t="s">
        <v>1492</v>
      </c>
      <c r="C920" s="4">
        <v>45891</v>
      </c>
      <c r="D920" s="4">
        <v>45898</v>
      </c>
      <c r="E920" t="s">
        <v>2162</v>
      </c>
      <c r="F920" t="s">
        <v>105</v>
      </c>
      <c r="G920" t="s">
        <v>2409</v>
      </c>
      <c r="H920" t="s">
        <v>2459</v>
      </c>
      <c r="I920" s="7">
        <v>771</v>
      </c>
      <c r="J920" s="5">
        <v>10924.76</v>
      </c>
      <c r="K920" t="s">
        <v>2411</v>
      </c>
    </row>
    <row r="921" spans="1:11">
      <c r="A921" t="s">
        <v>3346</v>
      </c>
      <c r="B921" t="s">
        <v>1494</v>
      </c>
      <c r="C921" s="4">
        <v>45890</v>
      </c>
      <c r="D921" s="4">
        <v>45901</v>
      </c>
      <c r="E921" t="s">
        <v>2162</v>
      </c>
      <c r="F921" t="s">
        <v>105</v>
      </c>
      <c r="G921" t="s">
        <v>2413</v>
      </c>
      <c r="H921" t="s">
        <v>2432</v>
      </c>
      <c r="I921" s="7">
        <v>771</v>
      </c>
      <c r="J921" s="5">
        <v>3891.75</v>
      </c>
      <c r="K921" t="s">
        <v>2411</v>
      </c>
    </row>
    <row r="922" spans="1:11">
      <c r="A922" t="s">
        <v>3347</v>
      </c>
      <c r="B922" t="s">
        <v>1495</v>
      </c>
      <c r="C922" s="4">
        <v>45872</v>
      </c>
      <c r="D922" s="4">
        <v>45875</v>
      </c>
      <c r="E922" t="s">
        <v>2199</v>
      </c>
      <c r="F922" t="s">
        <v>91</v>
      </c>
      <c r="G922" t="s">
        <v>2413</v>
      </c>
      <c r="H922" t="s">
        <v>2432</v>
      </c>
      <c r="I922" s="7">
        <v>997</v>
      </c>
      <c r="J922" s="5">
        <v>3440.62</v>
      </c>
      <c r="K922" t="s">
        <v>2411</v>
      </c>
    </row>
    <row r="923" spans="1:11">
      <c r="A923" t="s">
        <v>3348</v>
      </c>
      <c r="B923" t="s">
        <v>1497</v>
      </c>
      <c r="C923" s="4">
        <v>45875</v>
      </c>
      <c r="D923" s="4">
        <v>45881</v>
      </c>
      <c r="E923" t="s">
        <v>2199</v>
      </c>
      <c r="F923" t="s">
        <v>91</v>
      </c>
      <c r="G923" t="s">
        <v>2413</v>
      </c>
      <c r="H923" t="s">
        <v>2417</v>
      </c>
      <c r="I923" s="7">
        <v>997</v>
      </c>
      <c r="J923" s="5">
        <v>14708.25</v>
      </c>
      <c r="K923" t="s">
        <v>2411</v>
      </c>
    </row>
    <row r="924" spans="1:11">
      <c r="A924" t="s">
        <v>3349</v>
      </c>
      <c r="B924" t="s">
        <v>1498</v>
      </c>
      <c r="C924" s="4">
        <v>45875</v>
      </c>
      <c r="D924" s="4">
        <v>45885</v>
      </c>
      <c r="E924" t="s">
        <v>2199</v>
      </c>
      <c r="F924" t="s">
        <v>91</v>
      </c>
      <c r="G924" t="s">
        <v>2416</v>
      </c>
      <c r="H924" t="s">
        <v>2417</v>
      </c>
      <c r="I924" s="7">
        <v>997</v>
      </c>
      <c r="J924" s="5">
        <v>6774.88</v>
      </c>
      <c r="K924" t="s">
        <v>2411</v>
      </c>
    </row>
    <row r="925" spans="1:11">
      <c r="A925" t="s">
        <v>3350</v>
      </c>
      <c r="B925" t="s">
        <v>1499</v>
      </c>
      <c r="C925" s="4">
        <v>45890</v>
      </c>
      <c r="D925" s="4">
        <v>45896</v>
      </c>
      <c r="E925" t="s">
        <v>2171</v>
      </c>
      <c r="F925" t="s">
        <v>126</v>
      </c>
      <c r="G925" t="s">
        <v>2413</v>
      </c>
      <c r="H925" t="s">
        <v>2425</v>
      </c>
      <c r="I925" s="7">
        <v>80</v>
      </c>
      <c r="J925" s="5">
        <v>900</v>
      </c>
      <c r="K925" t="s">
        <v>2411</v>
      </c>
    </row>
    <row r="926" spans="1:11">
      <c r="A926" t="s">
        <v>3351</v>
      </c>
      <c r="B926" t="s">
        <v>1501</v>
      </c>
      <c r="C926" s="4">
        <v>45891</v>
      </c>
      <c r="D926" s="4">
        <v>45900</v>
      </c>
      <c r="E926" t="s">
        <v>2171</v>
      </c>
      <c r="F926" t="s">
        <v>126</v>
      </c>
      <c r="G926" t="s">
        <v>2413</v>
      </c>
      <c r="H926" t="s">
        <v>2419</v>
      </c>
      <c r="I926" s="7">
        <v>80</v>
      </c>
      <c r="J926" s="5">
        <v>900</v>
      </c>
      <c r="K926" t="s">
        <v>2411</v>
      </c>
    </row>
    <row r="927" spans="1:11">
      <c r="A927" t="s">
        <v>3352</v>
      </c>
      <c r="B927" t="s">
        <v>1502</v>
      </c>
      <c r="C927" s="4">
        <v>45918</v>
      </c>
      <c r="D927" s="4">
        <v>45931</v>
      </c>
      <c r="E927" t="s">
        <v>2183</v>
      </c>
      <c r="F927" t="s">
        <v>210</v>
      </c>
      <c r="G927" t="s">
        <v>2413</v>
      </c>
      <c r="H927" t="s">
        <v>2432</v>
      </c>
      <c r="I927" s="7">
        <v>1910</v>
      </c>
      <c r="J927" s="5">
        <v>30658.89</v>
      </c>
      <c r="K927" t="s">
        <v>2411</v>
      </c>
    </row>
    <row r="928" spans="1:11">
      <c r="A928" t="s">
        <v>3353</v>
      </c>
      <c r="B928" t="s">
        <v>1504</v>
      </c>
      <c r="C928" s="4">
        <v>45920</v>
      </c>
      <c r="D928" s="4">
        <v>45922</v>
      </c>
      <c r="E928" t="s">
        <v>2183</v>
      </c>
      <c r="F928" t="s">
        <v>210</v>
      </c>
      <c r="G928" t="s">
        <v>2413</v>
      </c>
      <c r="H928" t="s">
        <v>2425</v>
      </c>
      <c r="I928" s="7">
        <v>1910</v>
      </c>
      <c r="J928" s="5">
        <v>29867.51</v>
      </c>
      <c r="K928" t="s">
        <v>2411</v>
      </c>
    </row>
    <row r="929" spans="1:11">
      <c r="A929" t="s">
        <v>3354</v>
      </c>
      <c r="B929" t="s">
        <v>1505</v>
      </c>
      <c r="C929" s="4">
        <v>45920</v>
      </c>
      <c r="D929" s="4">
        <v>45923</v>
      </c>
      <c r="E929" t="s">
        <v>2183</v>
      </c>
      <c r="F929" t="s">
        <v>210</v>
      </c>
      <c r="G929" t="s">
        <v>2416</v>
      </c>
      <c r="H929" t="s">
        <v>2422</v>
      </c>
      <c r="I929" s="7">
        <v>1910</v>
      </c>
      <c r="J929" s="5">
        <v>10139.83</v>
      </c>
      <c r="K929" t="s">
        <v>2411</v>
      </c>
    </row>
    <row r="930" spans="1:11">
      <c r="A930" t="s">
        <v>3355</v>
      </c>
      <c r="B930" t="s">
        <v>1506</v>
      </c>
      <c r="C930" s="4">
        <v>45917</v>
      </c>
      <c r="D930" s="4">
        <v>45926</v>
      </c>
      <c r="E930" t="s">
        <v>2183</v>
      </c>
      <c r="F930" t="s">
        <v>210</v>
      </c>
      <c r="G930" t="s">
        <v>2409</v>
      </c>
      <c r="H930" t="s">
        <v>2410</v>
      </c>
      <c r="I930" s="7">
        <v>1910</v>
      </c>
      <c r="J930" s="5">
        <v>33353.31</v>
      </c>
      <c r="K930" t="s">
        <v>2411</v>
      </c>
    </row>
    <row r="931" spans="1:11">
      <c r="A931" t="s">
        <v>3356</v>
      </c>
      <c r="B931" t="s">
        <v>1507</v>
      </c>
      <c r="C931" s="4">
        <v>45921</v>
      </c>
      <c r="D931" s="4">
        <v>45928</v>
      </c>
      <c r="E931" t="s">
        <v>2202</v>
      </c>
      <c r="F931" t="s">
        <v>118</v>
      </c>
      <c r="G931" t="s">
        <v>2413</v>
      </c>
      <c r="H931" t="s">
        <v>2414</v>
      </c>
      <c r="I931" s="7">
        <v>492</v>
      </c>
      <c r="J931" s="5">
        <v>5578.95</v>
      </c>
      <c r="K931" t="s">
        <v>2411</v>
      </c>
    </row>
    <row r="932" spans="1:11">
      <c r="A932" t="s">
        <v>3357</v>
      </c>
      <c r="B932" t="s">
        <v>1509</v>
      </c>
      <c r="C932" s="4">
        <v>45921</v>
      </c>
      <c r="D932" s="4">
        <v>45933</v>
      </c>
      <c r="E932" t="s">
        <v>2202</v>
      </c>
      <c r="F932" t="s">
        <v>118</v>
      </c>
      <c r="G932" t="s">
        <v>2413</v>
      </c>
      <c r="H932" t="s">
        <v>2432</v>
      </c>
      <c r="I932" s="7">
        <v>492</v>
      </c>
      <c r="J932" s="5">
        <v>2115.41</v>
      </c>
      <c r="K932" t="s">
        <v>2411</v>
      </c>
    </row>
    <row r="933" spans="1:11">
      <c r="A933" t="s">
        <v>3358</v>
      </c>
      <c r="B933" t="s">
        <v>1510</v>
      </c>
      <c r="C933" s="4">
        <v>45920</v>
      </c>
      <c r="D933" s="4">
        <v>45930</v>
      </c>
      <c r="E933" t="s">
        <v>2144</v>
      </c>
      <c r="F933" t="s">
        <v>91</v>
      </c>
      <c r="G933" t="s">
        <v>2413</v>
      </c>
      <c r="H933" t="s">
        <v>2417</v>
      </c>
      <c r="I933" s="7">
        <v>274</v>
      </c>
      <c r="J933" s="5">
        <v>900</v>
      </c>
      <c r="K933" t="s">
        <v>2411</v>
      </c>
    </row>
    <row r="934" spans="1:11">
      <c r="A934" t="s">
        <v>3359</v>
      </c>
      <c r="B934" t="s">
        <v>1512</v>
      </c>
      <c r="C934" s="4">
        <v>45918</v>
      </c>
      <c r="D934" s="4">
        <v>45928</v>
      </c>
      <c r="E934" t="s">
        <v>2144</v>
      </c>
      <c r="F934" t="s">
        <v>91</v>
      </c>
      <c r="G934" t="s">
        <v>2413</v>
      </c>
      <c r="H934" t="s">
        <v>2425</v>
      </c>
      <c r="I934" s="7">
        <v>274</v>
      </c>
      <c r="J934" s="5">
        <v>2045.14</v>
      </c>
      <c r="K934" t="s">
        <v>2411</v>
      </c>
    </row>
    <row r="935" spans="1:11">
      <c r="A935" t="s">
        <v>3360</v>
      </c>
      <c r="B935" t="s">
        <v>1513</v>
      </c>
      <c r="C935" s="4">
        <v>45917</v>
      </c>
      <c r="D935" s="4">
        <v>45930</v>
      </c>
      <c r="E935" t="s">
        <v>2144</v>
      </c>
      <c r="F935" t="s">
        <v>91</v>
      </c>
      <c r="G935" t="s">
        <v>2413</v>
      </c>
      <c r="H935" t="s">
        <v>2419</v>
      </c>
      <c r="I935" s="7">
        <v>274</v>
      </c>
      <c r="J935" s="5">
        <v>2067.42</v>
      </c>
      <c r="K935" t="s">
        <v>2411</v>
      </c>
    </row>
    <row r="936" spans="1:11">
      <c r="A936" t="s">
        <v>3361</v>
      </c>
      <c r="B936" t="s">
        <v>1514</v>
      </c>
      <c r="C936" s="4">
        <v>45906</v>
      </c>
      <c r="D936" s="4">
        <v>45919</v>
      </c>
      <c r="E936" t="s">
        <v>2199</v>
      </c>
      <c r="F936" t="s">
        <v>91</v>
      </c>
      <c r="G936" t="s">
        <v>2413</v>
      </c>
      <c r="H936" t="s">
        <v>2425</v>
      </c>
      <c r="I936" s="7">
        <v>997</v>
      </c>
      <c r="J936" s="5">
        <v>1421.32</v>
      </c>
      <c r="K936" t="s">
        <v>2411</v>
      </c>
    </row>
    <row r="937" spans="1:11">
      <c r="A937" t="s">
        <v>3362</v>
      </c>
      <c r="B937" t="s">
        <v>1516</v>
      </c>
      <c r="C937" s="4">
        <v>45904</v>
      </c>
      <c r="D937" s="4">
        <v>45914</v>
      </c>
      <c r="E937" t="s">
        <v>2199</v>
      </c>
      <c r="F937" t="s">
        <v>91</v>
      </c>
      <c r="G937" t="s">
        <v>2413</v>
      </c>
      <c r="H937" t="s">
        <v>2432</v>
      </c>
      <c r="I937" s="7">
        <v>997</v>
      </c>
      <c r="J937" s="5">
        <v>4235.2</v>
      </c>
      <c r="K937" t="s">
        <v>2411</v>
      </c>
    </row>
    <row r="938" spans="1:11">
      <c r="A938" t="s">
        <v>3363</v>
      </c>
      <c r="B938" t="s">
        <v>1517</v>
      </c>
      <c r="C938" s="4">
        <v>45920</v>
      </c>
      <c r="D938" s="4">
        <v>45924</v>
      </c>
      <c r="E938" t="s">
        <v>2176</v>
      </c>
      <c r="F938" t="s">
        <v>105</v>
      </c>
      <c r="G938" t="s">
        <v>2413</v>
      </c>
      <c r="H938" t="s">
        <v>2414</v>
      </c>
      <c r="I938" s="7">
        <v>1678</v>
      </c>
      <c r="J938" s="5">
        <v>19453.55</v>
      </c>
      <c r="K938" t="s">
        <v>2411</v>
      </c>
    </row>
    <row r="939" spans="1:11">
      <c r="A939" t="s">
        <v>3364</v>
      </c>
      <c r="B939" t="s">
        <v>1519</v>
      </c>
      <c r="C939" s="4">
        <v>45920</v>
      </c>
      <c r="D939" s="4">
        <v>45924</v>
      </c>
      <c r="E939" t="s">
        <v>2176</v>
      </c>
      <c r="F939" t="s">
        <v>105</v>
      </c>
      <c r="G939" t="s">
        <v>2413</v>
      </c>
      <c r="H939" t="s">
        <v>2410</v>
      </c>
      <c r="I939" s="7">
        <v>1678</v>
      </c>
      <c r="J939" s="5">
        <v>4580.55</v>
      </c>
      <c r="K939" t="s">
        <v>2411</v>
      </c>
    </row>
    <row r="940" spans="1:11">
      <c r="A940" t="s">
        <v>3365</v>
      </c>
      <c r="B940" t="s">
        <v>1520</v>
      </c>
      <c r="C940" s="4">
        <v>45918</v>
      </c>
      <c r="D940" s="4">
        <v>45931</v>
      </c>
      <c r="E940" t="s">
        <v>2176</v>
      </c>
      <c r="F940" t="s">
        <v>105</v>
      </c>
      <c r="G940" t="s">
        <v>2416</v>
      </c>
      <c r="H940" t="s">
        <v>2417</v>
      </c>
      <c r="I940" s="7">
        <v>1678</v>
      </c>
      <c r="J940" s="5">
        <v>2219.92</v>
      </c>
      <c r="K940" t="s">
        <v>2411</v>
      </c>
    </row>
    <row r="941" spans="1:11">
      <c r="A941" t="s">
        <v>3366</v>
      </c>
      <c r="B941" t="s">
        <v>1521</v>
      </c>
      <c r="C941" s="4">
        <v>45918</v>
      </c>
      <c r="D941" s="4">
        <v>45929</v>
      </c>
      <c r="E941" t="s">
        <v>2176</v>
      </c>
      <c r="F941" t="s">
        <v>105</v>
      </c>
      <c r="G941" t="s">
        <v>2409</v>
      </c>
      <c r="H941" t="s">
        <v>2459</v>
      </c>
      <c r="I941" s="7">
        <v>1678</v>
      </c>
      <c r="J941" s="5">
        <v>115232.19</v>
      </c>
      <c r="K941" t="s">
        <v>2411</v>
      </c>
    </row>
    <row r="942" spans="1:11">
      <c r="A942" t="s">
        <v>3367</v>
      </c>
      <c r="B942" t="s">
        <v>1522</v>
      </c>
      <c r="C942" s="4">
        <v>45916</v>
      </c>
      <c r="D942" s="4">
        <v>45924</v>
      </c>
      <c r="E942" t="s">
        <v>2141</v>
      </c>
      <c r="F942" t="s">
        <v>192</v>
      </c>
      <c r="G942" t="s">
        <v>2409</v>
      </c>
      <c r="H942" t="s">
        <v>2410</v>
      </c>
      <c r="I942" s="7">
        <v>2128</v>
      </c>
      <c r="J942" s="5">
        <v>5822.59</v>
      </c>
      <c r="K942" t="s">
        <v>2411</v>
      </c>
    </row>
    <row r="943" spans="1:11">
      <c r="A943" t="s">
        <v>3368</v>
      </c>
      <c r="B943" t="s">
        <v>1524</v>
      </c>
      <c r="C943" s="4">
        <v>45919</v>
      </c>
      <c r="D943" s="4">
        <v>45920</v>
      </c>
      <c r="E943" t="s">
        <v>2141</v>
      </c>
      <c r="F943" t="s">
        <v>192</v>
      </c>
      <c r="G943" t="s">
        <v>2416</v>
      </c>
      <c r="H943" t="s">
        <v>2422</v>
      </c>
      <c r="I943" s="7">
        <v>2128</v>
      </c>
      <c r="J943" s="5">
        <v>11590.58</v>
      </c>
      <c r="K943" t="s">
        <v>2411</v>
      </c>
    </row>
    <row r="944" spans="1:11">
      <c r="A944" t="s">
        <v>3369</v>
      </c>
      <c r="B944" t="s">
        <v>1525</v>
      </c>
      <c r="C944" s="4">
        <v>45919</v>
      </c>
      <c r="D944" s="4">
        <v>45922</v>
      </c>
      <c r="E944" t="s">
        <v>2141</v>
      </c>
      <c r="F944" t="s">
        <v>192</v>
      </c>
      <c r="G944" t="s">
        <v>2409</v>
      </c>
      <c r="H944" t="s">
        <v>2459</v>
      </c>
      <c r="I944" s="7">
        <v>2128</v>
      </c>
      <c r="J944" s="5">
        <v>128128.03</v>
      </c>
      <c r="K944" t="s">
        <v>2411</v>
      </c>
    </row>
    <row r="945" spans="1:11">
      <c r="A945" t="s">
        <v>3370</v>
      </c>
      <c r="B945" t="s">
        <v>1526</v>
      </c>
      <c r="C945" s="4">
        <v>45918</v>
      </c>
      <c r="D945" s="4">
        <v>45923</v>
      </c>
      <c r="E945" t="s">
        <v>2141</v>
      </c>
      <c r="F945" t="s">
        <v>192</v>
      </c>
      <c r="G945" t="s">
        <v>2413</v>
      </c>
      <c r="H945" t="s">
        <v>2410</v>
      </c>
      <c r="I945" s="7">
        <v>2128</v>
      </c>
      <c r="J945" s="5">
        <v>39377.120000000003</v>
      </c>
      <c r="K945" t="s">
        <v>2411</v>
      </c>
    </row>
    <row r="946" spans="1:11">
      <c r="A946" t="s">
        <v>3371</v>
      </c>
      <c r="B946" t="s">
        <v>1527</v>
      </c>
      <c r="C946" s="4">
        <v>45905</v>
      </c>
      <c r="D946" s="4">
        <v>45911</v>
      </c>
      <c r="E946" t="s">
        <v>2147</v>
      </c>
      <c r="F946" t="s">
        <v>73</v>
      </c>
      <c r="G946" t="s">
        <v>2413</v>
      </c>
      <c r="H946" t="s">
        <v>2432</v>
      </c>
      <c r="I946" s="7">
        <v>1297</v>
      </c>
      <c r="J946" s="5">
        <v>9630.68</v>
      </c>
      <c r="K946" t="s">
        <v>2411</v>
      </c>
    </row>
    <row r="947" spans="1:11">
      <c r="A947" t="s">
        <v>3372</v>
      </c>
      <c r="B947" t="s">
        <v>1529</v>
      </c>
      <c r="C947" s="4">
        <v>45903</v>
      </c>
      <c r="D947" s="4">
        <v>45905</v>
      </c>
      <c r="E947" t="s">
        <v>2147</v>
      </c>
      <c r="F947" t="s">
        <v>73</v>
      </c>
      <c r="G947" t="s">
        <v>2413</v>
      </c>
      <c r="H947" t="s">
        <v>2410</v>
      </c>
      <c r="I947" s="7">
        <v>1297</v>
      </c>
      <c r="J947" s="5">
        <v>5349.5</v>
      </c>
      <c r="K947" t="s">
        <v>2411</v>
      </c>
    </row>
    <row r="948" spans="1:11">
      <c r="A948" t="s">
        <v>3373</v>
      </c>
      <c r="B948" t="s">
        <v>1530</v>
      </c>
      <c r="C948" s="4">
        <v>45922</v>
      </c>
      <c r="D948" s="4">
        <v>45932</v>
      </c>
      <c r="E948" t="s">
        <v>2144</v>
      </c>
      <c r="F948" t="s">
        <v>73</v>
      </c>
      <c r="G948" t="s">
        <v>2413</v>
      </c>
      <c r="H948" t="s">
        <v>2432</v>
      </c>
      <c r="I948" s="7">
        <v>1230</v>
      </c>
      <c r="J948" s="5">
        <v>4278.46</v>
      </c>
      <c r="K948" t="s">
        <v>2411</v>
      </c>
    </row>
    <row r="949" spans="1:11">
      <c r="A949" t="s">
        <v>3374</v>
      </c>
      <c r="B949" t="s">
        <v>1532</v>
      </c>
      <c r="C949" s="4">
        <v>45924</v>
      </c>
      <c r="D949" s="4">
        <v>45930</v>
      </c>
      <c r="E949" t="s">
        <v>2144</v>
      </c>
      <c r="F949" t="s">
        <v>73</v>
      </c>
      <c r="G949" t="s">
        <v>2413</v>
      </c>
      <c r="H949" t="s">
        <v>2432</v>
      </c>
      <c r="I949" s="7">
        <v>1230</v>
      </c>
      <c r="J949" s="5">
        <v>5187.82</v>
      </c>
      <c r="K949" t="s">
        <v>2411</v>
      </c>
    </row>
    <row r="950" spans="1:11">
      <c r="A950" t="s">
        <v>3375</v>
      </c>
      <c r="B950" t="s">
        <v>1533</v>
      </c>
      <c r="C950" s="4">
        <v>45922</v>
      </c>
      <c r="D950" s="4">
        <v>45934</v>
      </c>
      <c r="E950" t="s">
        <v>2144</v>
      </c>
      <c r="F950" t="s">
        <v>73</v>
      </c>
      <c r="G950" t="s">
        <v>2413</v>
      </c>
      <c r="H950" t="s">
        <v>2414</v>
      </c>
      <c r="I950" s="7">
        <v>1230</v>
      </c>
      <c r="J950" s="5">
        <v>30411.98</v>
      </c>
      <c r="K950" t="s">
        <v>2411</v>
      </c>
    </row>
    <row r="951" spans="1:11">
      <c r="A951" t="s">
        <v>3376</v>
      </c>
      <c r="B951" t="s">
        <v>1534</v>
      </c>
      <c r="C951" s="4">
        <v>45913</v>
      </c>
      <c r="D951" s="4">
        <v>45916</v>
      </c>
      <c r="E951" t="s">
        <v>2129</v>
      </c>
      <c r="F951" t="s">
        <v>91</v>
      </c>
      <c r="G951" t="s">
        <v>2413</v>
      </c>
      <c r="H951" t="s">
        <v>2410</v>
      </c>
      <c r="I951" s="7">
        <v>519</v>
      </c>
      <c r="J951" s="5">
        <v>1561.83</v>
      </c>
      <c r="K951" t="s">
        <v>2411</v>
      </c>
    </row>
    <row r="952" spans="1:11">
      <c r="A952" t="s">
        <v>3377</v>
      </c>
      <c r="B952" t="s">
        <v>1536</v>
      </c>
      <c r="C952" s="4">
        <v>45914</v>
      </c>
      <c r="D952" s="4">
        <v>45924</v>
      </c>
      <c r="E952" t="s">
        <v>2129</v>
      </c>
      <c r="F952" t="s">
        <v>91</v>
      </c>
      <c r="G952" t="s">
        <v>2413</v>
      </c>
      <c r="H952" t="s">
        <v>2432</v>
      </c>
      <c r="I952" s="7">
        <v>519</v>
      </c>
      <c r="J952" s="5">
        <v>11177.7</v>
      </c>
      <c r="K952" t="s">
        <v>2411</v>
      </c>
    </row>
    <row r="953" spans="1:11">
      <c r="A953" t="s">
        <v>3378</v>
      </c>
      <c r="B953" t="s">
        <v>1537</v>
      </c>
      <c r="C953" s="4">
        <v>45915</v>
      </c>
      <c r="D953" s="4">
        <v>45930</v>
      </c>
      <c r="E953" t="s">
        <v>2129</v>
      </c>
      <c r="F953" t="s">
        <v>91</v>
      </c>
      <c r="G953" t="s">
        <v>2413</v>
      </c>
      <c r="H953" t="s">
        <v>2419</v>
      </c>
      <c r="I953" s="7">
        <v>519</v>
      </c>
      <c r="J953" s="5">
        <v>7093.94</v>
      </c>
      <c r="K953" t="s">
        <v>2411</v>
      </c>
    </row>
    <row r="954" spans="1:11">
      <c r="A954" t="s">
        <v>3379</v>
      </c>
      <c r="B954" t="s">
        <v>1538</v>
      </c>
      <c r="C954" s="4">
        <v>45914</v>
      </c>
      <c r="D954" s="4">
        <v>45925</v>
      </c>
      <c r="E954" t="s">
        <v>2129</v>
      </c>
      <c r="F954" t="s">
        <v>91</v>
      </c>
      <c r="G954" t="s">
        <v>2413</v>
      </c>
      <c r="H954" t="s">
        <v>2425</v>
      </c>
      <c r="I954" s="7">
        <v>519</v>
      </c>
      <c r="J954" s="5">
        <v>12924.59</v>
      </c>
      <c r="K954" t="s">
        <v>2411</v>
      </c>
    </row>
    <row r="955" spans="1:11">
      <c r="A955" t="s">
        <v>3380</v>
      </c>
      <c r="B955" t="s">
        <v>1539</v>
      </c>
      <c r="C955" s="4">
        <v>45926</v>
      </c>
      <c r="D955" s="4">
        <v>45933</v>
      </c>
      <c r="E955" t="s">
        <v>2174</v>
      </c>
      <c r="F955" t="s">
        <v>210</v>
      </c>
      <c r="G955" t="s">
        <v>2416</v>
      </c>
      <c r="H955" t="s">
        <v>2422</v>
      </c>
      <c r="I955" s="7">
        <v>519</v>
      </c>
      <c r="J955" s="5">
        <v>900</v>
      </c>
      <c r="K955" t="s">
        <v>2411</v>
      </c>
    </row>
    <row r="956" spans="1:11">
      <c r="A956" t="s">
        <v>3381</v>
      </c>
      <c r="B956" t="s">
        <v>1541</v>
      </c>
      <c r="C956" s="4">
        <v>45928</v>
      </c>
      <c r="D956" s="4">
        <v>45933</v>
      </c>
      <c r="E956" t="s">
        <v>2174</v>
      </c>
      <c r="F956" t="s">
        <v>210</v>
      </c>
      <c r="G956" t="s">
        <v>2409</v>
      </c>
      <c r="H956" t="s">
        <v>2459</v>
      </c>
      <c r="I956" s="7">
        <v>519</v>
      </c>
      <c r="J956" s="5">
        <v>28311.3</v>
      </c>
      <c r="K956" t="s">
        <v>2411</v>
      </c>
    </row>
    <row r="957" spans="1:11">
      <c r="A957" t="s">
        <v>3382</v>
      </c>
      <c r="B957" t="s">
        <v>1542</v>
      </c>
      <c r="C957" s="4">
        <v>45925</v>
      </c>
      <c r="D957" s="4">
        <v>45944</v>
      </c>
      <c r="E957" t="s">
        <v>2174</v>
      </c>
      <c r="F957" t="s">
        <v>210</v>
      </c>
      <c r="G957" t="s">
        <v>2413</v>
      </c>
      <c r="H957" t="s">
        <v>2419</v>
      </c>
      <c r="I957" s="7">
        <v>519</v>
      </c>
      <c r="J957" s="5">
        <v>2268.65</v>
      </c>
      <c r="K957" t="s">
        <v>2411</v>
      </c>
    </row>
    <row r="958" spans="1:11">
      <c r="A958" t="s">
        <v>3383</v>
      </c>
      <c r="B958" t="s">
        <v>1543</v>
      </c>
      <c r="C958" s="4">
        <v>45921</v>
      </c>
      <c r="D958" s="4">
        <v>45923</v>
      </c>
      <c r="E958" t="s">
        <v>2162</v>
      </c>
      <c r="F958" t="s">
        <v>210</v>
      </c>
      <c r="G958" t="s">
        <v>2413</v>
      </c>
      <c r="H958" t="s">
        <v>2432</v>
      </c>
      <c r="I958" s="7">
        <v>1037</v>
      </c>
      <c r="J958" s="5">
        <v>4853.9399999999996</v>
      </c>
      <c r="K958" t="s">
        <v>2411</v>
      </c>
    </row>
    <row r="959" spans="1:11">
      <c r="A959" t="s">
        <v>3384</v>
      </c>
      <c r="B959" t="s">
        <v>1545</v>
      </c>
      <c r="C959" s="4">
        <v>45921</v>
      </c>
      <c r="D959" s="4">
        <v>45937</v>
      </c>
      <c r="E959" t="s">
        <v>2162</v>
      </c>
      <c r="F959" t="s">
        <v>210</v>
      </c>
      <c r="G959" t="s">
        <v>2926</v>
      </c>
      <c r="H959" t="s">
        <v>2417</v>
      </c>
      <c r="I959" s="7">
        <v>1037</v>
      </c>
      <c r="J959" s="5">
        <v>18618.93</v>
      </c>
      <c r="K959" t="s">
        <v>2411</v>
      </c>
    </row>
    <row r="960" spans="1:11">
      <c r="A960" t="s">
        <v>3385</v>
      </c>
      <c r="B960" t="s">
        <v>1546</v>
      </c>
      <c r="C960" s="4">
        <v>45921</v>
      </c>
      <c r="D960" s="4">
        <v>45928</v>
      </c>
      <c r="E960" t="s">
        <v>2162</v>
      </c>
      <c r="F960" t="s">
        <v>210</v>
      </c>
      <c r="G960" t="s">
        <v>2413</v>
      </c>
      <c r="H960" t="s">
        <v>2432</v>
      </c>
      <c r="I960" s="7">
        <v>1037</v>
      </c>
      <c r="J960" s="5">
        <v>40057.589999999997</v>
      </c>
      <c r="K960" t="s">
        <v>2411</v>
      </c>
    </row>
    <row r="961" spans="1:11">
      <c r="A961" t="s">
        <v>3386</v>
      </c>
      <c r="B961" t="s">
        <v>1547</v>
      </c>
      <c r="C961" s="4">
        <v>45909</v>
      </c>
      <c r="D961" s="4">
        <v>45920</v>
      </c>
      <c r="E961" t="s">
        <v>2181</v>
      </c>
      <c r="F961" t="s">
        <v>225</v>
      </c>
      <c r="G961" t="s">
        <v>2416</v>
      </c>
      <c r="H961" t="s">
        <v>2417</v>
      </c>
      <c r="I961" s="7">
        <v>955</v>
      </c>
      <c r="J961" s="5">
        <v>1003.35</v>
      </c>
      <c r="K961" t="s">
        <v>2411</v>
      </c>
    </row>
    <row r="962" spans="1:11">
      <c r="A962" t="s">
        <v>3387</v>
      </c>
      <c r="B962" t="s">
        <v>1549</v>
      </c>
      <c r="C962" s="4">
        <v>45909</v>
      </c>
      <c r="D962" s="4">
        <v>45914</v>
      </c>
      <c r="E962" t="s">
        <v>2181</v>
      </c>
      <c r="F962" t="s">
        <v>225</v>
      </c>
      <c r="G962" t="s">
        <v>2413</v>
      </c>
      <c r="H962" t="s">
        <v>2417</v>
      </c>
      <c r="I962" s="7">
        <v>955</v>
      </c>
      <c r="J962" s="5">
        <v>24605.19</v>
      </c>
      <c r="K962" t="s">
        <v>2411</v>
      </c>
    </row>
    <row r="963" spans="1:11">
      <c r="A963" t="s">
        <v>3388</v>
      </c>
      <c r="B963" t="s">
        <v>1550</v>
      </c>
      <c r="C963" s="4">
        <v>45909</v>
      </c>
      <c r="D963" s="4">
        <v>45916</v>
      </c>
      <c r="E963" t="s">
        <v>2202</v>
      </c>
      <c r="F963" t="s">
        <v>91</v>
      </c>
      <c r="G963" t="s">
        <v>2416</v>
      </c>
      <c r="H963" t="s">
        <v>2422</v>
      </c>
      <c r="I963" s="7">
        <v>1354</v>
      </c>
      <c r="J963" s="5">
        <v>900</v>
      </c>
      <c r="K963" t="s">
        <v>2411</v>
      </c>
    </row>
    <row r="964" spans="1:11">
      <c r="A964" t="s">
        <v>3389</v>
      </c>
      <c r="B964" t="s">
        <v>1552</v>
      </c>
      <c r="C964" s="4">
        <v>45909</v>
      </c>
      <c r="D964" s="4">
        <v>45919</v>
      </c>
      <c r="E964" t="s">
        <v>2202</v>
      </c>
      <c r="F964" t="s">
        <v>91</v>
      </c>
      <c r="G964" t="s">
        <v>2413</v>
      </c>
      <c r="H964" t="s">
        <v>2410</v>
      </c>
      <c r="I964" s="7">
        <v>1354</v>
      </c>
      <c r="J964" s="5">
        <v>19144.34</v>
      </c>
      <c r="K964" t="s">
        <v>2411</v>
      </c>
    </row>
    <row r="965" spans="1:11">
      <c r="A965" t="s">
        <v>3390</v>
      </c>
      <c r="B965" t="s">
        <v>1553</v>
      </c>
      <c r="C965" s="4">
        <v>45908</v>
      </c>
      <c r="D965" s="4">
        <v>45918</v>
      </c>
      <c r="E965" t="s">
        <v>2202</v>
      </c>
      <c r="F965" t="s">
        <v>91</v>
      </c>
      <c r="G965" t="s">
        <v>2413</v>
      </c>
      <c r="H965" t="s">
        <v>2414</v>
      </c>
      <c r="I965" s="7">
        <v>1354</v>
      </c>
      <c r="J965" s="5">
        <v>6903.19</v>
      </c>
      <c r="K965" t="s">
        <v>2411</v>
      </c>
    </row>
    <row r="966" spans="1:11">
      <c r="A966" t="s">
        <v>3391</v>
      </c>
      <c r="B966" t="s">
        <v>1554</v>
      </c>
      <c r="C966" s="4">
        <v>45911</v>
      </c>
      <c r="D966" s="4">
        <v>45916</v>
      </c>
      <c r="E966" t="s">
        <v>2202</v>
      </c>
      <c r="F966" t="s">
        <v>91</v>
      </c>
      <c r="G966" t="s">
        <v>2413</v>
      </c>
      <c r="H966" t="s">
        <v>2419</v>
      </c>
      <c r="I966" s="7">
        <v>1354</v>
      </c>
      <c r="J966" s="5">
        <v>3167.09</v>
      </c>
      <c r="K966" t="s">
        <v>2411</v>
      </c>
    </row>
    <row r="967" spans="1:11">
      <c r="A967" t="s">
        <v>3392</v>
      </c>
      <c r="B967" t="s">
        <v>1555</v>
      </c>
      <c r="C967" s="4">
        <v>45924</v>
      </c>
      <c r="D967" s="4">
        <v>45935</v>
      </c>
      <c r="E967" t="s">
        <v>2181</v>
      </c>
      <c r="F967" t="s">
        <v>118</v>
      </c>
      <c r="G967" t="s">
        <v>2926</v>
      </c>
      <c r="H967" t="s">
        <v>2417</v>
      </c>
      <c r="I967" s="7">
        <v>1101</v>
      </c>
      <c r="J967" s="5">
        <v>4542.7299999999996</v>
      </c>
      <c r="K967" t="s">
        <v>2411</v>
      </c>
    </row>
    <row r="968" spans="1:11">
      <c r="A968" t="s">
        <v>3393</v>
      </c>
      <c r="B968" t="s">
        <v>1557</v>
      </c>
      <c r="C968" s="4">
        <v>45926</v>
      </c>
      <c r="D968" s="4">
        <v>45932</v>
      </c>
      <c r="E968" t="s">
        <v>2181</v>
      </c>
      <c r="F968" t="s">
        <v>118</v>
      </c>
      <c r="G968" t="s">
        <v>2413</v>
      </c>
      <c r="H968" t="s">
        <v>2410</v>
      </c>
      <c r="I968" s="7">
        <v>1101</v>
      </c>
      <c r="J968" s="5">
        <v>31915.1</v>
      </c>
      <c r="K968" t="s">
        <v>2411</v>
      </c>
    </row>
    <row r="969" spans="1:11">
      <c r="A969" t="s">
        <v>3394</v>
      </c>
      <c r="B969" t="s">
        <v>1558</v>
      </c>
      <c r="C969" s="4">
        <v>45917</v>
      </c>
      <c r="D969" s="4">
        <v>45922</v>
      </c>
      <c r="E969" t="s">
        <v>2144</v>
      </c>
      <c r="F969" t="s">
        <v>225</v>
      </c>
      <c r="G969" t="s">
        <v>2416</v>
      </c>
      <c r="H969" t="s">
        <v>2417</v>
      </c>
      <c r="I969" s="7">
        <v>1106</v>
      </c>
      <c r="J969" s="5">
        <v>6399.1</v>
      </c>
      <c r="K969" t="s">
        <v>2411</v>
      </c>
    </row>
    <row r="970" spans="1:11">
      <c r="A970" t="s">
        <v>3395</v>
      </c>
      <c r="B970" t="s">
        <v>1560</v>
      </c>
      <c r="C970" s="4">
        <v>45916</v>
      </c>
      <c r="D970" s="4">
        <v>45922</v>
      </c>
      <c r="E970" t="s">
        <v>2144</v>
      </c>
      <c r="F970" t="s">
        <v>225</v>
      </c>
      <c r="G970" t="s">
        <v>2413</v>
      </c>
      <c r="H970" t="s">
        <v>2425</v>
      </c>
      <c r="I970" s="7">
        <v>1106</v>
      </c>
      <c r="J970" s="5">
        <v>3039.82</v>
      </c>
      <c r="K970" t="s">
        <v>2411</v>
      </c>
    </row>
    <row r="971" spans="1:11">
      <c r="A971" t="s">
        <v>3396</v>
      </c>
      <c r="B971" t="s">
        <v>1561</v>
      </c>
      <c r="C971" s="4">
        <v>45923</v>
      </c>
      <c r="D971" s="4">
        <v>45934</v>
      </c>
      <c r="E971" t="s">
        <v>2158</v>
      </c>
      <c r="F971" t="s">
        <v>138</v>
      </c>
      <c r="G971" t="s">
        <v>2413</v>
      </c>
      <c r="H971" t="s">
        <v>2414</v>
      </c>
      <c r="I971" s="7">
        <v>504</v>
      </c>
      <c r="J971" s="5">
        <v>5133.83</v>
      </c>
      <c r="K971" t="s">
        <v>2411</v>
      </c>
    </row>
    <row r="972" spans="1:11">
      <c r="A972" t="s">
        <v>3397</v>
      </c>
      <c r="B972" t="s">
        <v>1563</v>
      </c>
      <c r="C972" s="4">
        <v>45925</v>
      </c>
      <c r="D972" s="4">
        <v>45929</v>
      </c>
      <c r="E972" t="s">
        <v>2158</v>
      </c>
      <c r="F972" t="s">
        <v>138</v>
      </c>
      <c r="G972" t="s">
        <v>2413</v>
      </c>
      <c r="H972" t="s">
        <v>2417</v>
      </c>
      <c r="I972" s="7">
        <v>504</v>
      </c>
      <c r="J972" s="5">
        <v>1838.55</v>
      </c>
      <c r="K972" t="s">
        <v>2411</v>
      </c>
    </row>
    <row r="973" spans="1:11">
      <c r="A973" t="s">
        <v>3398</v>
      </c>
      <c r="B973" t="s">
        <v>1564</v>
      </c>
      <c r="C973" s="4">
        <v>45926</v>
      </c>
      <c r="D973" s="4">
        <v>45934</v>
      </c>
      <c r="E973" t="s">
        <v>2158</v>
      </c>
      <c r="F973" t="s">
        <v>138</v>
      </c>
      <c r="G973" t="s">
        <v>2413</v>
      </c>
      <c r="H973" t="s">
        <v>2410</v>
      </c>
      <c r="I973" s="7">
        <v>504</v>
      </c>
      <c r="J973" s="5">
        <v>3818.51</v>
      </c>
      <c r="K973" t="s">
        <v>2411</v>
      </c>
    </row>
    <row r="974" spans="1:11">
      <c r="A974" t="s">
        <v>3399</v>
      </c>
      <c r="B974" t="s">
        <v>1565</v>
      </c>
      <c r="C974" s="4">
        <v>45916</v>
      </c>
      <c r="D974" s="4">
        <v>45924</v>
      </c>
      <c r="E974" t="s">
        <v>2174</v>
      </c>
      <c r="F974" t="s">
        <v>105</v>
      </c>
      <c r="G974" t="s">
        <v>2413</v>
      </c>
      <c r="H974" t="s">
        <v>2425</v>
      </c>
      <c r="I974" s="7">
        <v>601</v>
      </c>
      <c r="J974" s="5">
        <v>3312.26</v>
      </c>
      <c r="K974" t="s">
        <v>2411</v>
      </c>
    </row>
    <row r="975" spans="1:11">
      <c r="A975" t="s">
        <v>3400</v>
      </c>
      <c r="B975" t="s">
        <v>1568</v>
      </c>
      <c r="C975" s="4">
        <v>45917</v>
      </c>
      <c r="D975" s="4">
        <v>45922</v>
      </c>
      <c r="E975" t="s">
        <v>2174</v>
      </c>
      <c r="F975" t="s">
        <v>105</v>
      </c>
      <c r="G975" t="s">
        <v>2413</v>
      </c>
      <c r="H975" t="s">
        <v>2410</v>
      </c>
      <c r="I975" s="7">
        <v>601</v>
      </c>
      <c r="J975" s="5">
        <v>7347.01</v>
      </c>
      <c r="K975" t="s">
        <v>2411</v>
      </c>
    </row>
    <row r="976" spans="1:11">
      <c r="A976" t="s">
        <v>3401</v>
      </c>
      <c r="B976" t="s">
        <v>1569</v>
      </c>
      <c r="C976" s="4">
        <v>45907</v>
      </c>
      <c r="D976" s="4">
        <v>45914</v>
      </c>
      <c r="E976" t="s">
        <v>2183</v>
      </c>
      <c r="F976" t="s">
        <v>248</v>
      </c>
      <c r="G976" t="s">
        <v>2409</v>
      </c>
      <c r="H976" t="s">
        <v>2410</v>
      </c>
      <c r="I976" s="7">
        <v>1394</v>
      </c>
      <c r="J976" s="5">
        <v>24739.01</v>
      </c>
      <c r="K976" t="s">
        <v>2411</v>
      </c>
    </row>
    <row r="977" spans="1:11">
      <c r="A977" t="s">
        <v>3402</v>
      </c>
      <c r="B977" t="s">
        <v>1571</v>
      </c>
      <c r="C977" s="4">
        <v>45907</v>
      </c>
      <c r="D977" s="4">
        <v>45913</v>
      </c>
      <c r="E977" t="s">
        <v>2183</v>
      </c>
      <c r="F977" t="s">
        <v>248</v>
      </c>
      <c r="G977" t="s">
        <v>2416</v>
      </c>
      <c r="H977" t="s">
        <v>2422</v>
      </c>
      <c r="I977" s="7">
        <v>1394</v>
      </c>
      <c r="J977" s="5">
        <v>2004.41</v>
      </c>
      <c r="K977" t="s">
        <v>2411</v>
      </c>
    </row>
    <row r="978" spans="1:11">
      <c r="A978" t="s">
        <v>3403</v>
      </c>
      <c r="B978" t="s">
        <v>1572</v>
      </c>
      <c r="C978" s="4">
        <v>45909</v>
      </c>
      <c r="D978" s="4">
        <v>45918</v>
      </c>
      <c r="E978" t="s">
        <v>2183</v>
      </c>
      <c r="F978" t="s">
        <v>248</v>
      </c>
      <c r="G978" t="s">
        <v>2416</v>
      </c>
      <c r="H978" t="s">
        <v>2422</v>
      </c>
      <c r="I978" s="7">
        <v>1394</v>
      </c>
      <c r="J978" s="5">
        <v>1004.9</v>
      </c>
      <c r="K978" t="s">
        <v>2411</v>
      </c>
    </row>
    <row r="979" spans="1:11">
      <c r="A979" t="s">
        <v>3404</v>
      </c>
      <c r="B979" t="s">
        <v>1573</v>
      </c>
      <c r="C979" s="4">
        <v>45917</v>
      </c>
      <c r="D979" s="4">
        <v>45919</v>
      </c>
      <c r="E979" t="s">
        <v>2147</v>
      </c>
      <c r="F979" t="s">
        <v>138</v>
      </c>
      <c r="G979" t="s">
        <v>2413</v>
      </c>
      <c r="H979" t="s">
        <v>2417</v>
      </c>
      <c r="I979" s="7">
        <v>1378</v>
      </c>
      <c r="J979" s="5">
        <v>6075.51</v>
      </c>
      <c r="K979" t="s">
        <v>2411</v>
      </c>
    </row>
    <row r="980" spans="1:11">
      <c r="A980" t="s">
        <v>3405</v>
      </c>
      <c r="B980" t="s">
        <v>1575</v>
      </c>
      <c r="C980" s="4">
        <v>45915</v>
      </c>
      <c r="D980" s="4">
        <v>45928</v>
      </c>
      <c r="E980" t="s">
        <v>2147</v>
      </c>
      <c r="F980" t="s">
        <v>138</v>
      </c>
      <c r="G980" t="s">
        <v>2413</v>
      </c>
      <c r="H980" t="s">
        <v>2410</v>
      </c>
      <c r="I980" s="7">
        <v>1378</v>
      </c>
      <c r="J980" s="5">
        <v>4373.6400000000003</v>
      </c>
      <c r="K980" t="s">
        <v>2411</v>
      </c>
    </row>
    <row r="981" spans="1:11">
      <c r="A981" t="s">
        <v>3406</v>
      </c>
      <c r="B981" t="s">
        <v>1576</v>
      </c>
      <c r="C981" s="4">
        <v>45908</v>
      </c>
      <c r="D981" s="4">
        <v>45922</v>
      </c>
      <c r="E981" t="s">
        <v>2183</v>
      </c>
      <c r="F981" t="s">
        <v>210</v>
      </c>
      <c r="G981" t="s">
        <v>2413</v>
      </c>
      <c r="H981" t="s">
        <v>2410</v>
      </c>
      <c r="I981" s="7">
        <v>1910</v>
      </c>
      <c r="J981" s="5">
        <v>15194.25</v>
      </c>
      <c r="K981" t="s">
        <v>2411</v>
      </c>
    </row>
    <row r="982" spans="1:11">
      <c r="A982" t="s">
        <v>3407</v>
      </c>
      <c r="B982" t="s">
        <v>1578</v>
      </c>
      <c r="C982" s="4">
        <v>45908</v>
      </c>
      <c r="D982" s="4">
        <v>45910</v>
      </c>
      <c r="E982" t="s">
        <v>2183</v>
      </c>
      <c r="F982" t="s">
        <v>210</v>
      </c>
      <c r="G982" t="s">
        <v>2416</v>
      </c>
      <c r="H982" t="s">
        <v>2419</v>
      </c>
      <c r="I982" s="7">
        <v>1910</v>
      </c>
      <c r="J982" s="5">
        <v>23769.09</v>
      </c>
      <c r="K982" t="s">
        <v>2411</v>
      </c>
    </row>
    <row r="983" spans="1:11">
      <c r="A983" t="s">
        <v>3408</v>
      </c>
      <c r="B983" t="s">
        <v>1580</v>
      </c>
      <c r="C983" s="4">
        <v>45908</v>
      </c>
      <c r="D983" s="4">
        <v>45917</v>
      </c>
      <c r="E983" t="s">
        <v>2183</v>
      </c>
      <c r="F983" t="s">
        <v>210</v>
      </c>
      <c r="G983" t="s">
        <v>2413</v>
      </c>
      <c r="H983" t="s">
        <v>2410</v>
      </c>
      <c r="I983" s="7">
        <v>1910</v>
      </c>
      <c r="J983" s="5">
        <v>14244.71</v>
      </c>
      <c r="K983" t="s">
        <v>2411</v>
      </c>
    </row>
    <row r="984" spans="1:11">
      <c r="A984" t="s">
        <v>3409</v>
      </c>
      <c r="B984" t="s">
        <v>1581</v>
      </c>
      <c r="C984" s="4">
        <v>45910</v>
      </c>
      <c r="D984" s="4">
        <v>45924</v>
      </c>
      <c r="E984" t="s">
        <v>2141</v>
      </c>
      <c r="F984" t="s">
        <v>210</v>
      </c>
      <c r="G984" t="s">
        <v>2413</v>
      </c>
      <c r="H984" t="s">
        <v>2432</v>
      </c>
      <c r="I984" s="7">
        <v>234</v>
      </c>
      <c r="J984" s="5">
        <v>900</v>
      </c>
      <c r="K984" t="s">
        <v>2411</v>
      </c>
    </row>
    <row r="985" spans="1:11">
      <c r="A985" t="s">
        <v>3410</v>
      </c>
      <c r="B985" t="s">
        <v>1583</v>
      </c>
      <c r="C985" s="4">
        <v>45912</v>
      </c>
      <c r="D985" s="4">
        <v>45927</v>
      </c>
      <c r="E985" t="s">
        <v>2141</v>
      </c>
      <c r="F985" t="s">
        <v>210</v>
      </c>
      <c r="G985" t="s">
        <v>2409</v>
      </c>
      <c r="H985" t="s">
        <v>2410</v>
      </c>
      <c r="I985" s="7">
        <v>234</v>
      </c>
      <c r="J985" s="5">
        <v>999.75</v>
      </c>
      <c r="K985" t="s">
        <v>2411</v>
      </c>
    </row>
    <row r="986" spans="1:11">
      <c r="A986" t="s">
        <v>3411</v>
      </c>
      <c r="B986" t="s">
        <v>1584</v>
      </c>
      <c r="C986" s="4">
        <v>45922</v>
      </c>
      <c r="D986" s="4">
        <v>45926</v>
      </c>
      <c r="E986" t="s">
        <v>2202</v>
      </c>
      <c r="F986" t="s">
        <v>126</v>
      </c>
      <c r="G986" t="s">
        <v>2413</v>
      </c>
      <c r="H986" t="s">
        <v>2432</v>
      </c>
      <c r="I986" s="7">
        <v>1384</v>
      </c>
      <c r="J986" s="5">
        <v>20239.7</v>
      </c>
      <c r="K986" t="s">
        <v>2411</v>
      </c>
    </row>
    <row r="987" spans="1:11">
      <c r="A987" t="s">
        <v>3412</v>
      </c>
      <c r="B987" t="s">
        <v>1586</v>
      </c>
      <c r="C987" s="4">
        <v>45924</v>
      </c>
      <c r="D987" s="4">
        <v>45932</v>
      </c>
      <c r="E987" t="s">
        <v>2202</v>
      </c>
      <c r="F987" t="s">
        <v>126</v>
      </c>
      <c r="G987" t="s">
        <v>2413</v>
      </c>
      <c r="H987" t="s">
        <v>2410</v>
      </c>
      <c r="I987" s="7">
        <v>1384</v>
      </c>
      <c r="J987" s="5">
        <v>13026.84</v>
      </c>
      <c r="K987" t="s">
        <v>2411</v>
      </c>
    </row>
    <row r="988" spans="1:11">
      <c r="A988" t="s">
        <v>3413</v>
      </c>
      <c r="B988" t="s">
        <v>1587</v>
      </c>
      <c r="C988" s="4">
        <v>45921</v>
      </c>
      <c r="D988" s="4">
        <v>45930</v>
      </c>
      <c r="E988" t="s">
        <v>2202</v>
      </c>
      <c r="F988" t="s">
        <v>126</v>
      </c>
      <c r="G988" t="s">
        <v>2416</v>
      </c>
      <c r="H988" t="s">
        <v>2417</v>
      </c>
      <c r="I988" s="7">
        <v>1384</v>
      </c>
      <c r="J988" s="5">
        <v>1868.81</v>
      </c>
      <c r="K988" t="s">
        <v>2411</v>
      </c>
    </row>
    <row r="989" spans="1:11">
      <c r="A989" t="s">
        <v>3414</v>
      </c>
      <c r="B989" t="s">
        <v>1588</v>
      </c>
      <c r="C989" s="4">
        <v>45923</v>
      </c>
      <c r="D989" s="4">
        <v>45934</v>
      </c>
      <c r="E989" t="s">
        <v>2202</v>
      </c>
      <c r="F989" t="s">
        <v>126</v>
      </c>
      <c r="G989" t="s">
        <v>2409</v>
      </c>
      <c r="H989" t="s">
        <v>2459</v>
      </c>
      <c r="I989" s="7">
        <v>1384</v>
      </c>
      <c r="J989" s="5">
        <v>57087.839999999997</v>
      </c>
      <c r="K989" t="s">
        <v>2411</v>
      </c>
    </row>
    <row r="990" spans="1:11">
      <c r="A990" t="s">
        <v>3415</v>
      </c>
      <c r="B990" t="s">
        <v>1589</v>
      </c>
      <c r="C990" s="4">
        <v>45924</v>
      </c>
      <c r="D990" s="4">
        <v>45933</v>
      </c>
      <c r="E990" t="s">
        <v>2144</v>
      </c>
      <c r="F990" t="s">
        <v>225</v>
      </c>
      <c r="G990" t="s">
        <v>2663</v>
      </c>
      <c r="H990" t="s">
        <v>2425</v>
      </c>
      <c r="I990" s="7">
        <v>1106</v>
      </c>
      <c r="J990" s="5">
        <v>24768.21</v>
      </c>
      <c r="K990" t="s">
        <v>2411</v>
      </c>
    </row>
    <row r="991" spans="1:11">
      <c r="A991" t="s">
        <v>3416</v>
      </c>
      <c r="B991" t="s">
        <v>1591</v>
      </c>
      <c r="C991" s="4">
        <v>45925</v>
      </c>
      <c r="D991" s="4">
        <v>45930</v>
      </c>
      <c r="E991" t="s">
        <v>2144</v>
      </c>
      <c r="F991" t="s">
        <v>225</v>
      </c>
      <c r="G991" t="s">
        <v>2413</v>
      </c>
      <c r="H991" t="s">
        <v>2410</v>
      </c>
      <c r="I991" s="7">
        <v>1106</v>
      </c>
      <c r="J991" s="5">
        <v>16453.580000000002</v>
      </c>
      <c r="K991" t="s">
        <v>2411</v>
      </c>
    </row>
    <row r="992" spans="1:11">
      <c r="A992" t="s">
        <v>3417</v>
      </c>
      <c r="B992" t="s">
        <v>1592</v>
      </c>
      <c r="C992" s="4">
        <v>45906</v>
      </c>
      <c r="D992" s="4">
        <v>45917</v>
      </c>
      <c r="E992" t="s">
        <v>2144</v>
      </c>
      <c r="F992" t="s">
        <v>248</v>
      </c>
      <c r="G992" t="s">
        <v>2413</v>
      </c>
      <c r="H992" t="s">
        <v>2414</v>
      </c>
      <c r="I992" s="7">
        <v>858</v>
      </c>
      <c r="J992" s="5">
        <v>3846.9</v>
      </c>
      <c r="K992" t="s">
        <v>2411</v>
      </c>
    </row>
    <row r="993" spans="1:11">
      <c r="A993" t="s">
        <v>3418</v>
      </c>
      <c r="B993" t="s">
        <v>1594</v>
      </c>
      <c r="C993" s="4">
        <v>45909</v>
      </c>
      <c r="D993" s="4">
        <v>45915</v>
      </c>
      <c r="E993" t="s">
        <v>2144</v>
      </c>
      <c r="F993" t="s">
        <v>248</v>
      </c>
      <c r="G993" t="s">
        <v>2409</v>
      </c>
      <c r="H993" t="s">
        <v>2410</v>
      </c>
      <c r="I993" s="7">
        <v>858</v>
      </c>
      <c r="J993" s="5">
        <v>8027.02</v>
      </c>
      <c r="K993" t="s">
        <v>2411</v>
      </c>
    </row>
    <row r="994" spans="1:11">
      <c r="A994" t="s">
        <v>3419</v>
      </c>
      <c r="B994" t="s">
        <v>1595</v>
      </c>
      <c r="C994" s="4">
        <v>45905</v>
      </c>
      <c r="D994" s="4">
        <v>45914</v>
      </c>
      <c r="E994" t="s">
        <v>2158</v>
      </c>
      <c r="F994" t="s">
        <v>126</v>
      </c>
      <c r="G994" t="s">
        <v>2416</v>
      </c>
      <c r="H994" t="s">
        <v>2417</v>
      </c>
      <c r="I994" s="7">
        <v>1060</v>
      </c>
      <c r="J994" s="5">
        <v>13539.78</v>
      </c>
      <c r="K994" t="s">
        <v>2411</v>
      </c>
    </row>
    <row r="995" spans="1:11">
      <c r="A995" t="s">
        <v>3420</v>
      </c>
      <c r="B995" t="s">
        <v>1597</v>
      </c>
      <c r="C995" s="4">
        <v>45903</v>
      </c>
      <c r="D995" s="4">
        <v>45915</v>
      </c>
      <c r="E995" t="s">
        <v>2158</v>
      </c>
      <c r="F995" t="s">
        <v>126</v>
      </c>
      <c r="G995" t="s">
        <v>2416</v>
      </c>
      <c r="H995" t="s">
        <v>2422</v>
      </c>
      <c r="I995" s="7">
        <v>1060</v>
      </c>
      <c r="J995" s="5">
        <v>4377.3599999999997</v>
      </c>
      <c r="K995" t="s">
        <v>2411</v>
      </c>
    </row>
    <row r="996" spans="1:11">
      <c r="A996" t="s">
        <v>3421</v>
      </c>
      <c r="B996" t="s">
        <v>1598</v>
      </c>
      <c r="C996" s="4">
        <v>45904</v>
      </c>
      <c r="D996" s="4">
        <v>45909</v>
      </c>
      <c r="E996" t="s">
        <v>2158</v>
      </c>
      <c r="F996" t="s">
        <v>126</v>
      </c>
      <c r="G996" t="s">
        <v>2409</v>
      </c>
      <c r="H996" t="s">
        <v>2459</v>
      </c>
      <c r="I996" s="7">
        <v>1060</v>
      </c>
      <c r="J996" s="5">
        <v>18580.68</v>
      </c>
      <c r="K996" t="s">
        <v>2411</v>
      </c>
    </row>
    <row r="997" spans="1:11">
      <c r="A997" t="s">
        <v>3422</v>
      </c>
      <c r="B997" t="s">
        <v>1599</v>
      </c>
      <c r="C997" s="4">
        <v>45914</v>
      </c>
      <c r="D997" s="4">
        <v>45921</v>
      </c>
      <c r="E997" t="s">
        <v>2158</v>
      </c>
      <c r="F997" t="s">
        <v>105</v>
      </c>
      <c r="G997" t="s">
        <v>2416</v>
      </c>
      <c r="H997" t="s">
        <v>2417</v>
      </c>
      <c r="I997" s="7">
        <v>1541</v>
      </c>
      <c r="J997" s="5">
        <v>5665.59</v>
      </c>
      <c r="K997" t="s">
        <v>2411</v>
      </c>
    </row>
    <row r="998" spans="1:11">
      <c r="A998" t="s">
        <v>3423</v>
      </c>
      <c r="B998" t="s">
        <v>1601</v>
      </c>
      <c r="C998" s="4">
        <v>45914</v>
      </c>
      <c r="D998" s="4">
        <v>45930</v>
      </c>
      <c r="E998" t="s">
        <v>2158</v>
      </c>
      <c r="F998" t="s">
        <v>105</v>
      </c>
      <c r="G998" t="s">
        <v>2413</v>
      </c>
      <c r="H998" t="s">
        <v>2410</v>
      </c>
      <c r="I998" s="7">
        <v>1541</v>
      </c>
      <c r="J998" s="5">
        <v>3225.57</v>
      </c>
      <c r="K998" t="s">
        <v>2411</v>
      </c>
    </row>
    <row r="999" spans="1:11">
      <c r="A999" t="s">
        <v>3424</v>
      </c>
      <c r="B999" t="s">
        <v>1602</v>
      </c>
      <c r="C999" s="4">
        <v>45923</v>
      </c>
      <c r="D999" s="4">
        <v>45933</v>
      </c>
      <c r="E999" t="s">
        <v>2183</v>
      </c>
      <c r="F999" t="s">
        <v>91</v>
      </c>
      <c r="G999" t="s">
        <v>2409</v>
      </c>
      <c r="H999" t="s">
        <v>2459</v>
      </c>
      <c r="I999" s="7">
        <v>1952</v>
      </c>
      <c r="J999" s="5">
        <v>73167.91</v>
      </c>
      <c r="K999" t="s">
        <v>2411</v>
      </c>
    </row>
    <row r="1000" spans="1:11">
      <c r="A1000" t="s">
        <v>3425</v>
      </c>
      <c r="B1000" t="s">
        <v>1604</v>
      </c>
      <c r="C1000" s="4">
        <v>45923</v>
      </c>
      <c r="D1000" s="4">
        <v>45939</v>
      </c>
      <c r="E1000" t="s">
        <v>2183</v>
      </c>
      <c r="F1000" t="s">
        <v>91</v>
      </c>
      <c r="G1000" t="s">
        <v>2416</v>
      </c>
      <c r="H1000" t="s">
        <v>2422</v>
      </c>
      <c r="I1000" s="7">
        <v>1952</v>
      </c>
      <c r="J1000" s="5">
        <v>1329.43</v>
      </c>
      <c r="K1000" t="s">
        <v>2411</v>
      </c>
    </row>
    <row r="1001" spans="1:11">
      <c r="A1001" t="s">
        <v>3426</v>
      </c>
      <c r="B1001" t="s">
        <v>1605</v>
      </c>
      <c r="C1001" s="4">
        <v>45916</v>
      </c>
      <c r="D1001" s="4">
        <v>45922</v>
      </c>
      <c r="E1001" t="s">
        <v>2181</v>
      </c>
      <c r="F1001" t="s">
        <v>210</v>
      </c>
      <c r="G1001" t="s">
        <v>2413</v>
      </c>
      <c r="H1001" t="s">
        <v>2410</v>
      </c>
      <c r="I1001" s="7">
        <v>119</v>
      </c>
      <c r="J1001" s="5">
        <v>1725.7</v>
      </c>
      <c r="K1001" t="s">
        <v>2411</v>
      </c>
    </row>
    <row r="1002" spans="1:11">
      <c r="A1002" t="s">
        <v>3427</v>
      </c>
      <c r="B1002" t="s">
        <v>1607</v>
      </c>
      <c r="C1002" s="4">
        <v>45913</v>
      </c>
      <c r="D1002" s="4">
        <v>45925</v>
      </c>
      <c r="E1002" t="s">
        <v>2181</v>
      </c>
      <c r="F1002" t="s">
        <v>210</v>
      </c>
      <c r="G1002" t="s">
        <v>2413</v>
      </c>
      <c r="H1002" t="s">
        <v>2414</v>
      </c>
      <c r="I1002" s="7">
        <v>119</v>
      </c>
      <c r="J1002" s="5">
        <v>900</v>
      </c>
      <c r="K1002" t="s">
        <v>2411</v>
      </c>
    </row>
    <row r="1003" spans="1:11">
      <c r="A1003" t="s">
        <v>3428</v>
      </c>
      <c r="B1003" t="s">
        <v>1608</v>
      </c>
      <c r="C1003" s="4">
        <v>45916</v>
      </c>
      <c r="D1003" s="4">
        <v>45925</v>
      </c>
      <c r="E1003" t="s">
        <v>2181</v>
      </c>
      <c r="F1003" t="s">
        <v>210</v>
      </c>
      <c r="G1003" t="s">
        <v>2413</v>
      </c>
      <c r="H1003" t="s">
        <v>2414</v>
      </c>
      <c r="I1003" s="7">
        <v>119</v>
      </c>
      <c r="J1003" s="5">
        <v>3705.52</v>
      </c>
      <c r="K1003" t="s">
        <v>2411</v>
      </c>
    </row>
    <row r="1004" spans="1:11">
      <c r="A1004" t="s">
        <v>3429</v>
      </c>
      <c r="B1004" t="s">
        <v>1609</v>
      </c>
      <c r="C1004" s="4">
        <v>45908</v>
      </c>
      <c r="D1004" s="4">
        <v>45913</v>
      </c>
      <c r="E1004" t="s">
        <v>2187</v>
      </c>
      <c r="F1004" t="s">
        <v>192</v>
      </c>
      <c r="G1004" t="s">
        <v>2413</v>
      </c>
      <c r="H1004" t="s">
        <v>2419</v>
      </c>
      <c r="I1004" s="7">
        <v>1046</v>
      </c>
      <c r="J1004" s="5">
        <v>3337.98</v>
      </c>
      <c r="K1004" t="s">
        <v>2411</v>
      </c>
    </row>
    <row r="1005" spans="1:11">
      <c r="A1005" t="s">
        <v>3430</v>
      </c>
      <c r="B1005" t="s">
        <v>1611</v>
      </c>
      <c r="C1005" s="4">
        <v>45907</v>
      </c>
      <c r="D1005" s="4">
        <v>45920</v>
      </c>
      <c r="E1005" t="s">
        <v>2187</v>
      </c>
      <c r="F1005" t="s">
        <v>192</v>
      </c>
      <c r="G1005" t="s">
        <v>2413</v>
      </c>
      <c r="H1005" t="s">
        <v>2410</v>
      </c>
      <c r="I1005" s="7">
        <v>1046</v>
      </c>
      <c r="J1005" s="5">
        <v>29729.07</v>
      </c>
      <c r="K1005" t="s">
        <v>2411</v>
      </c>
    </row>
    <row r="1006" spans="1:11">
      <c r="A1006" t="s">
        <v>3431</v>
      </c>
      <c r="B1006" t="s">
        <v>1612</v>
      </c>
      <c r="C1006" s="4">
        <v>45911</v>
      </c>
      <c r="D1006" s="4">
        <v>45911</v>
      </c>
      <c r="E1006" t="s">
        <v>2183</v>
      </c>
      <c r="F1006" t="s">
        <v>73</v>
      </c>
      <c r="G1006" t="s">
        <v>2416</v>
      </c>
      <c r="H1006" t="s">
        <v>2419</v>
      </c>
      <c r="I1006" s="7">
        <v>1841</v>
      </c>
      <c r="J1006" s="5">
        <v>19492.169999999998</v>
      </c>
      <c r="K1006" t="s">
        <v>2411</v>
      </c>
    </row>
    <row r="1007" spans="1:11">
      <c r="A1007" t="s">
        <v>3432</v>
      </c>
      <c r="B1007" t="s">
        <v>1614</v>
      </c>
      <c r="C1007" s="4">
        <v>45911</v>
      </c>
      <c r="D1007" s="4">
        <v>45921</v>
      </c>
      <c r="E1007" t="s">
        <v>2183</v>
      </c>
      <c r="F1007" t="s">
        <v>73</v>
      </c>
      <c r="G1007" t="s">
        <v>2416</v>
      </c>
      <c r="H1007" t="s">
        <v>2417</v>
      </c>
      <c r="I1007" s="7">
        <v>1841</v>
      </c>
      <c r="J1007" s="5">
        <v>8526.59</v>
      </c>
      <c r="K1007" t="s">
        <v>2411</v>
      </c>
    </row>
    <row r="1008" spans="1:11">
      <c r="A1008" t="s">
        <v>3433</v>
      </c>
      <c r="B1008" t="s">
        <v>1615</v>
      </c>
      <c r="C1008" s="4">
        <v>45911</v>
      </c>
      <c r="D1008" s="4">
        <v>45917</v>
      </c>
      <c r="E1008" t="s">
        <v>2183</v>
      </c>
      <c r="F1008" t="s">
        <v>73</v>
      </c>
      <c r="G1008" t="s">
        <v>2416</v>
      </c>
      <c r="H1008" t="s">
        <v>2417</v>
      </c>
      <c r="I1008" s="7">
        <v>1841</v>
      </c>
      <c r="J1008" s="5">
        <v>42992.38</v>
      </c>
      <c r="K1008" t="s">
        <v>2411</v>
      </c>
    </row>
    <row r="1009" spans="1:11">
      <c r="A1009" t="s">
        <v>3434</v>
      </c>
      <c r="B1009" t="s">
        <v>1616</v>
      </c>
      <c r="C1009" s="4">
        <v>45909</v>
      </c>
      <c r="D1009" s="4">
        <v>45915</v>
      </c>
      <c r="E1009" t="s">
        <v>2183</v>
      </c>
      <c r="F1009" t="s">
        <v>73</v>
      </c>
      <c r="G1009" t="s">
        <v>2416</v>
      </c>
      <c r="H1009" t="s">
        <v>2419</v>
      </c>
      <c r="I1009" s="7">
        <v>1841</v>
      </c>
      <c r="J1009" s="5">
        <v>51414.53</v>
      </c>
      <c r="K1009" t="s">
        <v>2411</v>
      </c>
    </row>
    <row r="1010" spans="1:11">
      <c r="A1010" t="s">
        <v>3435</v>
      </c>
      <c r="B1010" t="s">
        <v>1617</v>
      </c>
      <c r="C1010" s="4">
        <v>45916</v>
      </c>
      <c r="D1010" s="4">
        <v>45918</v>
      </c>
      <c r="E1010" t="s">
        <v>2162</v>
      </c>
      <c r="F1010" t="s">
        <v>192</v>
      </c>
      <c r="G1010" t="s">
        <v>2413</v>
      </c>
      <c r="H1010" t="s">
        <v>2425</v>
      </c>
      <c r="I1010" s="7">
        <v>1394</v>
      </c>
      <c r="J1010" s="5">
        <v>5867.51</v>
      </c>
      <c r="K1010" t="s">
        <v>2411</v>
      </c>
    </row>
    <row r="1011" spans="1:11">
      <c r="A1011" t="s">
        <v>3436</v>
      </c>
      <c r="B1011" t="s">
        <v>1619</v>
      </c>
      <c r="C1011" s="4">
        <v>45917</v>
      </c>
      <c r="D1011" s="4">
        <v>45918</v>
      </c>
      <c r="E1011" t="s">
        <v>2162</v>
      </c>
      <c r="F1011" t="s">
        <v>192</v>
      </c>
      <c r="G1011" t="s">
        <v>2409</v>
      </c>
      <c r="H1011" t="s">
        <v>2459</v>
      </c>
      <c r="I1011" s="7">
        <v>1394</v>
      </c>
      <c r="J1011" s="5">
        <v>57030.6</v>
      </c>
      <c r="K1011" t="s">
        <v>2411</v>
      </c>
    </row>
    <row r="1012" spans="1:11">
      <c r="A1012" t="s">
        <v>3437</v>
      </c>
      <c r="B1012" t="s">
        <v>1620</v>
      </c>
      <c r="C1012" s="4">
        <v>45918</v>
      </c>
      <c r="D1012" s="4">
        <v>45926</v>
      </c>
      <c r="E1012" t="s">
        <v>2162</v>
      </c>
      <c r="F1012" t="s">
        <v>192</v>
      </c>
      <c r="G1012" t="s">
        <v>2409</v>
      </c>
      <c r="H1012" t="s">
        <v>2410</v>
      </c>
      <c r="I1012" s="7">
        <v>1394</v>
      </c>
      <c r="J1012" s="5">
        <v>227170.55</v>
      </c>
      <c r="K1012" t="s">
        <v>2411</v>
      </c>
    </row>
    <row r="1013" spans="1:11">
      <c r="A1013" t="s">
        <v>3438</v>
      </c>
      <c r="B1013" t="s">
        <v>1621</v>
      </c>
      <c r="C1013" s="4">
        <v>45906</v>
      </c>
      <c r="D1013" s="4">
        <v>45912</v>
      </c>
      <c r="E1013" t="s">
        <v>2162</v>
      </c>
      <c r="F1013" t="s">
        <v>126</v>
      </c>
      <c r="G1013" t="s">
        <v>2413</v>
      </c>
      <c r="H1013" t="s">
        <v>2432</v>
      </c>
      <c r="I1013" s="7">
        <v>596</v>
      </c>
      <c r="J1013" s="5">
        <v>3814.99</v>
      </c>
      <c r="K1013" t="s">
        <v>2411</v>
      </c>
    </row>
    <row r="1014" spans="1:11">
      <c r="A1014" t="s">
        <v>3439</v>
      </c>
      <c r="B1014" t="s">
        <v>1623</v>
      </c>
      <c r="C1014" s="4">
        <v>45908</v>
      </c>
      <c r="D1014" s="4">
        <v>45913</v>
      </c>
      <c r="E1014" t="s">
        <v>2162</v>
      </c>
      <c r="F1014" t="s">
        <v>126</v>
      </c>
      <c r="G1014" t="s">
        <v>2409</v>
      </c>
      <c r="H1014" t="s">
        <v>2459</v>
      </c>
      <c r="I1014" s="7">
        <v>596</v>
      </c>
      <c r="J1014" s="5">
        <v>65062.21</v>
      </c>
      <c r="K1014" t="s">
        <v>2411</v>
      </c>
    </row>
    <row r="1015" spans="1:11">
      <c r="A1015" t="s">
        <v>3440</v>
      </c>
      <c r="B1015" t="s">
        <v>1624</v>
      </c>
      <c r="C1015" s="4">
        <v>45921</v>
      </c>
      <c r="D1015" s="4">
        <v>45933</v>
      </c>
      <c r="E1015" t="s">
        <v>2141</v>
      </c>
      <c r="F1015" t="s">
        <v>210</v>
      </c>
      <c r="G1015" t="s">
        <v>2413</v>
      </c>
      <c r="H1015" t="s">
        <v>2425</v>
      </c>
      <c r="I1015" s="7">
        <v>234</v>
      </c>
      <c r="J1015" s="5">
        <v>900</v>
      </c>
      <c r="K1015" t="s">
        <v>2411</v>
      </c>
    </row>
    <row r="1016" spans="1:11">
      <c r="A1016" t="s">
        <v>3441</v>
      </c>
      <c r="B1016" t="s">
        <v>1626</v>
      </c>
      <c r="C1016" s="4">
        <v>45918</v>
      </c>
      <c r="D1016" s="4">
        <v>45926</v>
      </c>
      <c r="E1016" t="s">
        <v>2141</v>
      </c>
      <c r="F1016" t="s">
        <v>210</v>
      </c>
      <c r="G1016" t="s">
        <v>2409</v>
      </c>
      <c r="H1016" t="s">
        <v>2410</v>
      </c>
      <c r="I1016" s="7">
        <v>234</v>
      </c>
      <c r="J1016" s="5">
        <v>1332.62</v>
      </c>
      <c r="K1016" t="s">
        <v>2411</v>
      </c>
    </row>
    <row r="1017" spans="1:11">
      <c r="A1017" t="s">
        <v>3442</v>
      </c>
      <c r="B1017" t="s">
        <v>1627</v>
      </c>
      <c r="C1017" s="4">
        <v>45919</v>
      </c>
      <c r="D1017" s="4">
        <v>45925</v>
      </c>
      <c r="E1017" t="s">
        <v>2141</v>
      </c>
      <c r="F1017" t="s">
        <v>210</v>
      </c>
      <c r="G1017" t="s">
        <v>2413</v>
      </c>
      <c r="H1017" t="s">
        <v>2425</v>
      </c>
      <c r="I1017" s="7">
        <v>234</v>
      </c>
      <c r="J1017" s="5">
        <v>2320.64</v>
      </c>
      <c r="K1017" t="s">
        <v>2411</v>
      </c>
    </row>
    <row r="1018" spans="1:11">
      <c r="A1018" t="s">
        <v>3443</v>
      </c>
      <c r="B1018" t="s">
        <v>1628</v>
      </c>
      <c r="C1018" s="4">
        <v>45912</v>
      </c>
      <c r="D1018" s="4">
        <v>45924</v>
      </c>
      <c r="E1018" t="s">
        <v>2147</v>
      </c>
      <c r="F1018" t="s">
        <v>192</v>
      </c>
      <c r="G1018" t="s">
        <v>2413</v>
      </c>
      <c r="H1018" t="s">
        <v>2432</v>
      </c>
      <c r="I1018" s="7">
        <v>1514</v>
      </c>
      <c r="J1018" s="5">
        <v>8064.27</v>
      </c>
      <c r="K1018" t="s">
        <v>2411</v>
      </c>
    </row>
    <row r="1019" spans="1:11">
      <c r="A1019" t="s">
        <v>3444</v>
      </c>
      <c r="B1019" t="s">
        <v>1630</v>
      </c>
      <c r="C1019" s="4">
        <v>45912</v>
      </c>
      <c r="D1019" s="4">
        <v>45920</v>
      </c>
      <c r="E1019" t="s">
        <v>2147</v>
      </c>
      <c r="F1019" t="s">
        <v>192</v>
      </c>
      <c r="G1019" t="s">
        <v>2416</v>
      </c>
      <c r="H1019" t="s">
        <v>2419</v>
      </c>
      <c r="I1019" s="7">
        <v>1514</v>
      </c>
      <c r="J1019" s="5">
        <v>5035.08</v>
      </c>
      <c r="K1019" t="s">
        <v>2411</v>
      </c>
    </row>
    <row r="1020" spans="1:11">
      <c r="A1020" t="s">
        <v>3445</v>
      </c>
      <c r="B1020" t="s">
        <v>1631</v>
      </c>
      <c r="C1020" s="4">
        <v>45909</v>
      </c>
      <c r="D1020" s="4">
        <v>45915</v>
      </c>
      <c r="E1020" t="s">
        <v>2147</v>
      </c>
      <c r="F1020" t="s">
        <v>192</v>
      </c>
      <c r="G1020" t="s">
        <v>2413</v>
      </c>
      <c r="H1020" t="s">
        <v>2417</v>
      </c>
      <c r="I1020" s="7">
        <v>1514</v>
      </c>
      <c r="J1020" s="5">
        <v>2076.73</v>
      </c>
      <c r="K1020" t="s">
        <v>2411</v>
      </c>
    </row>
    <row r="1021" spans="1:11">
      <c r="A1021" t="s">
        <v>3446</v>
      </c>
      <c r="B1021" t="s">
        <v>1632</v>
      </c>
      <c r="C1021" s="4">
        <v>45928</v>
      </c>
      <c r="D1021" s="4">
        <v>45940</v>
      </c>
      <c r="E1021" t="s">
        <v>2158</v>
      </c>
      <c r="F1021" t="s">
        <v>138</v>
      </c>
      <c r="G1021" t="s">
        <v>2413</v>
      </c>
      <c r="H1021" t="s">
        <v>2432</v>
      </c>
      <c r="I1021" s="7">
        <v>504</v>
      </c>
      <c r="J1021" s="5">
        <v>3302.02</v>
      </c>
      <c r="K1021" t="s">
        <v>2411</v>
      </c>
    </row>
    <row r="1022" spans="1:11">
      <c r="A1022" t="s">
        <v>3447</v>
      </c>
      <c r="B1022" t="s">
        <v>1634</v>
      </c>
      <c r="C1022" s="4">
        <v>45928</v>
      </c>
      <c r="D1022" s="4">
        <v>45938</v>
      </c>
      <c r="E1022" t="s">
        <v>2158</v>
      </c>
      <c r="F1022" t="s">
        <v>138</v>
      </c>
      <c r="G1022" t="s">
        <v>2409</v>
      </c>
      <c r="H1022" t="s">
        <v>2410</v>
      </c>
      <c r="I1022" s="7">
        <v>504</v>
      </c>
      <c r="J1022" s="5">
        <v>4507.95</v>
      </c>
      <c r="K1022" t="s">
        <v>2411</v>
      </c>
    </row>
    <row r="1023" spans="1:11">
      <c r="A1023" t="s">
        <v>3448</v>
      </c>
      <c r="B1023" t="s">
        <v>1635</v>
      </c>
      <c r="C1023" s="4">
        <v>45908</v>
      </c>
      <c r="D1023" s="4">
        <v>45914</v>
      </c>
      <c r="E1023" t="s">
        <v>2147</v>
      </c>
      <c r="F1023" t="s">
        <v>73</v>
      </c>
      <c r="G1023" t="s">
        <v>2413</v>
      </c>
      <c r="H1023" t="s">
        <v>2419</v>
      </c>
      <c r="I1023" s="7">
        <v>1297</v>
      </c>
      <c r="J1023" s="5">
        <v>14820.04</v>
      </c>
      <c r="K1023" t="s">
        <v>2411</v>
      </c>
    </row>
    <row r="1024" spans="1:11">
      <c r="A1024" t="s">
        <v>3449</v>
      </c>
      <c r="B1024" t="s">
        <v>1637</v>
      </c>
      <c r="C1024" s="4">
        <v>45910</v>
      </c>
      <c r="D1024" s="4">
        <v>45919</v>
      </c>
      <c r="E1024" t="s">
        <v>2147</v>
      </c>
      <c r="F1024" t="s">
        <v>73</v>
      </c>
      <c r="G1024" t="s">
        <v>2413</v>
      </c>
      <c r="H1024" t="s">
        <v>2432</v>
      </c>
      <c r="I1024" s="7">
        <v>1297</v>
      </c>
      <c r="J1024" s="5">
        <v>6797.55</v>
      </c>
      <c r="K1024" t="s">
        <v>2411</v>
      </c>
    </row>
    <row r="1025" spans="1:11">
      <c r="A1025" t="s">
        <v>3450</v>
      </c>
      <c r="B1025" t="s">
        <v>1638</v>
      </c>
      <c r="C1025" s="4">
        <v>45929</v>
      </c>
      <c r="D1025" s="4">
        <v>45929</v>
      </c>
      <c r="E1025" t="s">
        <v>2174</v>
      </c>
      <c r="F1025" t="s">
        <v>118</v>
      </c>
      <c r="G1025" t="s">
        <v>2413</v>
      </c>
      <c r="H1025" t="s">
        <v>2425</v>
      </c>
      <c r="I1025" s="7">
        <v>1409</v>
      </c>
      <c r="J1025" s="5">
        <v>44707.63</v>
      </c>
      <c r="K1025" t="s">
        <v>2411</v>
      </c>
    </row>
    <row r="1026" spans="1:11">
      <c r="A1026" t="s">
        <v>3451</v>
      </c>
      <c r="B1026" t="s">
        <v>1640</v>
      </c>
      <c r="C1026" s="4">
        <v>45926</v>
      </c>
      <c r="D1026" s="4">
        <v>45933</v>
      </c>
      <c r="E1026" t="s">
        <v>2174</v>
      </c>
      <c r="F1026" t="s">
        <v>118</v>
      </c>
      <c r="G1026" t="s">
        <v>2416</v>
      </c>
      <c r="H1026" t="s">
        <v>2419</v>
      </c>
      <c r="I1026" s="7">
        <v>1409</v>
      </c>
      <c r="J1026" s="5">
        <v>6521.89</v>
      </c>
      <c r="K1026" t="s">
        <v>2411</v>
      </c>
    </row>
    <row r="1027" spans="1:11">
      <c r="A1027" t="s">
        <v>3452</v>
      </c>
      <c r="B1027" t="s">
        <v>1641</v>
      </c>
      <c r="C1027" s="4">
        <v>45922</v>
      </c>
      <c r="D1027" s="4">
        <v>45928</v>
      </c>
      <c r="E1027" t="s">
        <v>2181</v>
      </c>
      <c r="F1027" t="s">
        <v>192</v>
      </c>
      <c r="G1027" t="s">
        <v>2416</v>
      </c>
      <c r="H1027" t="s">
        <v>2419</v>
      </c>
      <c r="I1027" s="7">
        <v>1840</v>
      </c>
      <c r="J1027" s="5">
        <v>17694.03</v>
      </c>
      <c r="K1027" t="s">
        <v>2411</v>
      </c>
    </row>
    <row r="1028" spans="1:11">
      <c r="A1028" t="s">
        <v>3453</v>
      </c>
      <c r="B1028" t="s">
        <v>1643</v>
      </c>
      <c r="C1028" s="4">
        <v>45922</v>
      </c>
      <c r="D1028" s="4">
        <v>45925</v>
      </c>
      <c r="E1028" t="s">
        <v>2181</v>
      </c>
      <c r="F1028" t="s">
        <v>192</v>
      </c>
      <c r="G1028" t="s">
        <v>2416</v>
      </c>
      <c r="H1028" t="s">
        <v>2422</v>
      </c>
      <c r="I1028" s="7">
        <v>1840</v>
      </c>
      <c r="J1028" s="5">
        <v>16859.93</v>
      </c>
      <c r="K1028" t="s">
        <v>2411</v>
      </c>
    </row>
    <row r="1029" spans="1:11">
      <c r="A1029" t="s">
        <v>3454</v>
      </c>
      <c r="B1029" t="s">
        <v>1644</v>
      </c>
      <c r="C1029" s="4">
        <v>45919</v>
      </c>
      <c r="D1029" s="4">
        <v>45929</v>
      </c>
      <c r="E1029" t="s">
        <v>2181</v>
      </c>
      <c r="F1029" t="s">
        <v>192</v>
      </c>
      <c r="G1029" t="s">
        <v>2413</v>
      </c>
      <c r="H1029" t="s">
        <v>2410</v>
      </c>
      <c r="I1029" s="7">
        <v>1840</v>
      </c>
      <c r="J1029" s="5">
        <v>16375.32</v>
      </c>
      <c r="K1029" t="s">
        <v>2411</v>
      </c>
    </row>
    <row r="1030" spans="1:11">
      <c r="A1030" t="s">
        <v>3455</v>
      </c>
      <c r="B1030" t="s">
        <v>1645</v>
      </c>
      <c r="C1030" s="4">
        <v>45919</v>
      </c>
      <c r="D1030" s="4">
        <v>45925</v>
      </c>
      <c r="E1030" t="s">
        <v>2181</v>
      </c>
      <c r="F1030" t="s">
        <v>192</v>
      </c>
      <c r="G1030" t="s">
        <v>2409</v>
      </c>
      <c r="H1030" t="s">
        <v>2410</v>
      </c>
      <c r="I1030" s="7">
        <v>1840</v>
      </c>
      <c r="J1030" s="5">
        <v>73238.259999999995</v>
      </c>
      <c r="K1030" t="s">
        <v>2411</v>
      </c>
    </row>
    <row r="1031" spans="1:11">
      <c r="A1031" t="s">
        <v>3456</v>
      </c>
      <c r="B1031" t="s">
        <v>1646</v>
      </c>
      <c r="C1031" s="4">
        <v>45916</v>
      </c>
      <c r="D1031" s="4">
        <v>45928</v>
      </c>
      <c r="E1031" t="s">
        <v>2199</v>
      </c>
      <c r="F1031" t="s">
        <v>91</v>
      </c>
      <c r="G1031" t="s">
        <v>2413</v>
      </c>
      <c r="H1031" t="s">
        <v>2419</v>
      </c>
      <c r="I1031" s="7">
        <v>997</v>
      </c>
      <c r="J1031" s="5">
        <v>17182.07</v>
      </c>
      <c r="K1031" t="s">
        <v>2411</v>
      </c>
    </row>
    <row r="1032" spans="1:11">
      <c r="A1032" t="s">
        <v>3457</v>
      </c>
      <c r="B1032" t="s">
        <v>1648</v>
      </c>
      <c r="C1032" s="4">
        <v>45919</v>
      </c>
      <c r="D1032" s="4">
        <v>45926</v>
      </c>
      <c r="E1032" t="s">
        <v>2199</v>
      </c>
      <c r="F1032" t="s">
        <v>91</v>
      </c>
      <c r="G1032" t="s">
        <v>2413</v>
      </c>
      <c r="H1032" t="s">
        <v>2417</v>
      </c>
      <c r="I1032" s="7">
        <v>997</v>
      </c>
      <c r="J1032" s="5">
        <v>31453.34</v>
      </c>
      <c r="K1032" t="s">
        <v>2411</v>
      </c>
    </row>
    <row r="1033" spans="1:11">
      <c r="A1033" t="s">
        <v>3458</v>
      </c>
      <c r="B1033" t="s">
        <v>1649</v>
      </c>
      <c r="C1033" s="4">
        <v>45916</v>
      </c>
      <c r="D1033" s="4">
        <v>45921</v>
      </c>
      <c r="E1033" t="s">
        <v>2199</v>
      </c>
      <c r="F1033" t="s">
        <v>91</v>
      </c>
      <c r="G1033" t="s">
        <v>2413</v>
      </c>
      <c r="H1033" t="s">
        <v>2432</v>
      </c>
      <c r="I1033" s="7">
        <v>997</v>
      </c>
      <c r="J1033" s="5">
        <v>3995.31</v>
      </c>
      <c r="K1033" t="s">
        <v>2411</v>
      </c>
    </row>
    <row r="1034" spans="1:11">
      <c r="A1034" t="s">
        <v>3459</v>
      </c>
      <c r="B1034" t="s">
        <v>1650</v>
      </c>
      <c r="C1034" s="4">
        <v>45918</v>
      </c>
      <c r="D1034" s="4">
        <v>45930</v>
      </c>
      <c r="E1034" t="s">
        <v>2199</v>
      </c>
      <c r="F1034" t="s">
        <v>91</v>
      </c>
      <c r="G1034" t="s">
        <v>2413</v>
      </c>
      <c r="H1034" t="s">
        <v>2417</v>
      </c>
      <c r="I1034" s="7">
        <v>997</v>
      </c>
      <c r="J1034" s="5">
        <v>5570.9</v>
      </c>
      <c r="K1034" t="s">
        <v>2411</v>
      </c>
    </row>
    <row r="1035" spans="1:11">
      <c r="A1035" t="s">
        <v>3460</v>
      </c>
      <c r="B1035" t="s">
        <v>1651</v>
      </c>
      <c r="C1035" s="4">
        <v>45926</v>
      </c>
      <c r="D1035" s="4">
        <v>45930</v>
      </c>
      <c r="E1035" t="s">
        <v>2222</v>
      </c>
      <c r="F1035" t="s">
        <v>91</v>
      </c>
      <c r="G1035" t="s">
        <v>2416</v>
      </c>
      <c r="H1035" t="s">
        <v>2422</v>
      </c>
      <c r="I1035" s="7">
        <v>1353</v>
      </c>
      <c r="J1035" s="5">
        <v>9173.9</v>
      </c>
      <c r="K1035" t="s">
        <v>2411</v>
      </c>
    </row>
    <row r="1036" spans="1:11">
      <c r="A1036" t="s">
        <v>3461</v>
      </c>
      <c r="B1036" t="s">
        <v>1653</v>
      </c>
      <c r="C1036" s="4">
        <v>45926</v>
      </c>
      <c r="D1036" s="4">
        <v>45935</v>
      </c>
      <c r="E1036" t="s">
        <v>2222</v>
      </c>
      <c r="F1036" t="s">
        <v>91</v>
      </c>
      <c r="G1036" t="s">
        <v>2409</v>
      </c>
      <c r="H1036" t="s">
        <v>2459</v>
      </c>
      <c r="I1036" s="7">
        <v>1353</v>
      </c>
      <c r="J1036" s="5">
        <v>1629.28</v>
      </c>
      <c r="K1036" t="s">
        <v>2411</v>
      </c>
    </row>
    <row r="1037" spans="1:11">
      <c r="A1037" t="s">
        <v>3462</v>
      </c>
      <c r="B1037" t="s">
        <v>1654</v>
      </c>
      <c r="C1037" s="4">
        <v>45954</v>
      </c>
      <c r="D1037" s="4">
        <v>45963</v>
      </c>
      <c r="E1037" t="s">
        <v>2129</v>
      </c>
      <c r="F1037" t="s">
        <v>210</v>
      </c>
      <c r="G1037" t="s">
        <v>2413</v>
      </c>
      <c r="H1037" t="s">
        <v>2419</v>
      </c>
      <c r="I1037" s="7">
        <v>80</v>
      </c>
      <c r="J1037" s="5">
        <v>900</v>
      </c>
      <c r="K1037" t="s">
        <v>2411</v>
      </c>
    </row>
    <row r="1038" spans="1:11">
      <c r="A1038" t="s">
        <v>3463</v>
      </c>
      <c r="B1038" t="s">
        <v>1656</v>
      </c>
      <c r="C1038" s="4">
        <v>45954</v>
      </c>
      <c r="D1038" s="4">
        <v>45959</v>
      </c>
      <c r="E1038" t="s">
        <v>2129</v>
      </c>
      <c r="F1038" t="s">
        <v>210</v>
      </c>
      <c r="G1038" t="s">
        <v>2413</v>
      </c>
      <c r="H1038" t="s">
        <v>2419</v>
      </c>
      <c r="I1038" s="7">
        <v>80</v>
      </c>
      <c r="J1038" s="5">
        <v>900</v>
      </c>
      <c r="K1038" t="s">
        <v>2411</v>
      </c>
    </row>
    <row r="1039" spans="1:11">
      <c r="A1039" t="s">
        <v>3464</v>
      </c>
      <c r="B1039" t="s">
        <v>1657</v>
      </c>
      <c r="C1039" s="4">
        <v>45950</v>
      </c>
      <c r="D1039" s="4">
        <v>45961</v>
      </c>
      <c r="E1039" t="s">
        <v>2202</v>
      </c>
      <c r="F1039" t="s">
        <v>126</v>
      </c>
      <c r="G1039" t="s">
        <v>2413</v>
      </c>
      <c r="H1039" t="s">
        <v>2425</v>
      </c>
      <c r="I1039" s="7">
        <v>1384</v>
      </c>
      <c r="J1039" s="5">
        <v>5307.75</v>
      </c>
      <c r="K1039" t="s">
        <v>2411</v>
      </c>
    </row>
    <row r="1040" spans="1:11">
      <c r="A1040" t="s">
        <v>3465</v>
      </c>
      <c r="B1040" t="s">
        <v>1659</v>
      </c>
      <c r="C1040" s="4">
        <v>45949</v>
      </c>
      <c r="D1040" s="4">
        <v>45960</v>
      </c>
      <c r="E1040" t="s">
        <v>2202</v>
      </c>
      <c r="F1040" t="s">
        <v>126</v>
      </c>
      <c r="G1040" t="s">
        <v>2413</v>
      </c>
      <c r="H1040" t="s">
        <v>2417</v>
      </c>
      <c r="I1040" s="7">
        <v>1384</v>
      </c>
      <c r="J1040" s="5">
        <v>2340.5300000000002</v>
      </c>
      <c r="K1040" t="s">
        <v>2411</v>
      </c>
    </row>
    <row r="1041" spans="1:11">
      <c r="A1041" t="s">
        <v>3466</v>
      </c>
      <c r="B1041" t="s">
        <v>1660</v>
      </c>
      <c r="C1041" s="4">
        <v>45948</v>
      </c>
      <c r="D1041" s="4">
        <v>45960</v>
      </c>
      <c r="E1041" t="s">
        <v>2202</v>
      </c>
      <c r="F1041" t="s">
        <v>126</v>
      </c>
      <c r="G1041" t="s">
        <v>2413</v>
      </c>
      <c r="H1041" t="s">
        <v>2419</v>
      </c>
      <c r="I1041" s="7">
        <v>1384</v>
      </c>
      <c r="J1041" s="5">
        <v>6083.51</v>
      </c>
      <c r="K1041" t="s">
        <v>2411</v>
      </c>
    </row>
    <row r="1042" spans="1:11">
      <c r="A1042" t="s">
        <v>3467</v>
      </c>
      <c r="B1042" t="s">
        <v>1661</v>
      </c>
      <c r="C1042" s="4">
        <v>45950</v>
      </c>
      <c r="D1042" s="4">
        <v>45958</v>
      </c>
      <c r="E1042" t="s">
        <v>2202</v>
      </c>
      <c r="F1042" t="s">
        <v>126</v>
      </c>
      <c r="G1042" t="s">
        <v>2416</v>
      </c>
      <c r="H1042" t="s">
        <v>2422</v>
      </c>
      <c r="I1042" s="7">
        <v>1384</v>
      </c>
      <c r="J1042" s="5">
        <v>8018.52</v>
      </c>
      <c r="K1042" t="s">
        <v>2411</v>
      </c>
    </row>
    <row r="1043" spans="1:11">
      <c r="A1043" t="s">
        <v>3468</v>
      </c>
      <c r="B1043" t="s">
        <v>1662</v>
      </c>
      <c r="C1043" s="4">
        <v>45954</v>
      </c>
      <c r="D1043" s="4">
        <v>45965</v>
      </c>
      <c r="E1043" t="s">
        <v>2190</v>
      </c>
      <c r="F1043" t="s">
        <v>192</v>
      </c>
      <c r="G1043" t="s">
        <v>2416</v>
      </c>
      <c r="H1043" t="s">
        <v>2419</v>
      </c>
      <c r="I1043" s="7">
        <v>1602</v>
      </c>
      <c r="J1043" s="5">
        <v>4946.41</v>
      </c>
      <c r="K1043" t="s">
        <v>2411</v>
      </c>
    </row>
    <row r="1044" spans="1:11">
      <c r="A1044" t="s">
        <v>3469</v>
      </c>
      <c r="B1044" t="s">
        <v>1664</v>
      </c>
      <c r="C1044" s="4">
        <v>45956</v>
      </c>
      <c r="D1044" s="4">
        <v>45966</v>
      </c>
      <c r="E1044" t="s">
        <v>2190</v>
      </c>
      <c r="F1044" t="s">
        <v>192</v>
      </c>
      <c r="G1044" t="s">
        <v>2413</v>
      </c>
      <c r="H1044" t="s">
        <v>2414</v>
      </c>
      <c r="I1044" s="7">
        <v>1602</v>
      </c>
      <c r="J1044" s="5">
        <v>4694.5</v>
      </c>
      <c r="K1044" t="s">
        <v>2411</v>
      </c>
    </row>
    <row r="1045" spans="1:11">
      <c r="A1045" t="s">
        <v>3470</v>
      </c>
      <c r="B1045" t="s">
        <v>1665</v>
      </c>
      <c r="C1045" s="4">
        <v>45952</v>
      </c>
      <c r="D1045" s="4">
        <v>45962</v>
      </c>
      <c r="E1045" t="s">
        <v>2147</v>
      </c>
      <c r="F1045" t="s">
        <v>192</v>
      </c>
      <c r="G1045" t="s">
        <v>2416</v>
      </c>
      <c r="H1045" t="s">
        <v>2422</v>
      </c>
      <c r="I1045" s="7">
        <v>1514</v>
      </c>
      <c r="J1045" s="5">
        <v>17436.34</v>
      </c>
      <c r="K1045" t="s">
        <v>2411</v>
      </c>
    </row>
    <row r="1046" spans="1:11">
      <c r="A1046" t="s">
        <v>3471</v>
      </c>
      <c r="B1046" t="s">
        <v>1667</v>
      </c>
      <c r="C1046" s="4">
        <v>45954</v>
      </c>
      <c r="D1046" s="4">
        <v>45960</v>
      </c>
      <c r="E1046" t="s">
        <v>2147</v>
      </c>
      <c r="F1046" t="s">
        <v>192</v>
      </c>
      <c r="G1046" t="s">
        <v>2409</v>
      </c>
      <c r="H1046" t="s">
        <v>2459</v>
      </c>
      <c r="I1046" s="7">
        <v>1514</v>
      </c>
      <c r="J1046" s="5">
        <v>45325.53</v>
      </c>
      <c r="K1046" t="s">
        <v>2411</v>
      </c>
    </row>
    <row r="1047" spans="1:11">
      <c r="A1047" t="s">
        <v>3472</v>
      </c>
      <c r="B1047" t="s">
        <v>1668</v>
      </c>
      <c r="C1047" s="4">
        <v>45952</v>
      </c>
      <c r="D1047" s="4">
        <v>45960</v>
      </c>
      <c r="E1047" t="s">
        <v>2147</v>
      </c>
      <c r="F1047" t="s">
        <v>192</v>
      </c>
      <c r="G1047" t="s">
        <v>2409</v>
      </c>
      <c r="H1047" t="s">
        <v>2459</v>
      </c>
      <c r="I1047" s="7">
        <v>1514</v>
      </c>
      <c r="J1047" s="5">
        <v>222261.86</v>
      </c>
      <c r="K1047" t="s">
        <v>2411</v>
      </c>
    </row>
    <row r="1048" spans="1:11">
      <c r="A1048" t="s">
        <v>3473</v>
      </c>
      <c r="B1048" t="s">
        <v>1669</v>
      </c>
      <c r="C1048" s="4">
        <v>45952</v>
      </c>
      <c r="D1048" s="4">
        <v>45960</v>
      </c>
      <c r="E1048" t="s">
        <v>2147</v>
      </c>
      <c r="F1048" t="s">
        <v>192</v>
      </c>
      <c r="G1048" t="s">
        <v>2416</v>
      </c>
      <c r="H1048" t="s">
        <v>2419</v>
      </c>
      <c r="I1048" s="7">
        <v>1514</v>
      </c>
      <c r="J1048" s="5">
        <v>3268.93</v>
      </c>
      <c r="K1048" t="s">
        <v>2411</v>
      </c>
    </row>
    <row r="1049" spans="1:11">
      <c r="A1049" t="s">
        <v>3474</v>
      </c>
      <c r="B1049" t="s">
        <v>1670</v>
      </c>
      <c r="C1049" s="4">
        <v>45932</v>
      </c>
      <c r="D1049" s="4">
        <v>45944</v>
      </c>
      <c r="E1049" t="s">
        <v>2162</v>
      </c>
      <c r="F1049" t="s">
        <v>192</v>
      </c>
      <c r="G1049" t="s">
        <v>2416</v>
      </c>
      <c r="H1049" t="s">
        <v>2422</v>
      </c>
      <c r="I1049" s="7">
        <v>1394</v>
      </c>
      <c r="J1049" s="5">
        <v>1046.1500000000001</v>
      </c>
      <c r="K1049" t="s">
        <v>2411</v>
      </c>
    </row>
    <row r="1050" spans="1:11">
      <c r="A1050" t="s">
        <v>3475</v>
      </c>
      <c r="B1050" t="s">
        <v>1672</v>
      </c>
      <c r="C1050" s="4">
        <v>45935</v>
      </c>
      <c r="D1050" s="4">
        <v>45944</v>
      </c>
      <c r="E1050" t="s">
        <v>2162</v>
      </c>
      <c r="F1050" t="s">
        <v>192</v>
      </c>
      <c r="G1050" t="s">
        <v>2416</v>
      </c>
      <c r="H1050" t="s">
        <v>2419</v>
      </c>
      <c r="I1050" s="7">
        <v>1394</v>
      </c>
      <c r="J1050" s="5">
        <v>5818.33</v>
      </c>
      <c r="K1050" t="s">
        <v>2411</v>
      </c>
    </row>
    <row r="1051" spans="1:11">
      <c r="A1051" t="s">
        <v>3476</v>
      </c>
      <c r="B1051" t="s">
        <v>1673</v>
      </c>
      <c r="C1051" s="4">
        <v>45951</v>
      </c>
      <c r="D1051" s="4"/>
      <c r="E1051" t="s">
        <v>2176</v>
      </c>
      <c r="F1051" t="s">
        <v>126</v>
      </c>
      <c r="G1051" t="s">
        <v>2416</v>
      </c>
      <c r="H1051" t="s">
        <v>2419</v>
      </c>
      <c r="I1051" s="7">
        <v>1167</v>
      </c>
      <c r="J1051" s="5">
        <v>0</v>
      </c>
      <c r="K1051" t="s">
        <v>385</v>
      </c>
    </row>
    <row r="1052" spans="1:11">
      <c r="A1052" t="s">
        <v>3477</v>
      </c>
      <c r="B1052" t="s">
        <v>1675</v>
      </c>
      <c r="C1052" s="4">
        <v>45949</v>
      </c>
      <c r="D1052" s="4">
        <v>45968</v>
      </c>
      <c r="E1052" t="s">
        <v>2176</v>
      </c>
      <c r="F1052" t="s">
        <v>126</v>
      </c>
      <c r="G1052" t="s">
        <v>2416</v>
      </c>
      <c r="H1052" t="s">
        <v>2419</v>
      </c>
      <c r="I1052" s="7">
        <v>1167</v>
      </c>
      <c r="J1052" s="5">
        <v>1955.24</v>
      </c>
      <c r="K1052" t="s">
        <v>2411</v>
      </c>
    </row>
    <row r="1053" spans="1:11">
      <c r="A1053" t="s">
        <v>3478</v>
      </c>
      <c r="B1053" t="s">
        <v>1676</v>
      </c>
      <c r="C1053" s="4">
        <v>45949</v>
      </c>
      <c r="D1053" s="4">
        <v>45959</v>
      </c>
      <c r="E1053" t="s">
        <v>2176</v>
      </c>
      <c r="F1053" t="s">
        <v>126</v>
      </c>
      <c r="G1053" t="s">
        <v>2416</v>
      </c>
      <c r="H1053" t="s">
        <v>2422</v>
      </c>
      <c r="I1053" s="7">
        <v>1167</v>
      </c>
      <c r="J1053" s="5">
        <v>900</v>
      </c>
      <c r="K1053" t="s">
        <v>2411</v>
      </c>
    </row>
    <row r="1054" spans="1:11">
      <c r="A1054" t="s">
        <v>3479</v>
      </c>
      <c r="B1054" t="s">
        <v>1677</v>
      </c>
      <c r="C1054" s="4">
        <v>45950</v>
      </c>
      <c r="D1054" s="4">
        <v>45955</v>
      </c>
      <c r="E1054" t="s">
        <v>2176</v>
      </c>
      <c r="F1054" t="s">
        <v>126</v>
      </c>
      <c r="G1054" t="s">
        <v>2413</v>
      </c>
      <c r="H1054" t="s">
        <v>2417</v>
      </c>
      <c r="I1054" s="7">
        <v>1167</v>
      </c>
      <c r="J1054" s="5">
        <v>3321.17</v>
      </c>
      <c r="K1054" t="s">
        <v>2411</v>
      </c>
    </row>
    <row r="1055" spans="1:11">
      <c r="A1055" t="s">
        <v>3480</v>
      </c>
      <c r="B1055" t="s">
        <v>1678</v>
      </c>
      <c r="C1055" s="4">
        <v>45933</v>
      </c>
      <c r="D1055" s="4">
        <v>45939</v>
      </c>
      <c r="E1055" t="s">
        <v>2147</v>
      </c>
      <c r="F1055" t="s">
        <v>192</v>
      </c>
      <c r="G1055" t="s">
        <v>2409</v>
      </c>
      <c r="H1055" t="s">
        <v>2459</v>
      </c>
      <c r="I1055" s="7">
        <v>1514</v>
      </c>
      <c r="J1055" s="5">
        <v>14077.57</v>
      </c>
      <c r="K1055" t="s">
        <v>2411</v>
      </c>
    </row>
    <row r="1056" spans="1:11">
      <c r="A1056" t="s">
        <v>3481</v>
      </c>
      <c r="B1056" t="s">
        <v>1680</v>
      </c>
      <c r="C1056" s="4">
        <v>45933</v>
      </c>
      <c r="D1056" s="4">
        <v>45936</v>
      </c>
      <c r="E1056" t="s">
        <v>2147</v>
      </c>
      <c r="F1056" t="s">
        <v>192</v>
      </c>
      <c r="G1056" t="s">
        <v>2409</v>
      </c>
      <c r="H1056" t="s">
        <v>2410</v>
      </c>
      <c r="I1056" s="7">
        <v>1514</v>
      </c>
      <c r="J1056" s="5">
        <v>39757.699999999997</v>
      </c>
      <c r="K1056" t="s">
        <v>2411</v>
      </c>
    </row>
    <row r="1057" spans="1:11">
      <c r="A1057" t="s">
        <v>3482</v>
      </c>
      <c r="B1057" t="s">
        <v>1681</v>
      </c>
      <c r="C1057" s="4">
        <v>45933</v>
      </c>
      <c r="D1057" s="4">
        <v>45940</v>
      </c>
      <c r="E1057" t="s">
        <v>2181</v>
      </c>
      <c r="F1057" t="s">
        <v>91</v>
      </c>
      <c r="G1057" t="s">
        <v>2413</v>
      </c>
      <c r="H1057" t="s">
        <v>2432</v>
      </c>
      <c r="I1057" s="7">
        <v>425</v>
      </c>
      <c r="J1057" s="5">
        <v>4890.08</v>
      </c>
      <c r="K1057" t="s">
        <v>2411</v>
      </c>
    </row>
    <row r="1058" spans="1:11">
      <c r="A1058" t="s">
        <v>3483</v>
      </c>
      <c r="B1058" t="s">
        <v>1683</v>
      </c>
      <c r="C1058" s="4">
        <v>45933</v>
      </c>
      <c r="D1058" s="4">
        <v>45943</v>
      </c>
      <c r="E1058" t="s">
        <v>2181</v>
      </c>
      <c r="F1058" t="s">
        <v>91</v>
      </c>
      <c r="G1058" t="s">
        <v>2413</v>
      </c>
      <c r="H1058" t="s">
        <v>2432</v>
      </c>
      <c r="I1058" s="7">
        <v>425</v>
      </c>
      <c r="J1058" s="5">
        <v>1513.97</v>
      </c>
      <c r="K1058" t="s">
        <v>2411</v>
      </c>
    </row>
    <row r="1059" spans="1:11">
      <c r="A1059" t="s">
        <v>3484</v>
      </c>
      <c r="B1059" t="s">
        <v>1684</v>
      </c>
      <c r="C1059" s="4">
        <v>45936</v>
      </c>
      <c r="D1059" s="4">
        <v>45937</v>
      </c>
      <c r="E1059" t="s">
        <v>2181</v>
      </c>
      <c r="F1059" t="s">
        <v>91</v>
      </c>
      <c r="G1059" t="s">
        <v>2409</v>
      </c>
      <c r="H1059" t="s">
        <v>2459</v>
      </c>
      <c r="I1059" s="7">
        <v>425</v>
      </c>
      <c r="J1059" s="5">
        <v>31203.74</v>
      </c>
      <c r="K1059" t="s">
        <v>2411</v>
      </c>
    </row>
    <row r="1060" spans="1:11">
      <c r="A1060" t="s">
        <v>3485</v>
      </c>
      <c r="B1060" t="s">
        <v>1685</v>
      </c>
      <c r="C1060" s="4">
        <v>45935</v>
      </c>
      <c r="D1060" s="4">
        <v>45945</v>
      </c>
      <c r="E1060" t="s">
        <v>2181</v>
      </c>
      <c r="F1060" t="s">
        <v>91</v>
      </c>
      <c r="G1060" t="s">
        <v>2413</v>
      </c>
      <c r="H1060" t="s">
        <v>2432</v>
      </c>
      <c r="I1060" s="7">
        <v>425</v>
      </c>
      <c r="J1060" s="5">
        <v>1790.1</v>
      </c>
      <c r="K1060" t="s">
        <v>2411</v>
      </c>
    </row>
    <row r="1061" spans="1:11">
      <c r="A1061" t="s">
        <v>3486</v>
      </c>
      <c r="B1061" t="s">
        <v>1686</v>
      </c>
      <c r="C1061" s="4">
        <v>45950</v>
      </c>
      <c r="D1061" s="4">
        <v>45961</v>
      </c>
      <c r="E1061" t="s">
        <v>2162</v>
      </c>
      <c r="F1061" t="s">
        <v>126</v>
      </c>
      <c r="G1061" t="s">
        <v>2413</v>
      </c>
      <c r="H1061" t="s">
        <v>2410</v>
      </c>
      <c r="I1061" s="7">
        <v>596</v>
      </c>
      <c r="J1061" s="5">
        <v>919.48</v>
      </c>
      <c r="K1061" t="s">
        <v>2411</v>
      </c>
    </row>
    <row r="1062" spans="1:11">
      <c r="A1062" t="s">
        <v>3487</v>
      </c>
      <c r="B1062" t="s">
        <v>1688</v>
      </c>
      <c r="C1062" s="4">
        <v>45950</v>
      </c>
      <c r="D1062" s="4">
        <v>45958</v>
      </c>
      <c r="E1062" t="s">
        <v>2162</v>
      </c>
      <c r="F1062" t="s">
        <v>126</v>
      </c>
      <c r="G1062" t="s">
        <v>2413</v>
      </c>
      <c r="H1062" t="s">
        <v>2419</v>
      </c>
      <c r="I1062" s="7">
        <v>596</v>
      </c>
      <c r="J1062" s="5">
        <v>900</v>
      </c>
      <c r="K1062" t="s">
        <v>2411</v>
      </c>
    </row>
    <row r="1063" spans="1:11">
      <c r="A1063" t="s">
        <v>3488</v>
      </c>
      <c r="B1063" t="s">
        <v>1689</v>
      </c>
      <c r="C1063" s="4">
        <v>45942</v>
      </c>
      <c r="D1063" s="4">
        <v>45951</v>
      </c>
      <c r="E1063" t="s">
        <v>2187</v>
      </c>
      <c r="F1063" t="s">
        <v>126</v>
      </c>
      <c r="G1063" t="s">
        <v>2416</v>
      </c>
      <c r="H1063" t="s">
        <v>2417</v>
      </c>
      <c r="I1063" s="7">
        <v>1388</v>
      </c>
      <c r="J1063" s="5">
        <v>4388.0200000000004</v>
      </c>
      <c r="K1063" t="s">
        <v>2411</v>
      </c>
    </row>
    <row r="1064" spans="1:11">
      <c r="A1064" t="s">
        <v>3489</v>
      </c>
      <c r="B1064" t="s">
        <v>1691</v>
      </c>
      <c r="C1064" s="4">
        <v>45939</v>
      </c>
      <c r="D1064" s="4">
        <v>45950</v>
      </c>
      <c r="E1064" t="s">
        <v>2187</v>
      </c>
      <c r="F1064" t="s">
        <v>126</v>
      </c>
      <c r="G1064" t="s">
        <v>2413</v>
      </c>
      <c r="H1064" t="s">
        <v>2425</v>
      </c>
      <c r="I1064" s="7">
        <v>1388</v>
      </c>
      <c r="J1064" s="5">
        <v>900</v>
      </c>
      <c r="K1064" t="s">
        <v>2411</v>
      </c>
    </row>
    <row r="1065" spans="1:11">
      <c r="A1065" t="s">
        <v>3490</v>
      </c>
      <c r="B1065" t="s">
        <v>1692</v>
      </c>
      <c r="C1065" s="4">
        <v>45953</v>
      </c>
      <c r="D1065" s="4">
        <v>45962</v>
      </c>
      <c r="E1065" t="s">
        <v>2162</v>
      </c>
      <c r="F1065" t="s">
        <v>210</v>
      </c>
      <c r="G1065" t="s">
        <v>2413</v>
      </c>
      <c r="H1065" t="s">
        <v>2414</v>
      </c>
      <c r="I1065" s="7">
        <v>1037</v>
      </c>
      <c r="J1065" s="5">
        <v>17085.75</v>
      </c>
      <c r="K1065" t="s">
        <v>2411</v>
      </c>
    </row>
    <row r="1066" spans="1:11">
      <c r="A1066" t="s">
        <v>3491</v>
      </c>
      <c r="B1066" t="s">
        <v>1694</v>
      </c>
      <c r="C1066" s="4">
        <v>45955</v>
      </c>
      <c r="D1066" s="4">
        <v>45962</v>
      </c>
      <c r="E1066" t="s">
        <v>2162</v>
      </c>
      <c r="F1066" t="s">
        <v>210</v>
      </c>
      <c r="G1066" t="s">
        <v>2416</v>
      </c>
      <c r="H1066" t="s">
        <v>2417</v>
      </c>
      <c r="I1066" s="7">
        <v>1037</v>
      </c>
      <c r="J1066" s="5">
        <v>2885.73</v>
      </c>
      <c r="K1066" t="s">
        <v>2411</v>
      </c>
    </row>
    <row r="1067" spans="1:11">
      <c r="A1067" t="s">
        <v>3492</v>
      </c>
      <c r="B1067" t="s">
        <v>1695</v>
      </c>
      <c r="C1067" s="4">
        <v>45951</v>
      </c>
      <c r="D1067" s="4">
        <v>45956</v>
      </c>
      <c r="E1067" t="s">
        <v>2162</v>
      </c>
      <c r="F1067" t="s">
        <v>225</v>
      </c>
      <c r="G1067" t="s">
        <v>2409</v>
      </c>
      <c r="H1067" t="s">
        <v>2459</v>
      </c>
      <c r="I1067" s="7">
        <v>1481</v>
      </c>
      <c r="J1067" s="5">
        <v>80529.820000000007</v>
      </c>
      <c r="K1067" t="s">
        <v>2411</v>
      </c>
    </row>
    <row r="1068" spans="1:11">
      <c r="A1068" t="s">
        <v>3493</v>
      </c>
      <c r="B1068" t="s">
        <v>1697</v>
      </c>
      <c r="C1068" s="4">
        <v>45950</v>
      </c>
      <c r="D1068" s="4">
        <v>45957</v>
      </c>
      <c r="E1068" t="s">
        <v>2162</v>
      </c>
      <c r="F1068" t="s">
        <v>225</v>
      </c>
      <c r="G1068" t="s">
        <v>2409</v>
      </c>
      <c r="H1068" t="s">
        <v>2410</v>
      </c>
      <c r="I1068" s="7">
        <v>1481</v>
      </c>
      <c r="J1068" s="5">
        <v>179495.25</v>
      </c>
      <c r="K1068" t="s">
        <v>2411</v>
      </c>
    </row>
    <row r="1069" spans="1:11">
      <c r="A1069" t="s">
        <v>3494</v>
      </c>
      <c r="B1069" t="s">
        <v>1698</v>
      </c>
      <c r="C1069" s="4">
        <v>45949</v>
      </c>
      <c r="D1069" s="4">
        <v>45958</v>
      </c>
      <c r="E1069" t="s">
        <v>2162</v>
      </c>
      <c r="F1069" t="s">
        <v>225</v>
      </c>
      <c r="G1069" t="s">
        <v>2413</v>
      </c>
      <c r="H1069" t="s">
        <v>2432</v>
      </c>
      <c r="I1069" s="7">
        <v>1481</v>
      </c>
      <c r="J1069" s="5">
        <v>10629.5</v>
      </c>
      <c r="K1069" t="s">
        <v>2411</v>
      </c>
    </row>
    <row r="1070" spans="1:11">
      <c r="A1070" t="s">
        <v>3495</v>
      </c>
      <c r="B1070" t="s">
        <v>1699</v>
      </c>
      <c r="C1070" s="4">
        <v>45952</v>
      </c>
      <c r="D1070" s="4">
        <v>45958</v>
      </c>
      <c r="E1070" t="s">
        <v>2162</v>
      </c>
      <c r="F1070" t="s">
        <v>225</v>
      </c>
      <c r="G1070" t="s">
        <v>2416</v>
      </c>
      <c r="H1070" t="s">
        <v>2422</v>
      </c>
      <c r="I1070" s="7">
        <v>1481</v>
      </c>
      <c r="J1070" s="5">
        <v>26574.42</v>
      </c>
      <c r="K1070" t="s">
        <v>2411</v>
      </c>
    </row>
    <row r="1071" spans="1:11">
      <c r="A1071" t="s">
        <v>3496</v>
      </c>
      <c r="B1071" t="s">
        <v>1700</v>
      </c>
      <c r="C1071" s="4">
        <v>45942</v>
      </c>
      <c r="D1071" s="4">
        <v>45958</v>
      </c>
      <c r="E1071" t="s">
        <v>2174</v>
      </c>
      <c r="F1071" t="s">
        <v>73</v>
      </c>
      <c r="G1071" t="s">
        <v>2413</v>
      </c>
      <c r="H1071" t="s">
        <v>2419</v>
      </c>
      <c r="I1071" s="7">
        <v>997</v>
      </c>
      <c r="J1071" s="5">
        <v>2913.71</v>
      </c>
      <c r="K1071" t="s">
        <v>2411</v>
      </c>
    </row>
    <row r="1072" spans="1:11">
      <c r="A1072" t="s">
        <v>3497</v>
      </c>
      <c r="B1072" t="s">
        <v>1702</v>
      </c>
      <c r="C1072" s="4">
        <v>45943</v>
      </c>
      <c r="D1072" s="4">
        <v>45949</v>
      </c>
      <c r="E1072" t="s">
        <v>2174</v>
      </c>
      <c r="F1072" t="s">
        <v>73</v>
      </c>
      <c r="G1072" t="s">
        <v>2413</v>
      </c>
      <c r="H1072" t="s">
        <v>2419</v>
      </c>
      <c r="I1072" s="7">
        <v>997</v>
      </c>
      <c r="J1072" s="5">
        <v>37782.75</v>
      </c>
      <c r="K1072" t="s">
        <v>2411</v>
      </c>
    </row>
    <row r="1073" spans="1:11">
      <c r="A1073" t="s">
        <v>3498</v>
      </c>
      <c r="B1073" t="s">
        <v>1703</v>
      </c>
      <c r="C1073" s="4">
        <v>45942</v>
      </c>
      <c r="D1073" s="4">
        <v>45951</v>
      </c>
      <c r="E1073" t="s">
        <v>2174</v>
      </c>
      <c r="F1073" t="s">
        <v>73</v>
      </c>
      <c r="G1073" t="s">
        <v>2416</v>
      </c>
      <c r="H1073" t="s">
        <v>2422</v>
      </c>
      <c r="I1073" s="7">
        <v>997</v>
      </c>
      <c r="J1073" s="5">
        <v>900</v>
      </c>
      <c r="K1073" t="s">
        <v>2411</v>
      </c>
    </row>
    <row r="1074" spans="1:11">
      <c r="A1074" t="s">
        <v>3499</v>
      </c>
      <c r="B1074" t="s">
        <v>1704</v>
      </c>
      <c r="C1074" s="4">
        <v>45941</v>
      </c>
      <c r="D1074" s="4">
        <v>45949</v>
      </c>
      <c r="E1074" t="s">
        <v>2176</v>
      </c>
      <c r="F1074" t="s">
        <v>225</v>
      </c>
      <c r="G1074" t="s">
        <v>2416</v>
      </c>
      <c r="H1074" t="s">
        <v>2422</v>
      </c>
      <c r="I1074" s="7">
        <v>2454</v>
      </c>
      <c r="J1074" s="5">
        <v>900</v>
      </c>
      <c r="K1074" t="s">
        <v>2411</v>
      </c>
    </row>
    <row r="1075" spans="1:11">
      <c r="A1075" t="s">
        <v>3500</v>
      </c>
      <c r="B1075" t="s">
        <v>1706</v>
      </c>
      <c r="C1075" s="4">
        <v>45943</v>
      </c>
      <c r="D1075" s="4">
        <v>45951</v>
      </c>
      <c r="E1075" t="s">
        <v>2176</v>
      </c>
      <c r="F1075" t="s">
        <v>225</v>
      </c>
      <c r="G1075" t="s">
        <v>2413</v>
      </c>
      <c r="H1075" t="s">
        <v>2414</v>
      </c>
      <c r="I1075" s="7">
        <v>2454</v>
      </c>
      <c r="J1075" s="5">
        <v>34821.74</v>
      </c>
      <c r="K1075" t="s">
        <v>2411</v>
      </c>
    </row>
    <row r="1076" spans="1:11">
      <c r="A1076" t="s">
        <v>3501</v>
      </c>
      <c r="B1076" t="s">
        <v>1707</v>
      </c>
      <c r="C1076" s="4">
        <v>45942</v>
      </c>
      <c r="D1076" s="4">
        <v>45950</v>
      </c>
      <c r="E1076" t="s">
        <v>2176</v>
      </c>
      <c r="F1076" t="s">
        <v>225</v>
      </c>
      <c r="G1076" t="s">
        <v>2416</v>
      </c>
      <c r="H1076" t="s">
        <v>2419</v>
      </c>
      <c r="I1076" s="7">
        <v>2454</v>
      </c>
      <c r="J1076" s="5">
        <v>10075.459999999999</v>
      </c>
      <c r="K1076" t="s">
        <v>2411</v>
      </c>
    </row>
    <row r="1077" spans="1:11">
      <c r="A1077" t="s">
        <v>3502</v>
      </c>
      <c r="B1077" t="s">
        <v>1708</v>
      </c>
      <c r="C1077" s="4">
        <v>45956</v>
      </c>
      <c r="D1077" s="4">
        <v>45961</v>
      </c>
      <c r="E1077" t="s">
        <v>2181</v>
      </c>
      <c r="F1077" t="s">
        <v>73</v>
      </c>
      <c r="G1077" t="s">
        <v>2413</v>
      </c>
      <c r="H1077" t="s">
        <v>2432</v>
      </c>
      <c r="I1077" s="7">
        <v>1343</v>
      </c>
      <c r="J1077" s="5">
        <v>10614.85</v>
      </c>
      <c r="K1077" t="s">
        <v>2411</v>
      </c>
    </row>
    <row r="1078" spans="1:11">
      <c r="A1078" t="s">
        <v>3503</v>
      </c>
      <c r="B1078" t="s">
        <v>1710</v>
      </c>
      <c r="C1078" s="4">
        <v>45958</v>
      </c>
      <c r="D1078" s="4">
        <v>45964</v>
      </c>
      <c r="E1078" t="s">
        <v>2181</v>
      </c>
      <c r="F1078" t="s">
        <v>73</v>
      </c>
      <c r="G1078" t="s">
        <v>2413</v>
      </c>
      <c r="H1078" t="s">
        <v>2432</v>
      </c>
      <c r="I1078" s="7">
        <v>1343</v>
      </c>
      <c r="J1078" s="5">
        <v>5611.46</v>
      </c>
      <c r="K1078" t="s">
        <v>2411</v>
      </c>
    </row>
    <row r="1079" spans="1:11">
      <c r="A1079" t="s">
        <v>3504</v>
      </c>
      <c r="B1079" t="s">
        <v>1711</v>
      </c>
      <c r="C1079" s="4">
        <v>45956</v>
      </c>
      <c r="D1079" s="4">
        <v>45963</v>
      </c>
      <c r="E1079" t="s">
        <v>2181</v>
      </c>
      <c r="F1079" t="s">
        <v>73</v>
      </c>
      <c r="G1079" t="s">
        <v>2413</v>
      </c>
      <c r="H1079" t="s">
        <v>2419</v>
      </c>
      <c r="I1079" s="7">
        <v>1343</v>
      </c>
      <c r="J1079" s="5">
        <v>46435.839999999997</v>
      </c>
      <c r="K1079" t="s">
        <v>2411</v>
      </c>
    </row>
    <row r="1080" spans="1:11">
      <c r="A1080" t="s">
        <v>3505</v>
      </c>
      <c r="B1080" t="s">
        <v>1712</v>
      </c>
      <c r="C1080" s="4">
        <v>45957</v>
      </c>
      <c r="D1080" s="4">
        <v>45967</v>
      </c>
      <c r="E1080" t="s">
        <v>2174</v>
      </c>
      <c r="F1080" t="s">
        <v>105</v>
      </c>
      <c r="G1080" t="s">
        <v>2413</v>
      </c>
      <c r="H1080" t="s">
        <v>2419</v>
      </c>
      <c r="I1080" s="7">
        <v>601</v>
      </c>
      <c r="J1080" s="5">
        <v>5354.39</v>
      </c>
      <c r="K1080" t="s">
        <v>2411</v>
      </c>
    </row>
    <row r="1081" spans="1:11">
      <c r="A1081" t="s">
        <v>3506</v>
      </c>
      <c r="B1081" t="s">
        <v>1714</v>
      </c>
      <c r="C1081" s="4">
        <v>45955</v>
      </c>
      <c r="D1081" s="4">
        <v>45962</v>
      </c>
      <c r="E1081" t="s">
        <v>2174</v>
      </c>
      <c r="F1081" t="s">
        <v>105</v>
      </c>
      <c r="G1081" t="s">
        <v>2416</v>
      </c>
      <c r="H1081" t="s">
        <v>2419</v>
      </c>
      <c r="I1081" s="7">
        <v>601</v>
      </c>
      <c r="J1081" s="5">
        <v>900</v>
      </c>
      <c r="K1081" t="s">
        <v>2411</v>
      </c>
    </row>
    <row r="1082" spans="1:11">
      <c r="A1082" t="s">
        <v>3507</v>
      </c>
      <c r="B1082" t="s">
        <v>1715</v>
      </c>
      <c r="C1082" s="4">
        <v>45936</v>
      </c>
      <c r="D1082" s="4">
        <v>45950</v>
      </c>
      <c r="E1082" t="s">
        <v>2174</v>
      </c>
      <c r="F1082" t="s">
        <v>138</v>
      </c>
      <c r="G1082" t="s">
        <v>2413</v>
      </c>
      <c r="H1082" t="s">
        <v>2432</v>
      </c>
      <c r="I1082" s="7">
        <v>1219</v>
      </c>
      <c r="J1082" s="5">
        <v>26221.94</v>
      </c>
      <c r="K1082" t="s">
        <v>2411</v>
      </c>
    </row>
    <row r="1083" spans="1:11">
      <c r="A1083" t="s">
        <v>3508</v>
      </c>
      <c r="B1083" t="s">
        <v>1717</v>
      </c>
      <c r="C1083" s="4">
        <v>45936</v>
      </c>
      <c r="D1083" s="4">
        <v>45948</v>
      </c>
      <c r="E1083" t="s">
        <v>2174</v>
      </c>
      <c r="F1083" t="s">
        <v>138</v>
      </c>
      <c r="G1083" t="s">
        <v>2413</v>
      </c>
      <c r="H1083" t="s">
        <v>2417</v>
      </c>
      <c r="I1083" s="7">
        <v>1219</v>
      </c>
      <c r="J1083" s="5">
        <v>1276.3599999999999</v>
      </c>
      <c r="K1083" t="s">
        <v>2411</v>
      </c>
    </row>
    <row r="1084" spans="1:11">
      <c r="A1084" t="s">
        <v>3509</v>
      </c>
      <c r="B1084" t="s">
        <v>1718</v>
      </c>
      <c r="C1084" s="4">
        <v>45952</v>
      </c>
      <c r="D1084" s="4">
        <v>45960</v>
      </c>
      <c r="E1084" t="s">
        <v>2136</v>
      </c>
      <c r="F1084" t="s">
        <v>225</v>
      </c>
      <c r="G1084" t="s">
        <v>2413</v>
      </c>
      <c r="H1084" t="s">
        <v>2432</v>
      </c>
      <c r="I1084" s="7">
        <v>337</v>
      </c>
      <c r="J1084" s="5">
        <v>7465.14</v>
      </c>
      <c r="K1084" t="s">
        <v>2411</v>
      </c>
    </row>
    <row r="1085" spans="1:11">
      <c r="A1085" t="s">
        <v>3510</v>
      </c>
      <c r="B1085" t="s">
        <v>1720</v>
      </c>
      <c r="C1085" s="4">
        <v>45952</v>
      </c>
      <c r="D1085" s="4"/>
      <c r="E1085" t="s">
        <v>2136</v>
      </c>
      <c r="F1085" t="s">
        <v>225</v>
      </c>
      <c r="G1085" t="s">
        <v>2413</v>
      </c>
      <c r="H1085" t="s">
        <v>2417</v>
      </c>
      <c r="I1085" s="7">
        <v>337</v>
      </c>
      <c r="J1085" s="5">
        <v>0</v>
      </c>
      <c r="K1085" t="s">
        <v>385</v>
      </c>
    </row>
    <row r="1086" spans="1:11">
      <c r="A1086" t="s">
        <v>3511</v>
      </c>
      <c r="B1086" t="s">
        <v>1721</v>
      </c>
      <c r="C1086" s="4">
        <v>45952</v>
      </c>
      <c r="D1086" s="4">
        <v>45956</v>
      </c>
      <c r="E1086" t="s">
        <v>2136</v>
      </c>
      <c r="F1086" t="s">
        <v>225</v>
      </c>
      <c r="G1086" t="s">
        <v>2413</v>
      </c>
      <c r="H1086" t="s">
        <v>2432</v>
      </c>
      <c r="I1086" s="7">
        <v>337</v>
      </c>
      <c r="J1086" s="5">
        <v>7825.07</v>
      </c>
      <c r="K1086" t="s">
        <v>2411</v>
      </c>
    </row>
    <row r="1087" spans="1:11">
      <c r="A1087" t="s">
        <v>3512</v>
      </c>
      <c r="B1087" t="s">
        <v>1722</v>
      </c>
      <c r="C1087" s="4">
        <v>45935</v>
      </c>
      <c r="D1087" s="4">
        <v>45945</v>
      </c>
      <c r="E1087" t="s">
        <v>2144</v>
      </c>
      <c r="F1087" t="s">
        <v>210</v>
      </c>
      <c r="G1087" t="s">
        <v>2416</v>
      </c>
      <c r="H1087" t="s">
        <v>2422</v>
      </c>
      <c r="I1087" s="7">
        <v>245</v>
      </c>
      <c r="J1087" s="5">
        <v>972.28</v>
      </c>
      <c r="K1087" t="s">
        <v>2411</v>
      </c>
    </row>
    <row r="1088" spans="1:11">
      <c r="A1088" t="s">
        <v>3513</v>
      </c>
      <c r="B1088" t="s">
        <v>1724</v>
      </c>
      <c r="C1088" s="4">
        <v>45935</v>
      </c>
      <c r="D1088" s="4">
        <v>45949</v>
      </c>
      <c r="E1088" t="s">
        <v>2144</v>
      </c>
      <c r="F1088" t="s">
        <v>210</v>
      </c>
      <c r="G1088" t="s">
        <v>2413</v>
      </c>
      <c r="H1088" t="s">
        <v>2410</v>
      </c>
      <c r="I1088" s="7">
        <v>245</v>
      </c>
      <c r="J1088" s="5">
        <v>984.31</v>
      </c>
      <c r="K1088" t="s">
        <v>2411</v>
      </c>
    </row>
    <row r="1089" spans="1:11">
      <c r="A1089" t="s">
        <v>3514</v>
      </c>
      <c r="B1089" t="s">
        <v>1725</v>
      </c>
      <c r="C1089" s="4">
        <v>45934</v>
      </c>
      <c r="D1089" s="4">
        <v>45951</v>
      </c>
      <c r="E1089" t="s">
        <v>2144</v>
      </c>
      <c r="F1089" t="s">
        <v>210</v>
      </c>
      <c r="G1089" t="s">
        <v>2477</v>
      </c>
      <c r="H1089" t="s">
        <v>2459</v>
      </c>
      <c r="I1089" s="7">
        <v>245</v>
      </c>
      <c r="J1089" s="5">
        <v>2288.39</v>
      </c>
      <c r="K1089" t="s">
        <v>2411</v>
      </c>
    </row>
    <row r="1090" spans="1:11">
      <c r="A1090" t="s">
        <v>3515</v>
      </c>
      <c r="B1090" t="s">
        <v>1726</v>
      </c>
      <c r="C1090" s="4">
        <v>45933</v>
      </c>
      <c r="D1090" s="4">
        <v>45944</v>
      </c>
      <c r="E1090" t="s">
        <v>2144</v>
      </c>
      <c r="F1090" t="s">
        <v>210</v>
      </c>
      <c r="G1090" t="s">
        <v>2416</v>
      </c>
      <c r="H1090" t="s">
        <v>2419</v>
      </c>
      <c r="I1090" s="7">
        <v>245</v>
      </c>
      <c r="J1090" s="5">
        <v>4055.44</v>
      </c>
      <c r="K1090" t="s">
        <v>2411</v>
      </c>
    </row>
    <row r="1091" spans="1:11">
      <c r="A1091" t="s">
        <v>3516</v>
      </c>
      <c r="B1091" t="s">
        <v>1727</v>
      </c>
      <c r="C1091" s="4">
        <v>45941</v>
      </c>
      <c r="D1091" s="4">
        <v>45951</v>
      </c>
      <c r="E1091" t="s">
        <v>2144</v>
      </c>
      <c r="F1091" t="s">
        <v>138</v>
      </c>
      <c r="G1091" t="s">
        <v>2413</v>
      </c>
      <c r="H1091" t="s">
        <v>2414</v>
      </c>
      <c r="I1091" s="7">
        <v>1412</v>
      </c>
      <c r="J1091" s="5">
        <v>4726.1000000000004</v>
      </c>
      <c r="K1091" t="s">
        <v>2411</v>
      </c>
    </row>
    <row r="1092" spans="1:11">
      <c r="A1092" t="s">
        <v>3517</v>
      </c>
      <c r="B1092" t="s">
        <v>1729</v>
      </c>
      <c r="C1092" s="4">
        <v>45940</v>
      </c>
      <c r="D1092" s="4">
        <v>45949</v>
      </c>
      <c r="E1092" t="s">
        <v>2144</v>
      </c>
      <c r="F1092" t="s">
        <v>138</v>
      </c>
      <c r="G1092" t="s">
        <v>2413</v>
      </c>
      <c r="H1092" t="s">
        <v>2417</v>
      </c>
      <c r="I1092" s="7">
        <v>1412</v>
      </c>
      <c r="J1092" s="5">
        <v>15147.45</v>
      </c>
      <c r="K1092" t="s">
        <v>2411</v>
      </c>
    </row>
    <row r="1093" spans="1:11">
      <c r="A1093" t="s">
        <v>3518</v>
      </c>
      <c r="B1093" t="s">
        <v>1730</v>
      </c>
      <c r="C1093" s="4">
        <v>45943</v>
      </c>
      <c r="D1093" s="4">
        <v>45950</v>
      </c>
      <c r="E1093" t="s">
        <v>2144</v>
      </c>
      <c r="F1093" t="s">
        <v>138</v>
      </c>
      <c r="G1093" t="s">
        <v>2413</v>
      </c>
      <c r="H1093" t="s">
        <v>2419</v>
      </c>
      <c r="I1093" s="7">
        <v>1412</v>
      </c>
      <c r="J1093" s="5">
        <v>4329.67</v>
      </c>
      <c r="K1093" t="s">
        <v>2411</v>
      </c>
    </row>
    <row r="1094" spans="1:11">
      <c r="A1094" t="s">
        <v>3519</v>
      </c>
      <c r="B1094" t="s">
        <v>1731</v>
      </c>
      <c r="C1094" s="4">
        <v>45941</v>
      </c>
      <c r="D1094" s="4">
        <v>45951</v>
      </c>
      <c r="E1094" t="s">
        <v>2144</v>
      </c>
      <c r="F1094" t="s">
        <v>138</v>
      </c>
      <c r="G1094" t="s">
        <v>2416</v>
      </c>
      <c r="H1094" t="s">
        <v>2422</v>
      </c>
      <c r="I1094" s="7">
        <v>1412</v>
      </c>
      <c r="J1094" s="5">
        <v>900</v>
      </c>
      <c r="K1094" t="s">
        <v>2411</v>
      </c>
    </row>
    <row r="1095" spans="1:11">
      <c r="A1095" t="s">
        <v>3520</v>
      </c>
      <c r="B1095" t="s">
        <v>1732</v>
      </c>
      <c r="C1095" s="4">
        <v>45943</v>
      </c>
      <c r="D1095" s="4">
        <v>45952</v>
      </c>
      <c r="E1095" t="s">
        <v>2147</v>
      </c>
      <c r="F1095" t="s">
        <v>126</v>
      </c>
      <c r="G1095" t="s">
        <v>2416</v>
      </c>
      <c r="H1095" t="s">
        <v>2422</v>
      </c>
      <c r="I1095" s="7">
        <v>603</v>
      </c>
      <c r="J1095" s="5">
        <v>2082.63</v>
      </c>
      <c r="K1095" t="s">
        <v>2411</v>
      </c>
    </row>
    <row r="1096" spans="1:11">
      <c r="A1096" t="s">
        <v>3521</v>
      </c>
      <c r="B1096" t="s">
        <v>1734</v>
      </c>
      <c r="C1096" s="4">
        <v>45944</v>
      </c>
      <c r="D1096" s="4">
        <v>45954</v>
      </c>
      <c r="E1096" t="s">
        <v>2147</v>
      </c>
      <c r="F1096" t="s">
        <v>126</v>
      </c>
      <c r="G1096" t="s">
        <v>2409</v>
      </c>
      <c r="H1096" t="s">
        <v>2459</v>
      </c>
      <c r="I1096" s="7">
        <v>603</v>
      </c>
      <c r="J1096" s="5">
        <v>8178.27</v>
      </c>
      <c r="K1096" t="s">
        <v>2411</v>
      </c>
    </row>
    <row r="1097" spans="1:11">
      <c r="A1097" t="s">
        <v>3522</v>
      </c>
      <c r="B1097" t="s">
        <v>1735</v>
      </c>
      <c r="C1097" s="4">
        <v>45951</v>
      </c>
      <c r="D1097" s="4">
        <v>45960</v>
      </c>
      <c r="E1097" t="s">
        <v>2147</v>
      </c>
      <c r="F1097" t="s">
        <v>118</v>
      </c>
      <c r="G1097" t="s">
        <v>2413</v>
      </c>
      <c r="H1097" t="s">
        <v>2414</v>
      </c>
      <c r="I1097" s="7">
        <v>812</v>
      </c>
      <c r="J1097" s="5">
        <v>9351.76</v>
      </c>
      <c r="K1097" t="s">
        <v>2411</v>
      </c>
    </row>
    <row r="1098" spans="1:11">
      <c r="A1098" t="s">
        <v>3523</v>
      </c>
      <c r="B1098" t="s">
        <v>1737</v>
      </c>
      <c r="C1098" s="4">
        <v>45951</v>
      </c>
      <c r="D1098" s="4">
        <v>45957</v>
      </c>
      <c r="E1098" t="s">
        <v>2147</v>
      </c>
      <c r="F1098" t="s">
        <v>118</v>
      </c>
      <c r="G1098" t="s">
        <v>2416</v>
      </c>
      <c r="H1098" t="s">
        <v>2422</v>
      </c>
      <c r="I1098" s="7">
        <v>812</v>
      </c>
      <c r="J1098" s="5">
        <v>900</v>
      </c>
      <c r="K1098" t="s">
        <v>2411</v>
      </c>
    </row>
    <row r="1099" spans="1:11">
      <c r="A1099" t="s">
        <v>3524</v>
      </c>
      <c r="B1099" t="s">
        <v>1738</v>
      </c>
      <c r="C1099" s="4">
        <v>45951</v>
      </c>
      <c r="D1099" s="4">
        <v>45964</v>
      </c>
      <c r="E1099" t="s">
        <v>2147</v>
      </c>
      <c r="F1099" t="s">
        <v>118</v>
      </c>
      <c r="G1099" t="s">
        <v>2413</v>
      </c>
      <c r="H1099" t="s">
        <v>2419</v>
      </c>
      <c r="I1099" s="7">
        <v>812</v>
      </c>
      <c r="J1099" s="5">
        <v>6281.66</v>
      </c>
      <c r="K1099" t="s">
        <v>2411</v>
      </c>
    </row>
    <row r="1100" spans="1:11">
      <c r="A1100" t="s">
        <v>3525</v>
      </c>
      <c r="B1100" t="s">
        <v>1739</v>
      </c>
      <c r="C1100" s="4">
        <v>45956</v>
      </c>
      <c r="D1100" s="4">
        <v>45956</v>
      </c>
      <c r="E1100" t="s">
        <v>2152</v>
      </c>
      <c r="F1100" t="s">
        <v>73</v>
      </c>
      <c r="G1100" t="s">
        <v>2413</v>
      </c>
      <c r="H1100" t="s">
        <v>2410</v>
      </c>
      <c r="I1100" s="7">
        <v>2033</v>
      </c>
      <c r="J1100" s="5">
        <v>3760.87</v>
      </c>
      <c r="K1100" t="s">
        <v>2411</v>
      </c>
    </row>
    <row r="1101" spans="1:11">
      <c r="A1101" t="s">
        <v>3526</v>
      </c>
      <c r="B1101" t="s">
        <v>1741</v>
      </c>
      <c r="C1101" s="4">
        <v>45954</v>
      </c>
      <c r="D1101" s="4">
        <v>45964</v>
      </c>
      <c r="E1101" t="s">
        <v>2152</v>
      </c>
      <c r="F1101" t="s">
        <v>73</v>
      </c>
      <c r="G1101" t="s">
        <v>2409</v>
      </c>
      <c r="H1101" t="s">
        <v>2459</v>
      </c>
      <c r="I1101" s="7">
        <v>2033</v>
      </c>
      <c r="J1101" s="5">
        <v>30288.85</v>
      </c>
      <c r="K1101" t="s">
        <v>2411</v>
      </c>
    </row>
    <row r="1102" spans="1:11">
      <c r="A1102" t="s">
        <v>3527</v>
      </c>
      <c r="B1102" t="s">
        <v>1742</v>
      </c>
      <c r="C1102" s="4">
        <v>45953</v>
      </c>
      <c r="D1102" s="4">
        <v>45965</v>
      </c>
      <c r="E1102" t="s">
        <v>2152</v>
      </c>
      <c r="F1102" t="s">
        <v>73</v>
      </c>
      <c r="G1102" t="s">
        <v>2416</v>
      </c>
      <c r="H1102" t="s">
        <v>2422</v>
      </c>
      <c r="I1102" s="7">
        <v>2033</v>
      </c>
      <c r="J1102" s="5">
        <v>6114.78</v>
      </c>
      <c r="K1102" t="s">
        <v>2411</v>
      </c>
    </row>
    <row r="1103" spans="1:11">
      <c r="A1103" t="s">
        <v>3528</v>
      </c>
      <c r="B1103" t="s">
        <v>1743</v>
      </c>
      <c r="C1103" s="4">
        <v>45954</v>
      </c>
      <c r="D1103" s="4">
        <v>45966</v>
      </c>
      <c r="E1103" t="s">
        <v>2152</v>
      </c>
      <c r="F1103" t="s">
        <v>73</v>
      </c>
      <c r="G1103" t="s">
        <v>2413</v>
      </c>
      <c r="H1103" t="s">
        <v>2410</v>
      </c>
      <c r="I1103" s="7">
        <v>2033</v>
      </c>
      <c r="J1103" s="5">
        <v>6407.76</v>
      </c>
      <c r="K1103" t="s">
        <v>2411</v>
      </c>
    </row>
    <row r="1104" spans="1:11">
      <c r="A1104" t="s">
        <v>3529</v>
      </c>
      <c r="B1104" t="s">
        <v>1744</v>
      </c>
      <c r="C1104" s="4">
        <v>45954</v>
      </c>
      <c r="D1104" s="4">
        <v>45957</v>
      </c>
      <c r="E1104" t="s">
        <v>2144</v>
      </c>
      <c r="F1104" t="s">
        <v>118</v>
      </c>
      <c r="G1104" t="s">
        <v>2409</v>
      </c>
      <c r="H1104" t="s">
        <v>2459</v>
      </c>
      <c r="I1104" s="7">
        <v>1224</v>
      </c>
      <c r="J1104" s="5">
        <v>61387.32</v>
      </c>
      <c r="K1104" t="s">
        <v>2411</v>
      </c>
    </row>
    <row r="1105" spans="1:11">
      <c r="A1105" t="s">
        <v>3530</v>
      </c>
      <c r="B1105" t="s">
        <v>1746</v>
      </c>
      <c r="C1105" s="4">
        <v>45954</v>
      </c>
      <c r="D1105" s="4">
        <v>45956</v>
      </c>
      <c r="E1105" t="s">
        <v>2144</v>
      </c>
      <c r="F1105" t="s">
        <v>118</v>
      </c>
      <c r="G1105" t="s">
        <v>2413</v>
      </c>
      <c r="H1105" t="s">
        <v>2417</v>
      </c>
      <c r="I1105" s="7">
        <v>1224</v>
      </c>
      <c r="J1105" s="5">
        <v>900</v>
      </c>
      <c r="K1105" t="s">
        <v>2411</v>
      </c>
    </row>
    <row r="1106" spans="1:11">
      <c r="A1106" t="s">
        <v>3531</v>
      </c>
      <c r="B1106" t="s">
        <v>1747</v>
      </c>
      <c r="C1106" s="4">
        <v>45954</v>
      </c>
      <c r="D1106" s="4">
        <v>45955</v>
      </c>
      <c r="E1106" t="s">
        <v>2144</v>
      </c>
      <c r="F1106" t="s">
        <v>118</v>
      </c>
      <c r="G1106" t="s">
        <v>2413</v>
      </c>
      <c r="H1106" t="s">
        <v>2419</v>
      </c>
      <c r="I1106" s="7">
        <v>1224</v>
      </c>
      <c r="J1106" s="5">
        <v>2982.25</v>
      </c>
      <c r="K1106" t="s">
        <v>2411</v>
      </c>
    </row>
    <row r="1107" spans="1:11">
      <c r="A1107" t="s">
        <v>3532</v>
      </c>
      <c r="B1107" t="s">
        <v>1748</v>
      </c>
      <c r="C1107" s="4">
        <v>45952</v>
      </c>
      <c r="D1107" s="4">
        <v>45962</v>
      </c>
      <c r="E1107" t="s">
        <v>2144</v>
      </c>
      <c r="F1107" t="s">
        <v>118</v>
      </c>
      <c r="G1107" t="s">
        <v>2413</v>
      </c>
      <c r="H1107" t="s">
        <v>2425</v>
      </c>
      <c r="I1107" s="7">
        <v>1224</v>
      </c>
      <c r="J1107" s="5">
        <v>15435.91</v>
      </c>
      <c r="K1107" t="s">
        <v>2411</v>
      </c>
    </row>
    <row r="1108" spans="1:11">
      <c r="A1108" t="s">
        <v>3533</v>
      </c>
      <c r="B1108" t="s">
        <v>1749</v>
      </c>
      <c r="C1108" s="4">
        <v>45950</v>
      </c>
      <c r="D1108" s="4">
        <v>45955</v>
      </c>
      <c r="E1108" t="s">
        <v>2171</v>
      </c>
      <c r="F1108" t="s">
        <v>91</v>
      </c>
      <c r="G1108" t="s">
        <v>2614</v>
      </c>
      <c r="H1108" t="s">
        <v>2459</v>
      </c>
      <c r="I1108" s="7">
        <v>141</v>
      </c>
      <c r="J1108" s="5">
        <v>7986.71</v>
      </c>
      <c r="K1108" t="s">
        <v>2411</v>
      </c>
    </row>
    <row r="1109" spans="1:11">
      <c r="A1109" t="s">
        <v>3534</v>
      </c>
      <c r="B1109" t="s">
        <v>1751</v>
      </c>
      <c r="C1109" s="4">
        <v>45948</v>
      </c>
      <c r="D1109" s="4">
        <v>45967</v>
      </c>
      <c r="E1109" t="s">
        <v>2171</v>
      </c>
      <c r="F1109" t="s">
        <v>91</v>
      </c>
      <c r="G1109" t="s">
        <v>2413</v>
      </c>
      <c r="H1109" t="s">
        <v>2410</v>
      </c>
      <c r="I1109" s="7">
        <v>141</v>
      </c>
      <c r="J1109" s="5">
        <v>900</v>
      </c>
      <c r="K1109" t="s">
        <v>2411</v>
      </c>
    </row>
    <row r="1110" spans="1:11">
      <c r="A1110" t="s">
        <v>3535</v>
      </c>
      <c r="B1110" t="s">
        <v>1752</v>
      </c>
      <c r="C1110" s="4">
        <v>45943</v>
      </c>
      <c r="D1110" s="4">
        <v>45947</v>
      </c>
      <c r="E1110" t="s">
        <v>2162</v>
      </c>
      <c r="F1110" t="s">
        <v>248</v>
      </c>
      <c r="G1110" t="s">
        <v>2413</v>
      </c>
      <c r="H1110" t="s">
        <v>2432</v>
      </c>
      <c r="I1110" s="7">
        <v>80</v>
      </c>
      <c r="J1110" s="5">
        <v>900</v>
      </c>
      <c r="K1110" t="s">
        <v>2411</v>
      </c>
    </row>
    <row r="1111" spans="1:11">
      <c r="A1111" t="s">
        <v>3536</v>
      </c>
      <c r="B1111" t="s">
        <v>1754</v>
      </c>
      <c r="C1111" s="4">
        <v>45943</v>
      </c>
      <c r="D1111" s="4">
        <v>45950</v>
      </c>
      <c r="E1111" t="s">
        <v>2162</v>
      </c>
      <c r="F1111" t="s">
        <v>248</v>
      </c>
      <c r="G1111" t="s">
        <v>2409</v>
      </c>
      <c r="H1111" t="s">
        <v>2410</v>
      </c>
      <c r="I1111" s="7">
        <v>80</v>
      </c>
      <c r="J1111" s="5">
        <v>953.73</v>
      </c>
      <c r="K1111" t="s">
        <v>2411</v>
      </c>
    </row>
    <row r="1112" spans="1:11">
      <c r="A1112" t="s">
        <v>3537</v>
      </c>
      <c r="B1112" t="s">
        <v>1755</v>
      </c>
      <c r="C1112" s="4">
        <v>45953</v>
      </c>
      <c r="D1112" s="4">
        <v>45972</v>
      </c>
      <c r="E1112" t="s">
        <v>2147</v>
      </c>
      <c r="F1112" t="s">
        <v>248</v>
      </c>
      <c r="G1112" t="s">
        <v>2663</v>
      </c>
      <c r="H1112" t="s">
        <v>2419</v>
      </c>
      <c r="I1112" s="7">
        <v>771</v>
      </c>
      <c r="J1112" s="5">
        <v>2912.71</v>
      </c>
      <c r="K1112" t="s">
        <v>2411</v>
      </c>
    </row>
    <row r="1113" spans="1:11">
      <c r="A1113" t="s">
        <v>3538</v>
      </c>
      <c r="B1113" t="s">
        <v>1757</v>
      </c>
      <c r="C1113" s="4">
        <v>45953</v>
      </c>
      <c r="D1113" s="4">
        <v>45964</v>
      </c>
      <c r="E1113" t="s">
        <v>2147</v>
      </c>
      <c r="F1113" t="s">
        <v>248</v>
      </c>
      <c r="G1113" t="s">
        <v>2416</v>
      </c>
      <c r="H1113" t="s">
        <v>2417</v>
      </c>
      <c r="I1113" s="7">
        <v>771</v>
      </c>
      <c r="J1113" s="5">
        <v>900</v>
      </c>
      <c r="K1113" t="s">
        <v>2411</v>
      </c>
    </row>
    <row r="1114" spans="1:11">
      <c r="A1114" t="s">
        <v>3539</v>
      </c>
      <c r="B1114" t="s">
        <v>1758</v>
      </c>
      <c r="C1114" s="4">
        <v>45942</v>
      </c>
      <c r="D1114" s="4">
        <v>45942</v>
      </c>
      <c r="E1114" t="s">
        <v>2136</v>
      </c>
      <c r="F1114" t="s">
        <v>91</v>
      </c>
      <c r="G1114" t="s">
        <v>2413</v>
      </c>
      <c r="H1114" t="s">
        <v>2417</v>
      </c>
      <c r="I1114" s="7">
        <v>1591</v>
      </c>
      <c r="J1114" s="5">
        <v>3027.84</v>
      </c>
      <c r="K1114" t="s">
        <v>2411</v>
      </c>
    </row>
    <row r="1115" spans="1:11">
      <c r="A1115" t="s">
        <v>3540</v>
      </c>
      <c r="B1115" t="s">
        <v>1760</v>
      </c>
      <c r="C1115" s="4">
        <v>45939</v>
      </c>
      <c r="D1115" s="4">
        <v>45949</v>
      </c>
      <c r="E1115" t="s">
        <v>2136</v>
      </c>
      <c r="F1115" t="s">
        <v>91</v>
      </c>
      <c r="G1115" t="s">
        <v>2413</v>
      </c>
      <c r="H1115" t="s">
        <v>2414</v>
      </c>
      <c r="I1115" s="7">
        <v>1591</v>
      </c>
      <c r="J1115" s="5">
        <v>10178.36</v>
      </c>
      <c r="K1115" t="s">
        <v>2411</v>
      </c>
    </row>
    <row r="1116" spans="1:11">
      <c r="A1116" t="s">
        <v>3541</v>
      </c>
      <c r="B1116" t="s">
        <v>1761</v>
      </c>
      <c r="C1116" s="4">
        <v>45940</v>
      </c>
      <c r="D1116" s="4">
        <v>45955</v>
      </c>
      <c r="E1116" t="s">
        <v>2136</v>
      </c>
      <c r="F1116" t="s">
        <v>91</v>
      </c>
      <c r="G1116" t="s">
        <v>2413</v>
      </c>
      <c r="H1116" t="s">
        <v>2417</v>
      </c>
      <c r="I1116" s="7">
        <v>1591</v>
      </c>
      <c r="J1116" s="5">
        <v>4806.42</v>
      </c>
      <c r="K1116" t="s">
        <v>2411</v>
      </c>
    </row>
    <row r="1117" spans="1:11">
      <c r="A1117" t="s">
        <v>3542</v>
      </c>
      <c r="B1117" t="s">
        <v>1762</v>
      </c>
      <c r="C1117" s="4">
        <v>45957</v>
      </c>
      <c r="D1117" s="4">
        <v>45963</v>
      </c>
      <c r="E1117" t="s">
        <v>2144</v>
      </c>
      <c r="F1117" t="s">
        <v>105</v>
      </c>
      <c r="G1117" t="s">
        <v>2413</v>
      </c>
      <c r="H1117" t="s">
        <v>2410</v>
      </c>
      <c r="I1117" s="7">
        <v>420</v>
      </c>
      <c r="J1117" s="5">
        <v>1149.28</v>
      </c>
      <c r="K1117" t="s">
        <v>2411</v>
      </c>
    </row>
    <row r="1118" spans="1:11">
      <c r="A1118" t="s">
        <v>3543</v>
      </c>
      <c r="B1118" t="s">
        <v>1764</v>
      </c>
      <c r="C1118" s="4">
        <v>45957</v>
      </c>
      <c r="D1118" s="4">
        <v>45963</v>
      </c>
      <c r="E1118" t="s">
        <v>2144</v>
      </c>
      <c r="F1118" t="s">
        <v>105</v>
      </c>
      <c r="G1118" t="s">
        <v>2413</v>
      </c>
      <c r="H1118" t="s">
        <v>2419</v>
      </c>
      <c r="I1118" s="7">
        <v>420</v>
      </c>
      <c r="J1118" s="5">
        <v>2647.84</v>
      </c>
      <c r="K1118" t="s">
        <v>2411</v>
      </c>
    </row>
    <row r="1119" spans="1:11">
      <c r="A1119" t="s">
        <v>3544</v>
      </c>
      <c r="B1119" t="s">
        <v>1765</v>
      </c>
      <c r="C1119" s="4">
        <v>45957</v>
      </c>
      <c r="D1119" s="4">
        <v>45966</v>
      </c>
      <c r="E1119" t="s">
        <v>2144</v>
      </c>
      <c r="F1119" t="s">
        <v>105</v>
      </c>
      <c r="G1119" t="s">
        <v>2413</v>
      </c>
      <c r="H1119" t="s">
        <v>2425</v>
      </c>
      <c r="I1119" s="7">
        <v>420</v>
      </c>
      <c r="J1119" s="5">
        <v>16210.15</v>
      </c>
      <c r="K1119" t="s">
        <v>2411</v>
      </c>
    </row>
    <row r="1120" spans="1:11">
      <c r="A1120" t="s">
        <v>3545</v>
      </c>
      <c r="B1120" t="s">
        <v>1766</v>
      </c>
      <c r="C1120" s="4">
        <v>45938</v>
      </c>
      <c r="D1120" s="4">
        <v>45946</v>
      </c>
      <c r="E1120" t="s">
        <v>2202</v>
      </c>
      <c r="F1120" t="s">
        <v>192</v>
      </c>
      <c r="G1120" t="s">
        <v>2409</v>
      </c>
      <c r="H1120" t="s">
        <v>2410</v>
      </c>
      <c r="I1120" s="7">
        <v>1538</v>
      </c>
      <c r="J1120" s="5">
        <v>48173.57</v>
      </c>
      <c r="K1120" t="s">
        <v>2411</v>
      </c>
    </row>
    <row r="1121" spans="1:11">
      <c r="A1121" t="s">
        <v>3546</v>
      </c>
      <c r="B1121" t="s">
        <v>1768</v>
      </c>
      <c r="C1121" s="4">
        <v>45938</v>
      </c>
      <c r="D1121" s="4">
        <v>45946</v>
      </c>
      <c r="E1121" t="s">
        <v>2202</v>
      </c>
      <c r="F1121" t="s">
        <v>192</v>
      </c>
      <c r="G1121" t="s">
        <v>2413</v>
      </c>
      <c r="H1121" t="s">
        <v>2419</v>
      </c>
      <c r="I1121" s="7">
        <v>1538</v>
      </c>
      <c r="J1121" s="5">
        <v>10792.11</v>
      </c>
      <c r="K1121" t="s">
        <v>2411</v>
      </c>
    </row>
    <row r="1122" spans="1:11">
      <c r="A1122" t="s">
        <v>3547</v>
      </c>
      <c r="B1122" t="s">
        <v>1769</v>
      </c>
      <c r="C1122" s="4">
        <v>45941</v>
      </c>
      <c r="D1122" s="4">
        <v>45949</v>
      </c>
      <c r="E1122" t="s">
        <v>2202</v>
      </c>
      <c r="F1122" t="s">
        <v>192</v>
      </c>
      <c r="G1122" t="s">
        <v>2416</v>
      </c>
      <c r="H1122" t="s">
        <v>2422</v>
      </c>
      <c r="I1122" s="7">
        <v>1538</v>
      </c>
      <c r="J1122" s="5">
        <v>8596.4699999999993</v>
      </c>
      <c r="K1122" t="s">
        <v>2411</v>
      </c>
    </row>
    <row r="1123" spans="1:11">
      <c r="A1123" t="s">
        <v>3548</v>
      </c>
      <c r="B1123" t="s">
        <v>1770</v>
      </c>
      <c r="C1123" s="4">
        <v>45951</v>
      </c>
      <c r="D1123" s="4">
        <v>45959</v>
      </c>
      <c r="E1123" t="s">
        <v>2181</v>
      </c>
      <c r="F1123" t="s">
        <v>126</v>
      </c>
      <c r="G1123" t="s">
        <v>2413</v>
      </c>
      <c r="H1123" t="s">
        <v>2414</v>
      </c>
      <c r="I1123" s="7">
        <v>503</v>
      </c>
      <c r="J1123" s="5">
        <v>1084.8599999999999</v>
      </c>
      <c r="K1123" t="s">
        <v>2411</v>
      </c>
    </row>
    <row r="1124" spans="1:11">
      <c r="A1124" t="s">
        <v>3549</v>
      </c>
      <c r="B1124" t="s">
        <v>1772</v>
      </c>
      <c r="C1124" s="4">
        <v>45951</v>
      </c>
      <c r="D1124" s="4">
        <v>45959</v>
      </c>
      <c r="E1124" t="s">
        <v>2181</v>
      </c>
      <c r="F1124" t="s">
        <v>126</v>
      </c>
      <c r="G1124" t="s">
        <v>2413</v>
      </c>
      <c r="H1124" t="s">
        <v>2417</v>
      </c>
      <c r="I1124" s="7">
        <v>503</v>
      </c>
      <c r="J1124" s="5">
        <v>6976.24</v>
      </c>
      <c r="K1124" t="s">
        <v>2411</v>
      </c>
    </row>
    <row r="1125" spans="1:11">
      <c r="A1125" t="s">
        <v>3550</v>
      </c>
      <c r="B1125" t="s">
        <v>1773</v>
      </c>
      <c r="C1125" s="4">
        <v>45951</v>
      </c>
      <c r="D1125" s="4">
        <v>45962</v>
      </c>
      <c r="E1125" t="s">
        <v>2181</v>
      </c>
      <c r="F1125" t="s">
        <v>126</v>
      </c>
      <c r="G1125" t="s">
        <v>2413</v>
      </c>
      <c r="H1125" t="s">
        <v>2419</v>
      </c>
      <c r="I1125" s="7">
        <v>503</v>
      </c>
      <c r="J1125" s="5">
        <v>1269.55</v>
      </c>
      <c r="K1125" t="s">
        <v>2411</v>
      </c>
    </row>
    <row r="1126" spans="1:11">
      <c r="A1126" t="s">
        <v>3551</v>
      </c>
      <c r="B1126" t="s">
        <v>1774</v>
      </c>
      <c r="C1126" s="4">
        <v>45952</v>
      </c>
      <c r="D1126" s="4">
        <v>45959</v>
      </c>
      <c r="E1126" t="s">
        <v>2181</v>
      </c>
      <c r="F1126" t="s">
        <v>126</v>
      </c>
      <c r="G1126" t="s">
        <v>2409</v>
      </c>
      <c r="H1126" t="s">
        <v>2459</v>
      </c>
      <c r="I1126" s="7">
        <v>503</v>
      </c>
      <c r="J1126" s="5">
        <v>35669.68</v>
      </c>
      <c r="K1126" t="s">
        <v>2411</v>
      </c>
    </row>
    <row r="1127" spans="1:11">
      <c r="A1127" t="s">
        <v>3552</v>
      </c>
      <c r="B1127" t="s">
        <v>1775</v>
      </c>
      <c r="C1127" s="4">
        <v>45937</v>
      </c>
      <c r="D1127" s="4">
        <v>45942</v>
      </c>
      <c r="E1127" t="s">
        <v>2129</v>
      </c>
      <c r="F1127" t="s">
        <v>118</v>
      </c>
      <c r="G1127" t="s">
        <v>2413</v>
      </c>
      <c r="H1127" t="s">
        <v>2419</v>
      </c>
      <c r="I1127" s="7">
        <v>1115</v>
      </c>
      <c r="J1127" s="5">
        <v>49449.27</v>
      </c>
      <c r="K1127" t="s">
        <v>2411</v>
      </c>
    </row>
    <row r="1128" spans="1:11">
      <c r="A1128" t="s">
        <v>3553</v>
      </c>
      <c r="B1128" t="s">
        <v>1777</v>
      </c>
      <c r="C1128" s="4">
        <v>45938</v>
      </c>
      <c r="D1128" s="4">
        <v>45945</v>
      </c>
      <c r="E1128" t="s">
        <v>2129</v>
      </c>
      <c r="F1128" t="s">
        <v>118</v>
      </c>
      <c r="G1128" t="s">
        <v>2413</v>
      </c>
      <c r="H1128" t="s">
        <v>2410</v>
      </c>
      <c r="I1128" s="7">
        <v>1115</v>
      </c>
      <c r="J1128" s="5">
        <v>31759.09</v>
      </c>
      <c r="K1128" t="s">
        <v>2411</v>
      </c>
    </row>
    <row r="1129" spans="1:11">
      <c r="A1129" t="s">
        <v>3554</v>
      </c>
      <c r="B1129" t="s">
        <v>1778</v>
      </c>
      <c r="C1129" s="4">
        <v>45943</v>
      </c>
      <c r="D1129" s="4">
        <v>45948</v>
      </c>
      <c r="E1129" t="s">
        <v>2162</v>
      </c>
      <c r="F1129" t="s">
        <v>210</v>
      </c>
      <c r="G1129" t="s">
        <v>2409</v>
      </c>
      <c r="H1129" t="s">
        <v>2459</v>
      </c>
      <c r="I1129" s="7">
        <v>1037</v>
      </c>
      <c r="J1129" s="5">
        <v>237358.72</v>
      </c>
      <c r="K1129" t="s">
        <v>2411</v>
      </c>
    </row>
    <row r="1130" spans="1:11">
      <c r="A1130" t="s">
        <v>3555</v>
      </c>
      <c r="B1130" t="s">
        <v>1780</v>
      </c>
      <c r="C1130" s="4">
        <v>45943</v>
      </c>
      <c r="D1130" s="4">
        <v>45952</v>
      </c>
      <c r="E1130" t="s">
        <v>2162</v>
      </c>
      <c r="F1130" t="s">
        <v>210</v>
      </c>
      <c r="G1130" t="s">
        <v>2409</v>
      </c>
      <c r="H1130" t="s">
        <v>2410</v>
      </c>
      <c r="I1130" s="7">
        <v>1037</v>
      </c>
      <c r="J1130" s="5">
        <v>31253.94</v>
      </c>
      <c r="K1130" t="s">
        <v>2411</v>
      </c>
    </row>
    <row r="1131" spans="1:11">
      <c r="A1131" t="s">
        <v>3556</v>
      </c>
      <c r="B1131" t="s">
        <v>1781</v>
      </c>
      <c r="C1131" s="4">
        <v>45944</v>
      </c>
      <c r="D1131" s="4">
        <v>45954</v>
      </c>
      <c r="E1131" t="s">
        <v>2162</v>
      </c>
      <c r="F1131" t="s">
        <v>210</v>
      </c>
      <c r="G1131" t="s">
        <v>2477</v>
      </c>
      <c r="H1131" t="s">
        <v>2459</v>
      </c>
      <c r="I1131" s="7">
        <v>1037</v>
      </c>
      <c r="J1131" s="5">
        <v>178140.84</v>
      </c>
      <c r="K1131" t="s">
        <v>2411</v>
      </c>
    </row>
    <row r="1132" spans="1:11">
      <c r="A1132" t="s">
        <v>3557</v>
      </c>
      <c r="B1132" t="s">
        <v>1782</v>
      </c>
      <c r="C1132" s="4">
        <v>45941</v>
      </c>
      <c r="D1132" s="4">
        <v>45952</v>
      </c>
      <c r="E1132" t="s">
        <v>2174</v>
      </c>
      <c r="F1132" t="s">
        <v>225</v>
      </c>
      <c r="G1132" t="s">
        <v>2413</v>
      </c>
      <c r="H1132" t="s">
        <v>2410</v>
      </c>
      <c r="I1132" s="7">
        <v>1354</v>
      </c>
      <c r="J1132" s="5">
        <v>14564.36</v>
      </c>
      <c r="K1132" t="s">
        <v>2411</v>
      </c>
    </row>
    <row r="1133" spans="1:11">
      <c r="A1133" t="s">
        <v>3558</v>
      </c>
      <c r="B1133" t="s">
        <v>1784</v>
      </c>
      <c r="C1133" s="4">
        <v>45943</v>
      </c>
      <c r="D1133" s="4">
        <v>45945</v>
      </c>
      <c r="E1133" t="s">
        <v>2174</v>
      </c>
      <c r="F1133" t="s">
        <v>225</v>
      </c>
      <c r="G1133" t="s">
        <v>2416</v>
      </c>
      <c r="H1133" t="s">
        <v>2422</v>
      </c>
      <c r="I1133" s="7">
        <v>1354</v>
      </c>
      <c r="J1133" s="5">
        <v>907.05</v>
      </c>
      <c r="K1133" t="s">
        <v>2411</v>
      </c>
    </row>
    <row r="1134" spans="1:11">
      <c r="A1134" t="s">
        <v>3559</v>
      </c>
      <c r="B1134" t="s">
        <v>1785</v>
      </c>
      <c r="C1134" s="4">
        <v>45952</v>
      </c>
      <c r="D1134" s="4">
        <v>45955</v>
      </c>
      <c r="E1134" t="s">
        <v>2147</v>
      </c>
      <c r="F1134" t="s">
        <v>118</v>
      </c>
      <c r="G1134" t="s">
        <v>2413</v>
      </c>
      <c r="H1134" t="s">
        <v>2432</v>
      </c>
      <c r="I1134" s="7">
        <v>812</v>
      </c>
      <c r="J1134" s="5">
        <v>1117.1500000000001</v>
      </c>
      <c r="K1134" t="s">
        <v>2411</v>
      </c>
    </row>
    <row r="1135" spans="1:11">
      <c r="A1135" t="s">
        <v>3560</v>
      </c>
      <c r="B1135" t="s">
        <v>1787</v>
      </c>
      <c r="C1135" s="4">
        <v>45954</v>
      </c>
      <c r="D1135" s="4">
        <v>45962</v>
      </c>
      <c r="E1135" t="s">
        <v>2147</v>
      </c>
      <c r="F1135" t="s">
        <v>118</v>
      </c>
      <c r="G1135" t="s">
        <v>2416</v>
      </c>
      <c r="H1135" t="s">
        <v>2419</v>
      </c>
      <c r="I1135" s="7">
        <v>812</v>
      </c>
      <c r="J1135" s="5">
        <v>900</v>
      </c>
      <c r="K1135" t="s">
        <v>2411</v>
      </c>
    </row>
    <row r="1136" spans="1:11">
      <c r="A1136" t="s">
        <v>3561</v>
      </c>
      <c r="B1136" t="s">
        <v>1788</v>
      </c>
      <c r="C1136" s="4">
        <v>45949</v>
      </c>
      <c r="D1136" s="4">
        <v>45955</v>
      </c>
      <c r="E1136" t="s">
        <v>2129</v>
      </c>
      <c r="F1136" t="s">
        <v>91</v>
      </c>
      <c r="G1136" t="s">
        <v>2413</v>
      </c>
      <c r="H1136" t="s">
        <v>2419</v>
      </c>
      <c r="I1136" s="7">
        <v>519</v>
      </c>
      <c r="J1136" s="5">
        <v>12762.2</v>
      </c>
      <c r="K1136" t="s">
        <v>2411</v>
      </c>
    </row>
    <row r="1137" spans="1:11">
      <c r="A1137" t="s">
        <v>3562</v>
      </c>
      <c r="B1137" t="s">
        <v>1790</v>
      </c>
      <c r="C1137" s="4">
        <v>45948</v>
      </c>
      <c r="D1137" s="4">
        <v>45951</v>
      </c>
      <c r="E1137" t="s">
        <v>2129</v>
      </c>
      <c r="F1137" t="s">
        <v>91</v>
      </c>
      <c r="G1137" t="s">
        <v>2413</v>
      </c>
      <c r="H1137" t="s">
        <v>2425</v>
      </c>
      <c r="I1137" s="7">
        <v>519</v>
      </c>
      <c r="J1137" s="5">
        <v>1736.12</v>
      </c>
      <c r="K1137" t="s">
        <v>2411</v>
      </c>
    </row>
    <row r="1138" spans="1:11">
      <c r="A1138" t="s">
        <v>3563</v>
      </c>
      <c r="B1138" t="s">
        <v>1791</v>
      </c>
      <c r="C1138" s="4">
        <v>45948</v>
      </c>
      <c r="D1138" s="4">
        <v>45961</v>
      </c>
      <c r="E1138" t="s">
        <v>2129</v>
      </c>
      <c r="F1138" t="s">
        <v>91</v>
      </c>
      <c r="G1138" t="s">
        <v>2413</v>
      </c>
      <c r="H1138" t="s">
        <v>2425</v>
      </c>
      <c r="I1138" s="7">
        <v>519</v>
      </c>
      <c r="J1138" s="5">
        <v>4856.47</v>
      </c>
      <c r="K1138" t="s">
        <v>2411</v>
      </c>
    </row>
    <row r="1139" spans="1:11">
      <c r="A1139" t="s">
        <v>3564</v>
      </c>
      <c r="B1139" t="s">
        <v>1792</v>
      </c>
      <c r="C1139" s="4">
        <v>45948</v>
      </c>
      <c r="D1139" s="4">
        <v>45960</v>
      </c>
      <c r="E1139" t="s">
        <v>2129</v>
      </c>
      <c r="F1139" t="s">
        <v>91</v>
      </c>
      <c r="G1139" t="s">
        <v>2416</v>
      </c>
      <c r="H1139" t="s">
        <v>2422</v>
      </c>
      <c r="I1139" s="7">
        <v>519</v>
      </c>
      <c r="J1139" s="5">
        <v>9857.66</v>
      </c>
      <c r="K1139" t="s">
        <v>2411</v>
      </c>
    </row>
    <row r="1140" spans="1:11">
      <c r="A1140" t="s">
        <v>3565</v>
      </c>
      <c r="B1140" t="s">
        <v>1793</v>
      </c>
      <c r="C1140" s="4">
        <v>45954</v>
      </c>
      <c r="D1140" s="4">
        <v>45965</v>
      </c>
      <c r="E1140" t="s">
        <v>2162</v>
      </c>
      <c r="F1140" t="s">
        <v>138</v>
      </c>
      <c r="G1140" t="s">
        <v>2409</v>
      </c>
      <c r="H1140" t="s">
        <v>2459</v>
      </c>
      <c r="I1140" s="7">
        <v>607</v>
      </c>
      <c r="J1140" s="5">
        <v>92650.95</v>
      </c>
      <c r="K1140" t="s">
        <v>2411</v>
      </c>
    </row>
    <row r="1141" spans="1:11">
      <c r="A1141" t="s">
        <v>3566</v>
      </c>
      <c r="B1141" t="s">
        <v>1795</v>
      </c>
      <c r="C1141" s="4">
        <v>45953</v>
      </c>
      <c r="D1141" s="4">
        <v>45961</v>
      </c>
      <c r="E1141" t="s">
        <v>2162</v>
      </c>
      <c r="F1141" t="s">
        <v>138</v>
      </c>
      <c r="G1141" t="s">
        <v>2413</v>
      </c>
      <c r="H1141" t="s">
        <v>2419</v>
      </c>
      <c r="I1141" s="7">
        <v>607</v>
      </c>
      <c r="J1141" s="5">
        <v>6456.61</v>
      </c>
      <c r="K1141" t="s">
        <v>2411</v>
      </c>
    </row>
    <row r="1142" spans="1:11">
      <c r="A1142" t="s">
        <v>3567</v>
      </c>
      <c r="B1142" t="s">
        <v>1796</v>
      </c>
      <c r="C1142" s="4">
        <v>45955</v>
      </c>
      <c r="D1142" s="4">
        <v>45964</v>
      </c>
      <c r="E1142" t="s">
        <v>2181</v>
      </c>
      <c r="F1142" t="s">
        <v>210</v>
      </c>
      <c r="G1142" t="s">
        <v>2413</v>
      </c>
      <c r="H1142" t="s">
        <v>2432</v>
      </c>
      <c r="I1142" s="7">
        <v>119</v>
      </c>
      <c r="J1142" s="5">
        <v>900</v>
      </c>
      <c r="K1142" t="s">
        <v>2411</v>
      </c>
    </row>
    <row r="1143" spans="1:11">
      <c r="A1143" t="s">
        <v>3568</v>
      </c>
      <c r="B1143" t="s">
        <v>1798</v>
      </c>
      <c r="C1143" s="4">
        <v>45957</v>
      </c>
      <c r="D1143" s="4">
        <v>45964</v>
      </c>
      <c r="E1143" t="s">
        <v>2181</v>
      </c>
      <c r="F1143" t="s">
        <v>210</v>
      </c>
      <c r="G1143" t="s">
        <v>2413</v>
      </c>
      <c r="H1143" t="s">
        <v>2410</v>
      </c>
      <c r="I1143" s="7">
        <v>119</v>
      </c>
      <c r="J1143" s="5">
        <v>900</v>
      </c>
      <c r="K1143" t="s">
        <v>2411</v>
      </c>
    </row>
    <row r="1144" spans="1:11">
      <c r="A1144" t="s">
        <v>3569</v>
      </c>
      <c r="B1144" t="s">
        <v>1799</v>
      </c>
      <c r="C1144" s="4">
        <v>45956</v>
      </c>
      <c r="D1144" s="4">
        <v>45965</v>
      </c>
      <c r="E1144" t="s">
        <v>2181</v>
      </c>
      <c r="F1144" t="s">
        <v>210</v>
      </c>
      <c r="G1144" t="s">
        <v>2413</v>
      </c>
      <c r="H1144" t="s">
        <v>2414</v>
      </c>
      <c r="I1144" s="7">
        <v>119</v>
      </c>
      <c r="J1144" s="5">
        <v>900</v>
      </c>
      <c r="K1144" t="s">
        <v>2411</v>
      </c>
    </row>
    <row r="1145" spans="1:11">
      <c r="A1145" t="s">
        <v>3570</v>
      </c>
      <c r="B1145" t="s">
        <v>1800</v>
      </c>
      <c r="C1145" s="4">
        <v>45954</v>
      </c>
      <c r="D1145" s="4">
        <v>45960</v>
      </c>
      <c r="E1145" t="s">
        <v>2181</v>
      </c>
      <c r="F1145" t="s">
        <v>210</v>
      </c>
      <c r="G1145" t="s">
        <v>2413</v>
      </c>
      <c r="H1145" t="s">
        <v>2414</v>
      </c>
      <c r="I1145" s="7">
        <v>119</v>
      </c>
      <c r="J1145" s="5">
        <v>900</v>
      </c>
      <c r="K1145" t="s">
        <v>2411</v>
      </c>
    </row>
    <row r="1146" spans="1:11">
      <c r="A1146" t="s">
        <v>3571</v>
      </c>
      <c r="B1146" t="s">
        <v>1801</v>
      </c>
      <c r="C1146" s="4">
        <v>45942</v>
      </c>
      <c r="D1146" s="4">
        <v>45948</v>
      </c>
      <c r="E1146" t="s">
        <v>2158</v>
      </c>
      <c r="F1146" t="s">
        <v>192</v>
      </c>
      <c r="G1146" t="s">
        <v>2416</v>
      </c>
      <c r="H1146" t="s">
        <v>2422</v>
      </c>
      <c r="I1146" s="7">
        <v>2083</v>
      </c>
      <c r="J1146" s="5">
        <v>7803.1</v>
      </c>
      <c r="K1146" t="s">
        <v>2411</v>
      </c>
    </row>
    <row r="1147" spans="1:11">
      <c r="A1147" t="s">
        <v>3572</v>
      </c>
      <c r="B1147" t="s">
        <v>1803</v>
      </c>
      <c r="C1147" s="4">
        <v>45944</v>
      </c>
      <c r="D1147" s="4">
        <v>45952</v>
      </c>
      <c r="E1147" t="s">
        <v>2158</v>
      </c>
      <c r="F1147" t="s">
        <v>192</v>
      </c>
      <c r="G1147" t="s">
        <v>2413</v>
      </c>
      <c r="H1147" t="s">
        <v>2432</v>
      </c>
      <c r="I1147" s="7">
        <v>2083</v>
      </c>
      <c r="J1147" s="5">
        <v>3486.04</v>
      </c>
      <c r="K1147" t="s">
        <v>2411</v>
      </c>
    </row>
    <row r="1148" spans="1:11">
      <c r="A1148" t="s">
        <v>3573</v>
      </c>
      <c r="B1148" t="s">
        <v>1804</v>
      </c>
      <c r="C1148" s="4">
        <v>45937</v>
      </c>
      <c r="D1148" s="4">
        <v>45944</v>
      </c>
      <c r="E1148" t="s">
        <v>2162</v>
      </c>
      <c r="F1148" t="s">
        <v>73</v>
      </c>
      <c r="G1148" t="s">
        <v>2413</v>
      </c>
      <c r="H1148" t="s">
        <v>2425</v>
      </c>
      <c r="I1148" s="7">
        <v>589</v>
      </c>
      <c r="J1148" s="5">
        <v>14410.59</v>
      </c>
      <c r="K1148" t="s">
        <v>2411</v>
      </c>
    </row>
    <row r="1149" spans="1:11">
      <c r="A1149" t="s">
        <v>3574</v>
      </c>
      <c r="B1149" t="s">
        <v>1806</v>
      </c>
      <c r="C1149" s="4">
        <v>45936</v>
      </c>
      <c r="D1149" s="4">
        <v>45945</v>
      </c>
      <c r="E1149" t="s">
        <v>2162</v>
      </c>
      <c r="F1149" t="s">
        <v>73</v>
      </c>
      <c r="G1149" t="s">
        <v>2413</v>
      </c>
      <c r="H1149" t="s">
        <v>2419</v>
      </c>
      <c r="I1149" s="7">
        <v>589</v>
      </c>
      <c r="J1149" s="5">
        <v>7244.52</v>
      </c>
      <c r="K1149" t="s">
        <v>2411</v>
      </c>
    </row>
    <row r="1150" spans="1:11">
      <c r="A1150" t="s">
        <v>3575</v>
      </c>
      <c r="B1150" t="s">
        <v>1807</v>
      </c>
      <c r="C1150" s="4">
        <v>45936</v>
      </c>
      <c r="D1150" s="4"/>
      <c r="E1150" t="s">
        <v>2162</v>
      </c>
      <c r="F1150" t="s">
        <v>73</v>
      </c>
      <c r="G1150" t="s">
        <v>2413</v>
      </c>
      <c r="H1150" t="s">
        <v>2414</v>
      </c>
      <c r="I1150" s="7">
        <v>589</v>
      </c>
      <c r="J1150" s="5">
        <v>0</v>
      </c>
      <c r="K1150" t="s">
        <v>385</v>
      </c>
    </row>
    <row r="1151" spans="1:11">
      <c r="A1151" t="s">
        <v>3576</v>
      </c>
      <c r="B1151" t="s">
        <v>1808</v>
      </c>
      <c r="C1151" s="4">
        <v>45985</v>
      </c>
      <c r="D1151" s="4">
        <v>45997</v>
      </c>
      <c r="E1151" t="s">
        <v>2168</v>
      </c>
      <c r="F1151" t="s">
        <v>105</v>
      </c>
      <c r="G1151" t="s">
        <v>2413</v>
      </c>
      <c r="H1151" t="s">
        <v>2414</v>
      </c>
      <c r="I1151" s="7">
        <v>550</v>
      </c>
      <c r="J1151" s="5">
        <v>1071.58</v>
      </c>
      <c r="K1151" t="s">
        <v>2411</v>
      </c>
    </row>
    <row r="1152" spans="1:11">
      <c r="A1152" t="s">
        <v>3577</v>
      </c>
      <c r="B1152" t="s">
        <v>1810</v>
      </c>
      <c r="C1152" s="4">
        <v>45988</v>
      </c>
      <c r="D1152" s="4">
        <v>45996</v>
      </c>
      <c r="E1152" t="s">
        <v>2168</v>
      </c>
      <c r="F1152" t="s">
        <v>105</v>
      </c>
      <c r="G1152" t="s">
        <v>2416</v>
      </c>
      <c r="H1152" t="s">
        <v>2417</v>
      </c>
      <c r="I1152" s="7">
        <v>550</v>
      </c>
      <c r="J1152" s="5">
        <v>1796.64</v>
      </c>
      <c r="K1152" t="s">
        <v>2411</v>
      </c>
    </row>
    <row r="1153" spans="1:11">
      <c r="A1153" t="s">
        <v>3578</v>
      </c>
      <c r="B1153" t="s">
        <v>1811</v>
      </c>
      <c r="C1153" s="4">
        <v>45988</v>
      </c>
      <c r="D1153" s="4">
        <v>46006</v>
      </c>
      <c r="E1153" t="s">
        <v>2168</v>
      </c>
      <c r="F1153" t="s">
        <v>105</v>
      </c>
      <c r="G1153" t="s">
        <v>2416</v>
      </c>
      <c r="H1153" t="s">
        <v>2419</v>
      </c>
      <c r="I1153" s="7">
        <v>550</v>
      </c>
      <c r="J1153" s="5">
        <v>1647.99</v>
      </c>
      <c r="K1153" t="s">
        <v>2411</v>
      </c>
    </row>
    <row r="1154" spans="1:11">
      <c r="A1154" t="s">
        <v>3579</v>
      </c>
      <c r="B1154" t="s">
        <v>1812</v>
      </c>
      <c r="C1154" s="4">
        <v>45971</v>
      </c>
      <c r="D1154" s="4">
        <v>45984</v>
      </c>
      <c r="E1154" t="s">
        <v>2181</v>
      </c>
      <c r="F1154" t="s">
        <v>126</v>
      </c>
      <c r="G1154" t="s">
        <v>2413</v>
      </c>
      <c r="H1154" t="s">
        <v>2425</v>
      </c>
      <c r="I1154" s="7">
        <v>503</v>
      </c>
      <c r="J1154" s="5">
        <v>900</v>
      </c>
      <c r="K1154" t="s">
        <v>2411</v>
      </c>
    </row>
    <row r="1155" spans="1:11">
      <c r="A1155" t="s">
        <v>3580</v>
      </c>
      <c r="B1155" t="s">
        <v>1815</v>
      </c>
      <c r="C1155" s="4">
        <v>45973</v>
      </c>
      <c r="D1155" s="4">
        <v>45978</v>
      </c>
      <c r="E1155" t="s">
        <v>2181</v>
      </c>
      <c r="F1155" t="s">
        <v>126</v>
      </c>
      <c r="G1155" t="s">
        <v>2413</v>
      </c>
      <c r="H1155" t="s">
        <v>2419</v>
      </c>
      <c r="I1155" s="7">
        <v>503</v>
      </c>
      <c r="J1155" s="5">
        <v>12533.63</v>
      </c>
      <c r="K1155" t="s">
        <v>2411</v>
      </c>
    </row>
    <row r="1156" spans="1:11">
      <c r="A1156" t="s">
        <v>3581</v>
      </c>
      <c r="B1156" t="s">
        <v>1816</v>
      </c>
      <c r="C1156" s="4">
        <v>45987</v>
      </c>
      <c r="D1156" s="4">
        <v>45994</v>
      </c>
      <c r="E1156" t="s">
        <v>2147</v>
      </c>
      <c r="F1156" t="s">
        <v>138</v>
      </c>
      <c r="G1156" t="s">
        <v>2413</v>
      </c>
      <c r="H1156" t="s">
        <v>2425</v>
      </c>
      <c r="I1156" s="7">
        <v>1378</v>
      </c>
      <c r="J1156" s="5">
        <v>900</v>
      </c>
      <c r="K1156" t="s">
        <v>2411</v>
      </c>
    </row>
    <row r="1157" spans="1:11">
      <c r="A1157" t="s">
        <v>3582</v>
      </c>
      <c r="B1157" t="s">
        <v>1818</v>
      </c>
      <c r="C1157" s="4">
        <v>45990</v>
      </c>
      <c r="D1157" s="4"/>
      <c r="E1157" t="s">
        <v>2147</v>
      </c>
      <c r="F1157" t="s">
        <v>138</v>
      </c>
      <c r="G1157" t="s">
        <v>2416</v>
      </c>
      <c r="H1157" t="s">
        <v>2417</v>
      </c>
      <c r="I1157" s="7">
        <v>1378</v>
      </c>
      <c r="J1157" s="5">
        <v>0</v>
      </c>
      <c r="K1157" t="s">
        <v>385</v>
      </c>
    </row>
    <row r="1158" spans="1:11">
      <c r="A1158" t="s">
        <v>3583</v>
      </c>
      <c r="B1158" t="s">
        <v>1819</v>
      </c>
      <c r="C1158" s="4">
        <v>45981</v>
      </c>
      <c r="D1158" s="4">
        <v>45986</v>
      </c>
      <c r="E1158" t="s">
        <v>2176</v>
      </c>
      <c r="F1158" t="s">
        <v>192</v>
      </c>
      <c r="G1158" t="s">
        <v>2413</v>
      </c>
      <c r="H1158" t="s">
        <v>2419</v>
      </c>
      <c r="I1158" s="7">
        <v>2249</v>
      </c>
      <c r="J1158" s="5">
        <v>1304.0899999999999</v>
      </c>
      <c r="K1158" t="s">
        <v>2411</v>
      </c>
    </row>
    <row r="1159" spans="1:11">
      <c r="A1159" t="s">
        <v>3584</v>
      </c>
      <c r="B1159" t="s">
        <v>1821</v>
      </c>
      <c r="C1159" s="4">
        <v>45981</v>
      </c>
      <c r="D1159" s="4">
        <v>45982</v>
      </c>
      <c r="E1159" t="s">
        <v>2176</v>
      </c>
      <c r="F1159" t="s">
        <v>192</v>
      </c>
      <c r="G1159" t="s">
        <v>2409</v>
      </c>
      <c r="H1159" t="s">
        <v>2459</v>
      </c>
      <c r="I1159" s="7">
        <v>2249</v>
      </c>
      <c r="J1159" s="5">
        <v>35187.760000000002</v>
      </c>
      <c r="K1159" t="s">
        <v>2411</v>
      </c>
    </row>
    <row r="1160" spans="1:11">
      <c r="A1160" t="s">
        <v>3585</v>
      </c>
      <c r="B1160" t="s">
        <v>1822</v>
      </c>
      <c r="C1160" s="4">
        <v>45979</v>
      </c>
      <c r="D1160" s="4">
        <v>45989</v>
      </c>
      <c r="E1160" t="s">
        <v>2176</v>
      </c>
      <c r="F1160" t="s">
        <v>192</v>
      </c>
      <c r="G1160" t="s">
        <v>2416</v>
      </c>
      <c r="H1160" t="s">
        <v>2417</v>
      </c>
      <c r="I1160" s="7">
        <v>2249</v>
      </c>
      <c r="J1160" s="5">
        <v>25051.43</v>
      </c>
      <c r="K1160" t="s">
        <v>2411</v>
      </c>
    </row>
    <row r="1161" spans="1:11">
      <c r="A1161" t="s">
        <v>3586</v>
      </c>
      <c r="B1161" t="s">
        <v>1823</v>
      </c>
      <c r="C1161" s="4">
        <v>45968</v>
      </c>
      <c r="D1161" s="4">
        <v>45967</v>
      </c>
      <c r="E1161" t="s">
        <v>2144</v>
      </c>
      <c r="F1161" t="s">
        <v>118</v>
      </c>
      <c r="G1161" t="s">
        <v>2416</v>
      </c>
      <c r="H1161" t="s">
        <v>2422</v>
      </c>
      <c r="I1161" s="7">
        <v>1224</v>
      </c>
      <c r="J1161" s="5">
        <v>2117.12</v>
      </c>
      <c r="K1161" t="s">
        <v>2411</v>
      </c>
    </row>
    <row r="1162" spans="1:11">
      <c r="A1162" t="s">
        <v>3587</v>
      </c>
      <c r="B1162" t="s">
        <v>1825</v>
      </c>
      <c r="C1162" s="4">
        <v>45968</v>
      </c>
      <c r="D1162" s="4">
        <v>45970</v>
      </c>
      <c r="E1162" t="s">
        <v>2144</v>
      </c>
      <c r="F1162" t="s">
        <v>118</v>
      </c>
      <c r="G1162" t="s">
        <v>2416</v>
      </c>
      <c r="H1162" t="s">
        <v>2417</v>
      </c>
      <c r="I1162" s="7">
        <v>1224</v>
      </c>
      <c r="J1162" s="5">
        <v>23022.23</v>
      </c>
      <c r="K1162" t="s">
        <v>2411</v>
      </c>
    </row>
    <row r="1163" spans="1:11">
      <c r="A1163" t="s">
        <v>3588</v>
      </c>
      <c r="B1163" t="s">
        <v>1826</v>
      </c>
      <c r="C1163" s="4">
        <v>45967</v>
      </c>
      <c r="D1163" s="4">
        <v>45972</v>
      </c>
      <c r="E1163" t="s">
        <v>2144</v>
      </c>
      <c r="F1163" t="s">
        <v>118</v>
      </c>
      <c r="G1163" t="s">
        <v>2413</v>
      </c>
      <c r="H1163" t="s">
        <v>2432</v>
      </c>
      <c r="I1163" s="7">
        <v>1224</v>
      </c>
      <c r="J1163" s="5">
        <v>26286.42</v>
      </c>
      <c r="K1163" t="s">
        <v>2411</v>
      </c>
    </row>
    <row r="1164" spans="1:11">
      <c r="A1164" t="s">
        <v>3589</v>
      </c>
      <c r="B1164" t="s">
        <v>1827</v>
      </c>
      <c r="C1164" s="4">
        <v>45970</v>
      </c>
      <c r="D1164" s="4">
        <v>45987</v>
      </c>
      <c r="E1164" t="s">
        <v>2176</v>
      </c>
      <c r="F1164" t="s">
        <v>248</v>
      </c>
      <c r="G1164" t="s">
        <v>2413</v>
      </c>
      <c r="H1164" t="s">
        <v>2419</v>
      </c>
      <c r="I1164" s="7">
        <v>1018</v>
      </c>
      <c r="J1164" s="5">
        <v>1613.76</v>
      </c>
      <c r="K1164" t="s">
        <v>2411</v>
      </c>
    </row>
    <row r="1165" spans="1:11">
      <c r="A1165" t="s">
        <v>3590</v>
      </c>
      <c r="B1165" t="s">
        <v>1829</v>
      </c>
      <c r="C1165" s="4">
        <v>45971</v>
      </c>
      <c r="D1165" s="4">
        <v>45981</v>
      </c>
      <c r="E1165" t="s">
        <v>2176</v>
      </c>
      <c r="F1165" t="s">
        <v>248</v>
      </c>
      <c r="G1165" t="s">
        <v>2413</v>
      </c>
      <c r="H1165" t="s">
        <v>2419</v>
      </c>
      <c r="I1165" s="7">
        <v>1018</v>
      </c>
      <c r="J1165" s="5">
        <v>900</v>
      </c>
      <c r="K1165" t="s">
        <v>2411</v>
      </c>
    </row>
    <row r="1166" spans="1:11">
      <c r="A1166" t="s">
        <v>3591</v>
      </c>
      <c r="B1166" t="s">
        <v>1830</v>
      </c>
      <c r="C1166" s="4">
        <v>45975</v>
      </c>
      <c r="D1166" s="4">
        <v>45986</v>
      </c>
      <c r="E1166" t="s">
        <v>2141</v>
      </c>
      <c r="F1166" t="s">
        <v>192</v>
      </c>
      <c r="G1166" t="s">
        <v>2413</v>
      </c>
      <c r="H1166" t="s">
        <v>2417</v>
      </c>
      <c r="I1166" s="7">
        <v>2128</v>
      </c>
      <c r="J1166" s="5">
        <v>50802.99</v>
      </c>
      <c r="K1166" t="s">
        <v>2411</v>
      </c>
    </row>
    <row r="1167" spans="1:11">
      <c r="A1167" t="s">
        <v>3592</v>
      </c>
      <c r="B1167" t="s">
        <v>1832</v>
      </c>
      <c r="C1167" s="4">
        <v>45975</v>
      </c>
      <c r="D1167" s="4">
        <v>45980</v>
      </c>
      <c r="E1167" t="s">
        <v>2141</v>
      </c>
      <c r="F1167" t="s">
        <v>192</v>
      </c>
      <c r="G1167" t="s">
        <v>2413</v>
      </c>
      <c r="H1167" t="s">
        <v>2410</v>
      </c>
      <c r="I1167" s="7">
        <v>2128</v>
      </c>
      <c r="J1167" s="5">
        <v>53045.22</v>
      </c>
      <c r="K1167" t="s">
        <v>2411</v>
      </c>
    </row>
    <row r="1168" spans="1:11">
      <c r="A1168" t="s">
        <v>3593</v>
      </c>
      <c r="B1168" t="s">
        <v>1833</v>
      </c>
      <c r="C1168" s="4">
        <v>45976</v>
      </c>
      <c r="D1168" s="4">
        <v>45981</v>
      </c>
      <c r="E1168" t="s">
        <v>2141</v>
      </c>
      <c r="F1168" t="s">
        <v>192</v>
      </c>
      <c r="G1168" t="s">
        <v>2416</v>
      </c>
      <c r="H1168" t="s">
        <v>2422</v>
      </c>
      <c r="I1168" s="7">
        <v>2128</v>
      </c>
      <c r="J1168" s="5">
        <v>14818.34</v>
      </c>
      <c r="K1168" t="s">
        <v>2411</v>
      </c>
    </row>
    <row r="1169" spans="1:11">
      <c r="A1169" t="s">
        <v>3594</v>
      </c>
      <c r="B1169" t="s">
        <v>1834</v>
      </c>
      <c r="C1169" s="4">
        <v>45985</v>
      </c>
      <c r="D1169" s="4">
        <v>45992</v>
      </c>
      <c r="E1169" t="s">
        <v>2174</v>
      </c>
      <c r="F1169" t="s">
        <v>118</v>
      </c>
      <c r="G1169" t="s">
        <v>2409</v>
      </c>
      <c r="H1169" t="s">
        <v>2459</v>
      </c>
      <c r="I1169" s="7">
        <v>1409</v>
      </c>
      <c r="J1169" s="5">
        <v>52654.559999999998</v>
      </c>
      <c r="K1169" t="s">
        <v>2411</v>
      </c>
    </row>
    <row r="1170" spans="1:11">
      <c r="A1170" t="s">
        <v>3595</v>
      </c>
      <c r="B1170" t="s">
        <v>1836</v>
      </c>
      <c r="C1170" s="4">
        <v>45987</v>
      </c>
      <c r="D1170" s="4">
        <v>45996</v>
      </c>
      <c r="E1170" t="s">
        <v>2174</v>
      </c>
      <c r="F1170" t="s">
        <v>118</v>
      </c>
      <c r="G1170" t="s">
        <v>2416</v>
      </c>
      <c r="H1170" t="s">
        <v>2422</v>
      </c>
      <c r="I1170" s="7">
        <v>1409</v>
      </c>
      <c r="J1170" s="5">
        <v>11286.86</v>
      </c>
      <c r="K1170" t="s">
        <v>2411</v>
      </c>
    </row>
    <row r="1171" spans="1:11">
      <c r="A1171" t="s">
        <v>3596</v>
      </c>
      <c r="B1171" t="s">
        <v>1837</v>
      </c>
      <c r="C1171" s="4">
        <v>45985</v>
      </c>
      <c r="D1171" s="4">
        <v>45991</v>
      </c>
      <c r="E1171" t="s">
        <v>2174</v>
      </c>
      <c r="F1171" t="s">
        <v>118</v>
      </c>
      <c r="G1171" t="s">
        <v>2413</v>
      </c>
      <c r="H1171" t="s">
        <v>2432</v>
      </c>
      <c r="I1171" s="7">
        <v>1409</v>
      </c>
      <c r="J1171" s="5">
        <v>2739.64</v>
      </c>
      <c r="K1171" t="s">
        <v>2411</v>
      </c>
    </row>
    <row r="1172" spans="1:11">
      <c r="A1172" t="s">
        <v>3597</v>
      </c>
      <c r="B1172" t="s">
        <v>1838</v>
      </c>
      <c r="C1172" s="4">
        <v>45974</v>
      </c>
      <c r="D1172" s="4">
        <v>45987</v>
      </c>
      <c r="E1172" t="s">
        <v>2171</v>
      </c>
      <c r="F1172" t="s">
        <v>126</v>
      </c>
      <c r="G1172" t="s">
        <v>2416</v>
      </c>
      <c r="H1172" t="s">
        <v>2419</v>
      </c>
      <c r="I1172" s="7">
        <v>80</v>
      </c>
      <c r="J1172" s="5">
        <v>900</v>
      </c>
      <c r="K1172" t="s">
        <v>2411</v>
      </c>
    </row>
    <row r="1173" spans="1:11">
      <c r="A1173" t="s">
        <v>3598</v>
      </c>
      <c r="B1173" t="s">
        <v>1840</v>
      </c>
      <c r="C1173" s="4">
        <v>45972</v>
      </c>
      <c r="D1173" s="4">
        <v>45983</v>
      </c>
      <c r="E1173" t="s">
        <v>2171</v>
      </c>
      <c r="F1173" t="s">
        <v>126</v>
      </c>
      <c r="G1173" t="s">
        <v>2448</v>
      </c>
      <c r="H1173" t="s">
        <v>2419</v>
      </c>
      <c r="I1173" s="7">
        <v>80</v>
      </c>
      <c r="J1173" s="5">
        <v>1859.93</v>
      </c>
      <c r="K1173" t="s">
        <v>2411</v>
      </c>
    </row>
    <row r="1174" spans="1:11">
      <c r="A1174" t="s">
        <v>3599</v>
      </c>
      <c r="B1174" t="s">
        <v>1841</v>
      </c>
      <c r="C1174" s="4">
        <v>45973</v>
      </c>
      <c r="D1174" s="4">
        <v>45978</v>
      </c>
      <c r="E1174" t="s">
        <v>2171</v>
      </c>
      <c r="F1174" t="s">
        <v>126</v>
      </c>
      <c r="G1174" t="s">
        <v>2413</v>
      </c>
      <c r="H1174" t="s">
        <v>2410</v>
      </c>
      <c r="I1174" s="7">
        <v>80</v>
      </c>
      <c r="J1174" s="5">
        <v>2478.6999999999998</v>
      </c>
      <c r="K1174" t="s">
        <v>2411</v>
      </c>
    </row>
    <row r="1175" spans="1:11">
      <c r="A1175" t="s">
        <v>3600</v>
      </c>
      <c r="B1175" t="s">
        <v>1842</v>
      </c>
      <c r="C1175" s="4">
        <v>45979</v>
      </c>
      <c r="D1175" s="4">
        <v>45987</v>
      </c>
      <c r="E1175" t="s">
        <v>2183</v>
      </c>
      <c r="F1175" t="s">
        <v>248</v>
      </c>
      <c r="G1175" t="s">
        <v>2416</v>
      </c>
      <c r="H1175" t="s">
        <v>2419</v>
      </c>
      <c r="I1175" s="7">
        <v>1394</v>
      </c>
      <c r="J1175" s="5">
        <v>1249.48</v>
      </c>
      <c r="K1175" t="s">
        <v>2411</v>
      </c>
    </row>
    <row r="1176" spans="1:11">
      <c r="A1176" t="s">
        <v>3601</v>
      </c>
      <c r="B1176" t="s">
        <v>1844</v>
      </c>
      <c r="C1176" s="4">
        <v>45980</v>
      </c>
      <c r="D1176" s="4"/>
      <c r="E1176" t="s">
        <v>2183</v>
      </c>
      <c r="F1176" t="s">
        <v>248</v>
      </c>
      <c r="G1176" t="s">
        <v>2416</v>
      </c>
      <c r="H1176" t="s">
        <v>2419</v>
      </c>
      <c r="I1176" s="7">
        <v>1394</v>
      </c>
      <c r="J1176" s="5">
        <v>0</v>
      </c>
      <c r="K1176" t="s">
        <v>385</v>
      </c>
    </row>
    <row r="1177" spans="1:11">
      <c r="A1177" t="s">
        <v>3602</v>
      </c>
      <c r="B1177" t="s">
        <v>1845</v>
      </c>
      <c r="C1177" s="4">
        <v>45979</v>
      </c>
      <c r="D1177" s="4">
        <v>45988</v>
      </c>
      <c r="E1177" t="s">
        <v>2183</v>
      </c>
      <c r="F1177" t="s">
        <v>248</v>
      </c>
      <c r="G1177" t="s">
        <v>2413</v>
      </c>
      <c r="H1177" t="s">
        <v>2417</v>
      </c>
      <c r="I1177" s="7">
        <v>1394</v>
      </c>
      <c r="J1177" s="5">
        <v>1253.8800000000001</v>
      </c>
      <c r="K1177" t="s">
        <v>2411</v>
      </c>
    </row>
    <row r="1178" spans="1:11">
      <c r="A1178" t="s">
        <v>3603</v>
      </c>
      <c r="B1178" t="s">
        <v>1846</v>
      </c>
      <c r="C1178" s="4">
        <v>45980</v>
      </c>
      <c r="D1178" s="4">
        <v>45991</v>
      </c>
      <c r="E1178" t="s">
        <v>2183</v>
      </c>
      <c r="F1178" t="s">
        <v>225</v>
      </c>
      <c r="G1178" t="s">
        <v>2416</v>
      </c>
      <c r="H1178" t="s">
        <v>2422</v>
      </c>
      <c r="I1178" s="7">
        <v>1538</v>
      </c>
      <c r="J1178" s="5">
        <v>1817.89</v>
      </c>
      <c r="K1178" t="s">
        <v>2411</v>
      </c>
    </row>
    <row r="1179" spans="1:11">
      <c r="A1179" t="s">
        <v>3604</v>
      </c>
      <c r="B1179" t="s">
        <v>1848</v>
      </c>
      <c r="C1179" s="4">
        <v>45980</v>
      </c>
      <c r="D1179" s="4">
        <v>45996</v>
      </c>
      <c r="E1179" t="s">
        <v>2183</v>
      </c>
      <c r="F1179" t="s">
        <v>225</v>
      </c>
      <c r="G1179" t="s">
        <v>2416</v>
      </c>
      <c r="H1179" t="s">
        <v>2419</v>
      </c>
      <c r="I1179" s="7">
        <v>1538</v>
      </c>
      <c r="J1179" s="5">
        <v>8741.7199999999993</v>
      </c>
      <c r="K1179" t="s">
        <v>2411</v>
      </c>
    </row>
    <row r="1180" spans="1:11">
      <c r="A1180" t="s">
        <v>3605</v>
      </c>
      <c r="B1180" t="s">
        <v>1849</v>
      </c>
      <c r="C1180" s="4">
        <v>45982</v>
      </c>
      <c r="D1180" s="4">
        <v>45991</v>
      </c>
      <c r="E1180" t="s">
        <v>2183</v>
      </c>
      <c r="F1180" t="s">
        <v>225</v>
      </c>
      <c r="G1180" t="s">
        <v>2416</v>
      </c>
      <c r="H1180" t="s">
        <v>2422</v>
      </c>
      <c r="I1180" s="7">
        <v>1538</v>
      </c>
      <c r="J1180" s="5">
        <v>16393.77</v>
      </c>
      <c r="K1180" t="s">
        <v>2411</v>
      </c>
    </row>
    <row r="1181" spans="1:11">
      <c r="A1181" t="s">
        <v>3606</v>
      </c>
      <c r="B1181" t="s">
        <v>1850</v>
      </c>
      <c r="C1181" s="4">
        <v>45983</v>
      </c>
      <c r="D1181" s="4">
        <v>45987</v>
      </c>
      <c r="E1181" t="s">
        <v>2183</v>
      </c>
      <c r="F1181" t="s">
        <v>225</v>
      </c>
      <c r="G1181" t="s">
        <v>2413</v>
      </c>
      <c r="H1181" t="s">
        <v>2410</v>
      </c>
      <c r="I1181" s="7">
        <v>1538</v>
      </c>
      <c r="J1181" s="5">
        <v>17703.23</v>
      </c>
      <c r="K1181" t="s">
        <v>2411</v>
      </c>
    </row>
    <row r="1182" spans="1:11">
      <c r="A1182" t="s">
        <v>3607</v>
      </c>
      <c r="B1182" t="s">
        <v>1851</v>
      </c>
      <c r="C1182" s="4">
        <v>45978</v>
      </c>
      <c r="D1182" s="4"/>
      <c r="E1182" t="s">
        <v>2152</v>
      </c>
      <c r="F1182" t="s">
        <v>73</v>
      </c>
      <c r="G1182" t="s">
        <v>2413</v>
      </c>
      <c r="H1182" t="s">
        <v>2417</v>
      </c>
      <c r="I1182" s="7">
        <v>2033</v>
      </c>
      <c r="J1182" s="5">
        <v>0</v>
      </c>
      <c r="K1182" t="s">
        <v>385</v>
      </c>
    </row>
    <row r="1183" spans="1:11">
      <c r="A1183" t="s">
        <v>3608</v>
      </c>
      <c r="B1183" t="s">
        <v>1853</v>
      </c>
      <c r="C1183" s="4">
        <v>45978</v>
      </c>
      <c r="D1183" s="4">
        <v>45990</v>
      </c>
      <c r="E1183" t="s">
        <v>2152</v>
      </c>
      <c r="F1183" t="s">
        <v>73</v>
      </c>
      <c r="G1183" t="s">
        <v>2416</v>
      </c>
      <c r="H1183" t="s">
        <v>2422</v>
      </c>
      <c r="I1183" s="7">
        <v>2033</v>
      </c>
      <c r="J1183" s="5">
        <v>965.83</v>
      </c>
      <c r="K1183" t="s">
        <v>2411</v>
      </c>
    </row>
    <row r="1184" spans="1:11">
      <c r="A1184" t="s">
        <v>3609</v>
      </c>
      <c r="B1184" t="s">
        <v>1854</v>
      </c>
      <c r="C1184" s="4">
        <v>45988</v>
      </c>
      <c r="D1184" s="4">
        <v>45997</v>
      </c>
      <c r="E1184" t="s">
        <v>2183</v>
      </c>
      <c r="F1184" t="s">
        <v>225</v>
      </c>
      <c r="G1184" t="s">
        <v>2413</v>
      </c>
      <c r="H1184" t="s">
        <v>2432</v>
      </c>
      <c r="I1184" s="7">
        <v>1538</v>
      </c>
      <c r="J1184" s="5">
        <v>5594.93</v>
      </c>
      <c r="K1184" t="s">
        <v>2411</v>
      </c>
    </row>
    <row r="1185" spans="1:11">
      <c r="A1185" t="s">
        <v>3610</v>
      </c>
      <c r="B1185" t="s">
        <v>1856</v>
      </c>
      <c r="C1185" s="4">
        <v>45987</v>
      </c>
      <c r="D1185" s="4">
        <v>46002</v>
      </c>
      <c r="E1185" t="s">
        <v>2183</v>
      </c>
      <c r="F1185" t="s">
        <v>225</v>
      </c>
      <c r="G1185" t="s">
        <v>2413</v>
      </c>
      <c r="H1185" t="s">
        <v>2410</v>
      </c>
      <c r="I1185" s="7">
        <v>1538</v>
      </c>
      <c r="J1185" s="5">
        <v>9690.77</v>
      </c>
      <c r="K1185" t="s">
        <v>2411</v>
      </c>
    </row>
    <row r="1186" spans="1:11">
      <c r="A1186" t="s">
        <v>3611</v>
      </c>
      <c r="B1186" t="s">
        <v>1857</v>
      </c>
      <c r="C1186" s="4">
        <v>45967</v>
      </c>
      <c r="D1186" s="4">
        <v>45969</v>
      </c>
      <c r="E1186" t="s">
        <v>2192</v>
      </c>
      <c r="F1186" t="s">
        <v>192</v>
      </c>
      <c r="G1186" t="s">
        <v>2416</v>
      </c>
      <c r="H1186" t="s">
        <v>2422</v>
      </c>
      <c r="I1186" s="7">
        <v>1326</v>
      </c>
      <c r="J1186" s="5">
        <v>21184.47</v>
      </c>
      <c r="K1186" t="s">
        <v>2411</v>
      </c>
    </row>
    <row r="1187" spans="1:11">
      <c r="A1187" t="s">
        <v>3612</v>
      </c>
      <c r="B1187" t="s">
        <v>1859</v>
      </c>
      <c r="C1187" s="4">
        <v>45964</v>
      </c>
      <c r="D1187" s="4">
        <v>45973</v>
      </c>
      <c r="E1187" t="s">
        <v>2192</v>
      </c>
      <c r="F1187" t="s">
        <v>192</v>
      </c>
      <c r="G1187" t="s">
        <v>2416</v>
      </c>
      <c r="H1187" t="s">
        <v>2422</v>
      </c>
      <c r="I1187" s="7">
        <v>1326</v>
      </c>
      <c r="J1187" s="5">
        <v>26250.51</v>
      </c>
      <c r="K1187" t="s">
        <v>2411</v>
      </c>
    </row>
    <row r="1188" spans="1:11">
      <c r="A1188" t="s">
        <v>3613</v>
      </c>
      <c r="B1188" t="s">
        <v>1860</v>
      </c>
      <c r="C1188" s="4">
        <v>45987</v>
      </c>
      <c r="D1188" s="4">
        <v>45990</v>
      </c>
      <c r="E1188" t="s">
        <v>2183</v>
      </c>
      <c r="F1188" t="s">
        <v>91</v>
      </c>
      <c r="G1188" t="s">
        <v>2416</v>
      </c>
      <c r="H1188" t="s">
        <v>2422</v>
      </c>
      <c r="I1188" s="7">
        <v>1952</v>
      </c>
      <c r="J1188" s="5">
        <v>3686.85</v>
      </c>
      <c r="K1188" t="s">
        <v>2411</v>
      </c>
    </row>
    <row r="1189" spans="1:11">
      <c r="A1189" t="s">
        <v>3614</v>
      </c>
      <c r="B1189" t="s">
        <v>1862</v>
      </c>
      <c r="C1189" s="4">
        <v>45986</v>
      </c>
      <c r="D1189" s="4">
        <v>45993</v>
      </c>
      <c r="E1189" t="s">
        <v>2183</v>
      </c>
      <c r="F1189" t="s">
        <v>91</v>
      </c>
      <c r="G1189" t="s">
        <v>2409</v>
      </c>
      <c r="H1189" t="s">
        <v>2410</v>
      </c>
      <c r="I1189" s="7">
        <v>1952</v>
      </c>
      <c r="J1189" s="5">
        <v>12731.18</v>
      </c>
      <c r="K1189" t="s">
        <v>2411</v>
      </c>
    </row>
    <row r="1190" spans="1:11">
      <c r="A1190" t="s">
        <v>3615</v>
      </c>
      <c r="B1190" t="s">
        <v>1863</v>
      </c>
      <c r="C1190" s="4">
        <v>45987</v>
      </c>
      <c r="D1190" s="4">
        <v>45994</v>
      </c>
      <c r="E1190" t="s">
        <v>2183</v>
      </c>
      <c r="F1190" t="s">
        <v>91</v>
      </c>
      <c r="G1190" t="s">
        <v>2413</v>
      </c>
      <c r="H1190" t="s">
        <v>2414</v>
      </c>
      <c r="I1190" s="7">
        <v>1952</v>
      </c>
      <c r="J1190" s="5">
        <v>12716.23</v>
      </c>
      <c r="K1190" t="s">
        <v>2411</v>
      </c>
    </row>
    <row r="1191" spans="1:11">
      <c r="A1191" t="s">
        <v>3616</v>
      </c>
      <c r="B1191" t="s">
        <v>1864</v>
      </c>
      <c r="C1191" s="4">
        <v>45965</v>
      </c>
      <c r="D1191" s="4">
        <v>45976</v>
      </c>
      <c r="E1191" t="s">
        <v>2176</v>
      </c>
      <c r="F1191" t="s">
        <v>126</v>
      </c>
      <c r="G1191" t="s">
        <v>2413</v>
      </c>
      <c r="H1191" t="s">
        <v>2417</v>
      </c>
      <c r="I1191" s="7">
        <v>1167</v>
      </c>
      <c r="J1191" s="5">
        <v>14741.71</v>
      </c>
      <c r="K1191" t="s">
        <v>2411</v>
      </c>
    </row>
    <row r="1192" spans="1:11">
      <c r="A1192" t="s">
        <v>3617</v>
      </c>
      <c r="B1192" t="s">
        <v>1866</v>
      </c>
      <c r="C1192" s="4">
        <v>45966</v>
      </c>
      <c r="D1192" s="4">
        <v>45977</v>
      </c>
      <c r="E1192" t="s">
        <v>2176</v>
      </c>
      <c r="F1192" t="s">
        <v>126</v>
      </c>
      <c r="G1192" t="s">
        <v>2413</v>
      </c>
      <c r="H1192" t="s">
        <v>2414</v>
      </c>
      <c r="I1192" s="7">
        <v>1167</v>
      </c>
      <c r="J1192" s="5">
        <v>19730.45</v>
      </c>
      <c r="K1192" t="s">
        <v>2411</v>
      </c>
    </row>
    <row r="1193" spans="1:11">
      <c r="A1193" t="s">
        <v>3618</v>
      </c>
      <c r="B1193" t="s">
        <v>1867</v>
      </c>
      <c r="C1193" s="4">
        <v>45964</v>
      </c>
      <c r="D1193" s="4">
        <v>45972</v>
      </c>
      <c r="E1193" t="s">
        <v>2162</v>
      </c>
      <c r="F1193" t="s">
        <v>225</v>
      </c>
      <c r="G1193" t="s">
        <v>2413</v>
      </c>
      <c r="H1193" t="s">
        <v>2419</v>
      </c>
      <c r="I1193" s="7">
        <v>1481</v>
      </c>
      <c r="J1193" s="5">
        <v>3742.78</v>
      </c>
      <c r="K1193" t="s">
        <v>2411</v>
      </c>
    </row>
    <row r="1194" spans="1:11">
      <c r="A1194" t="s">
        <v>3619</v>
      </c>
      <c r="B1194" t="s">
        <v>1869</v>
      </c>
      <c r="C1194" s="4">
        <v>45966</v>
      </c>
      <c r="D1194" s="4">
        <v>45971</v>
      </c>
      <c r="E1194" t="s">
        <v>2162</v>
      </c>
      <c r="F1194" t="s">
        <v>225</v>
      </c>
      <c r="G1194" t="s">
        <v>2416</v>
      </c>
      <c r="H1194" t="s">
        <v>2419</v>
      </c>
      <c r="I1194" s="7">
        <v>1481</v>
      </c>
      <c r="J1194" s="5">
        <v>1829.81</v>
      </c>
      <c r="K1194" t="s">
        <v>2411</v>
      </c>
    </row>
    <row r="1195" spans="1:11">
      <c r="A1195" t="s">
        <v>3620</v>
      </c>
      <c r="B1195" t="s">
        <v>1870</v>
      </c>
      <c r="C1195" s="4">
        <v>45967</v>
      </c>
      <c r="D1195" s="4">
        <v>45970</v>
      </c>
      <c r="E1195" t="s">
        <v>2162</v>
      </c>
      <c r="F1195" t="s">
        <v>248</v>
      </c>
      <c r="G1195" t="s">
        <v>2413</v>
      </c>
      <c r="H1195" t="s">
        <v>2419</v>
      </c>
      <c r="I1195" s="7">
        <v>80</v>
      </c>
      <c r="J1195" s="5">
        <v>900</v>
      </c>
      <c r="K1195" t="s">
        <v>2411</v>
      </c>
    </row>
    <row r="1196" spans="1:11">
      <c r="A1196" t="s">
        <v>3621</v>
      </c>
      <c r="B1196" t="s">
        <v>1872</v>
      </c>
      <c r="C1196" s="4">
        <v>45969</v>
      </c>
      <c r="D1196" s="4">
        <v>45977</v>
      </c>
      <c r="E1196" t="s">
        <v>2162</v>
      </c>
      <c r="F1196" t="s">
        <v>248</v>
      </c>
      <c r="G1196" t="s">
        <v>2413</v>
      </c>
      <c r="H1196" t="s">
        <v>2425</v>
      </c>
      <c r="I1196" s="7">
        <v>80</v>
      </c>
      <c r="J1196" s="5">
        <v>1921.61</v>
      </c>
      <c r="K1196" t="s">
        <v>2411</v>
      </c>
    </row>
    <row r="1197" spans="1:11">
      <c r="A1197" t="s">
        <v>3622</v>
      </c>
      <c r="B1197" t="s">
        <v>1873</v>
      </c>
      <c r="C1197" s="4">
        <v>45966</v>
      </c>
      <c r="D1197" s="4">
        <v>45977</v>
      </c>
      <c r="E1197" t="s">
        <v>2162</v>
      </c>
      <c r="F1197" t="s">
        <v>248</v>
      </c>
      <c r="G1197" t="s">
        <v>2663</v>
      </c>
      <c r="H1197" t="s">
        <v>2432</v>
      </c>
      <c r="I1197" s="7">
        <v>80</v>
      </c>
      <c r="J1197" s="5">
        <v>3039.33</v>
      </c>
      <c r="K1197" t="s">
        <v>2411</v>
      </c>
    </row>
    <row r="1198" spans="1:11">
      <c r="A1198" t="s">
        <v>3623</v>
      </c>
      <c r="B1198" t="s">
        <v>1874</v>
      </c>
      <c r="C1198" s="4">
        <v>45976</v>
      </c>
      <c r="D1198" s="4">
        <v>45980</v>
      </c>
      <c r="E1198" t="s">
        <v>2162</v>
      </c>
      <c r="F1198" t="s">
        <v>225</v>
      </c>
      <c r="G1198" t="s">
        <v>2413</v>
      </c>
      <c r="H1198" t="s">
        <v>2410</v>
      </c>
      <c r="I1198" s="7">
        <v>1481</v>
      </c>
      <c r="J1198" s="5">
        <v>64617.71</v>
      </c>
      <c r="K1198" t="s">
        <v>2411</v>
      </c>
    </row>
    <row r="1199" spans="1:11">
      <c r="A1199" t="s">
        <v>3624</v>
      </c>
      <c r="B1199" t="s">
        <v>1876</v>
      </c>
      <c r="C1199" s="4">
        <v>45973</v>
      </c>
      <c r="D1199" s="4"/>
      <c r="E1199" t="s">
        <v>2162</v>
      </c>
      <c r="F1199" t="s">
        <v>225</v>
      </c>
      <c r="G1199" t="s">
        <v>2409</v>
      </c>
      <c r="H1199" t="s">
        <v>2410</v>
      </c>
      <c r="I1199" s="7">
        <v>1481</v>
      </c>
      <c r="J1199" s="5">
        <v>0</v>
      </c>
      <c r="K1199" t="s">
        <v>385</v>
      </c>
    </row>
    <row r="1200" spans="1:11">
      <c r="A1200" t="s">
        <v>3625</v>
      </c>
      <c r="B1200" t="s">
        <v>1877</v>
      </c>
      <c r="C1200" s="4">
        <v>45974</v>
      </c>
      <c r="D1200" s="4">
        <v>45978</v>
      </c>
      <c r="E1200" t="s">
        <v>2162</v>
      </c>
      <c r="F1200" t="s">
        <v>225</v>
      </c>
      <c r="G1200" t="s">
        <v>2409</v>
      </c>
      <c r="H1200" t="s">
        <v>2410</v>
      </c>
      <c r="I1200" s="7">
        <v>1481</v>
      </c>
      <c r="J1200" s="5">
        <v>12217.31</v>
      </c>
      <c r="K1200" t="s">
        <v>2411</v>
      </c>
    </row>
    <row r="1201" spans="1:11">
      <c r="A1201" t="s">
        <v>3626</v>
      </c>
      <c r="B1201" t="s">
        <v>1878</v>
      </c>
      <c r="C1201" s="4">
        <v>45976</v>
      </c>
      <c r="D1201" s="4">
        <v>45982</v>
      </c>
      <c r="E1201" t="s">
        <v>2162</v>
      </c>
      <c r="F1201" t="s">
        <v>225</v>
      </c>
      <c r="G1201" t="s">
        <v>2416</v>
      </c>
      <c r="H1201" t="s">
        <v>2422</v>
      </c>
      <c r="I1201" s="7">
        <v>1481</v>
      </c>
      <c r="J1201" s="5">
        <v>31611.84</v>
      </c>
      <c r="K1201" t="s">
        <v>2411</v>
      </c>
    </row>
    <row r="1202" spans="1:11">
      <c r="A1202" t="s">
        <v>3627</v>
      </c>
      <c r="B1202" t="s">
        <v>1879</v>
      </c>
      <c r="C1202" s="4">
        <v>45975</v>
      </c>
      <c r="D1202" s="4">
        <v>45986</v>
      </c>
      <c r="E1202" t="s">
        <v>2158</v>
      </c>
      <c r="F1202" t="s">
        <v>91</v>
      </c>
      <c r="G1202" t="s">
        <v>2413</v>
      </c>
      <c r="H1202" t="s">
        <v>2425</v>
      </c>
      <c r="I1202" s="7">
        <v>1176</v>
      </c>
      <c r="J1202" s="5">
        <v>1591.83</v>
      </c>
      <c r="K1202" t="s">
        <v>2411</v>
      </c>
    </row>
    <row r="1203" spans="1:11">
      <c r="A1203" t="s">
        <v>3628</v>
      </c>
      <c r="B1203" t="s">
        <v>1881</v>
      </c>
      <c r="C1203" s="4">
        <v>45975</v>
      </c>
      <c r="D1203" s="4">
        <v>45979</v>
      </c>
      <c r="E1203" t="s">
        <v>2158</v>
      </c>
      <c r="F1203" t="s">
        <v>91</v>
      </c>
      <c r="G1203" t="s">
        <v>2413</v>
      </c>
      <c r="H1203" t="s">
        <v>2425</v>
      </c>
      <c r="I1203" s="7">
        <v>1176</v>
      </c>
      <c r="J1203" s="5">
        <v>1380.15</v>
      </c>
      <c r="K1203" t="s">
        <v>2411</v>
      </c>
    </row>
    <row r="1204" spans="1:11">
      <c r="A1204" t="s">
        <v>3629</v>
      </c>
      <c r="B1204" t="s">
        <v>1882</v>
      </c>
      <c r="C1204" s="4">
        <v>45979</v>
      </c>
      <c r="D1204" s="4">
        <v>45990</v>
      </c>
      <c r="E1204" t="s">
        <v>2129</v>
      </c>
      <c r="F1204" t="s">
        <v>105</v>
      </c>
      <c r="G1204" t="s">
        <v>2413</v>
      </c>
      <c r="H1204" t="s">
        <v>2419</v>
      </c>
      <c r="I1204" s="7">
        <v>399</v>
      </c>
      <c r="J1204" s="5">
        <v>4839.92</v>
      </c>
      <c r="K1204" t="s">
        <v>2411</v>
      </c>
    </row>
    <row r="1205" spans="1:11">
      <c r="A1205" t="s">
        <v>3630</v>
      </c>
      <c r="B1205" t="s">
        <v>1884</v>
      </c>
      <c r="C1205" s="4">
        <v>45980</v>
      </c>
      <c r="D1205" s="4">
        <v>45992</v>
      </c>
      <c r="E1205" t="s">
        <v>2129</v>
      </c>
      <c r="F1205" t="s">
        <v>105</v>
      </c>
      <c r="G1205" t="s">
        <v>2413</v>
      </c>
      <c r="H1205" t="s">
        <v>2432</v>
      </c>
      <c r="I1205" s="7">
        <v>399</v>
      </c>
      <c r="J1205" s="5">
        <v>3652.18</v>
      </c>
      <c r="K1205" t="s">
        <v>2411</v>
      </c>
    </row>
    <row r="1206" spans="1:11">
      <c r="A1206" t="s">
        <v>3631</v>
      </c>
      <c r="B1206" t="s">
        <v>1885</v>
      </c>
      <c r="C1206" s="4">
        <v>45979</v>
      </c>
      <c r="D1206" s="4">
        <v>45990</v>
      </c>
      <c r="E1206" t="s">
        <v>2129</v>
      </c>
      <c r="F1206" t="s">
        <v>105</v>
      </c>
      <c r="G1206" t="s">
        <v>2416</v>
      </c>
      <c r="H1206" t="s">
        <v>2422</v>
      </c>
      <c r="I1206" s="7">
        <v>399</v>
      </c>
      <c r="J1206" s="5">
        <v>4389.45</v>
      </c>
      <c r="K1206" t="s">
        <v>2411</v>
      </c>
    </row>
    <row r="1207" spans="1:11">
      <c r="A1207" t="s">
        <v>3632</v>
      </c>
      <c r="B1207" t="s">
        <v>1886</v>
      </c>
      <c r="C1207" s="4">
        <v>45972</v>
      </c>
      <c r="D1207" s="4">
        <v>45973</v>
      </c>
      <c r="E1207" t="s">
        <v>2176</v>
      </c>
      <c r="F1207" t="s">
        <v>225</v>
      </c>
      <c r="G1207" t="s">
        <v>2413</v>
      </c>
      <c r="H1207" t="s">
        <v>2414</v>
      </c>
      <c r="I1207" s="7">
        <v>2454</v>
      </c>
      <c r="J1207" s="5">
        <v>36236.92</v>
      </c>
      <c r="K1207" t="s">
        <v>2411</v>
      </c>
    </row>
    <row r="1208" spans="1:11">
      <c r="A1208" t="s">
        <v>3633</v>
      </c>
      <c r="B1208" t="s">
        <v>1888</v>
      </c>
      <c r="C1208" s="4">
        <v>45973</v>
      </c>
      <c r="D1208" s="4">
        <v>45976</v>
      </c>
      <c r="E1208" t="s">
        <v>2176</v>
      </c>
      <c r="F1208" t="s">
        <v>225</v>
      </c>
      <c r="G1208" t="s">
        <v>2416</v>
      </c>
      <c r="H1208" t="s">
        <v>2419</v>
      </c>
      <c r="I1208" s="7">
        <v>2454</v>
      </c>
      <c r="J1208" s="5">
        <v>19364.12</v>
      </c>
      <c r="K1208" t="s">
        <v>2411</v>
      </c>
    </row>
    <row r="1209" spans="1:11">
      <c r="A1209" t="s">
        <v>3634</v>
      </c>
      <c r="B1209" t="s">
        <v>1889</v>
      </c>
      <c r="C1209" s="4">
        <v>45971</v>
      </c>
      <c r="D1209" s="4">
        <v>45976</v>
      </c>
      <c r="E1209" t="s">
        <v>2176</v>
      </c>
      <c r="F1209" t="s">
        <v>225</v>
      </c>
      <c r="G1209" t="s">
        <v>2416</v>
      </c>
      <c r="H1209" t="s">
        <v>2417</v>
      </c>
      <c r="I1209" s="7">
        <v>2454</v>
      </c>
      <c r="J1209" s="5">
        <v>16058.16</v>
      </c>
      <c r="K1209" t="s">
        <v>2411</v>
      </c>
    </row>
    <row r="1210" spans="1:11">
      <c r="A1210" t="s">
        <v>3635</v>
      </c>
      <c r="B1210" t="s">
        <v>1890</v>
      </c>
      <c r="C1210" s="4">
        <v>45982</v>
      </c>
      <c r="D1210" s="4">
        <v>45993</v>
      </c>
      <c r="E1210" t="s">
        <v>2187</v>
      </c>
      <c r="F1210" t="s">
        <v>225</v>
      </c>
      <c r="G1210" t="s">
        <v>2413</v>
      </c>
      <c r="H1210" t="s">
        <v>2417</v>
      </c>
      <c r="I1210" s="7">
        <v>492</v>
      </c>
      <c r="J1210" s="5">
        <v>8208.56</v>
      </c>
      <c r="K1210" t="s">
        <v>2411</v>
      </c>
    </row>
    <row r="1211" spans="1:11">
      <c r="A1211" t="s">
        <v>3636</v>
      </c>
      <c r="B1211" t="s">
        <v>1892</v>
      </c>
      <c r="C1211" s="4">
        <v>45982</v>
      </c>
      <c r="D1211" s="4">
        <v>45988</v>
      </c>
      <c r="E1211" t="s">
        <v>2187</v>
      </c>
      <c r="F1211" t="s">
        <v>225</v>
      </c>
      <c r="G1211" t="s">
        <v>2413</v>
      </c>
      <c r="H1211" t="s">
        <v>2425</v>
      </c>
      <c r="I1211" s="7">
        <v>492</v>
      </c>
      <c r="J1211" s="5">
        <v>2890.48</v>
      </c>
      <c r="K1211" t="s">
        <v>2411</v>
      </c>
    </row>
    <row r="1212" spans="1:11">
      <c r="A1212" t="s">
        <v>3637</v>
      </c>
      <c r="B1212" t="s">
        <v>1893</v>
      </c>
      <c r="C1212" s="4">
        <v>45965</v>
      </c>
      <c r="D1212" s="4">
        <v>45972</v>
      </c>
      <c r="E1212" t="s">
        <v>2222</v>
      </c>
      <c r="F1212" t="s">
        <v>192</v>
      </c>
      <c r="G1212" t="s">
        <v>2413</v>
      </c>
      <c r="H1212" t="s">
        <v>2432</v>
      </c>
      <c r="I1212" s="7">
        <v>1515</v>
      </c>
      <c r="J1212" s="5">
        <v>15895.47</v>
      </c>
      <c r="K1212" t="s">
        <v>2411</v>
      </c>
    </row>
    <row r="1213" spans="1:11">
      <c r="A1213" t="s">
        <v>3638</v>
      </c>
      <c r="B1213" t="s">
        <v>1895</v>
      </c>
      <c r="C1213" s="4">
        <v>45966</v>
      </c>
      <c r="D1213" s="4">
        <v>45973</v>
      </c>
      <c r="E1213" t="s">
        <v>2222</v>
      </c>
      <c r="F1213" t="s">
        <v>192</v>
      </c>
      <c r="G1213" t="s">
        <v>2413</v>
      </c>
      <c r="H1213" t="s">
        <v>2414</v>
      </c>
      <c r="I1213" s="7">
        <v>1515</v>
      </c>
      <c r="J1213" s="5">
        <v>20474.75</v>
      </c>
      <c r="K1213" t="s">
        <v>2411</v>
      </c>
    </row>
    <row r="1214" spans="1:11">
      <c r="A1214" t="s">
        <v>3639</v>
      </c>
      <c r="B1214" t="s">
        <v>1896</v>
      </c>
      <c r="C1214" s="4">
        <v>45973</v>
      </c>
      <c r="D1214" s="4">
        <v>45978</v>
      </c>
      <c r="E1214" t="s">
        <v>2144</v>
      </c>
      <c r="F1214" t="s">
        <v>118</v>
      </c>
      <c r="G1214" t="s">
        <v>2413</v>
      </c>
      <c r="H1214" t="s">
        <v>2410</v>
      </c>
      <c r="I1214" s="7">
        <v>1224</v>
      </c>
      <c r="J1214" s="5">
        <v>6645.82</v>
      </c>
      <c r="K1214" t="s">
        <v>2411</v>
      </c>
    </row>
    <row r="1215" spans="1:11">
      <c r="A1215" t="s">
        <v>3640</v>
      </c>
      <c r="B1215" t="s">
        <v>1898</v>
      </c>
      <c r="C1215" s="4">
        <v>45972</v>
      </c>
      <c r="D1215" s="4">
        <v>45978</v>
      </c>
      <c r="E1215" t="s">
        <v>2144</v>
      </c>
      <c r="F1215" t="s">
        <v>118</v>
      </c>
      <c r="G1215" t="s">
        <v>2409</v>
      </c>
      <c r="H1215" t="s">
        <v>2410</v>
      </c>
      <c r="I1215" s="7">
        <v>1224</v>
      </c>
      <c r="J1215" s="5">
        <v>2551.9699999999998</v>
      </c>
      <c r="K1215" t="s">
        <v>2411</v>
      </c>
    </row>
    <row r="1216" spans="1:11">
      <c r="A1216" t="s">
        <v>3641</v>
      </c>
      <c r="B1216" t="s">
        <v>1899</v>
      </c>
      <c r="C1216" s="4">
        <v>45973</v>
      </c>
      <c r="D1216" s="4">
        <v>45983</v>
      </c>
      <c r="E1216" t="s">
        <v>2144</v>
      </c>
      <c r="F1216" t="s">
        <v>118</v>
      </c>
      <c r="G1216" t="s">
        <v>2413</v>
      </c>
      <c r="H1216" t="s">
        <v>2410</v>
      </c>
      <c r="I1216" s="7">
        <v>1224</v>
      </c>
      <c r="J1216" s="5">
        <v>25224.77</v>
      </c>
      <c r="K1216" t="s">
        <v>2411</v>
      </c>
    </row>
    <row r="1217" spans="1:11">
      <c r="A1217" t="s">
        <v>3642</v>
      </c>
      <c r="B1217" t="s">
        <v>1900</v>
      </c>
      <c r="C1217" s="4">
        <v>45970</v>
      </c>
      <c r="D1217" s="4">
        <v>45978</v>
      </c>
      <c r="E1217" t="s">
        <v>2144</v>
      </c>
      <c r="F1217" t="s">
        <v>118</v>
      </c>
      <c r="G1217" t="s">
        <v>2413</v>
      </c>
      <c r="H1217" t="s">
        <v>2414</v>
      </c>
      <c r="I1217" s="7">
        <v>1224</v>
      </c>
      <c r="J1217" s="5">
        <v>3023.52</v>
      </c>
      <c r="K1217" t="s">
        <v>2411</v>
      </c>
    </row>
    <row r="1218" spans="1:11">
      <c r="A1218" t="s">
        <v>3643</v>
      </c>
      <c r="B1218" t="s">
        <v>1901</v>
      </c>
      <c r="C1218" s="4">
        <v>45967</v>
      </c>
      <c r="D1218" s="4">
        <v>45976</v>
      </c>
      <c r="E1218" t="s">
        <v>2144</v>
      </c>
      <c r="F1218" t="s">
        <v>192</v>
      </c>
      <c r="G1218" t="s">
        <v>2416</v>
      </c>
      <c r="H1218" t="s">
        <v>2419</v>
      </c>
      <c r="I1218" s="7">
        <v>1899</v>
      </c>
      <c r="J1218" s="5">
        <v>15355.37</v>
      </c>
      <c r="K1218" t="s">
        <v>2411</v>
      </c>
    </row>
    <row r="1219" spans="1:11">
      <c r="A1219" t="s">
        <v>3644</v>
      </c>
      <c r="B1219" t="s">
        <v>1903</v>
      </c>
      <c r="C1219" s="4">
        <v>45968</v>
      </c>
      <c r="D1219" s="4">
        <v>45974</v>
      </c>
      <c r="E1219" t="s">
        <v>2144</v>
      </c>
      <c r="F1219" t="s">
        <v>192</v>
      </c>
      <c r="G1219" t="s">
        <v>2409</v>
      </c>
      <c r="H1219" t="s">
        <v>2410</v>
      </c>
      <c r="I1219" s="7">
        <v>1899</v>
      </c>
      <c r="J1219" s="5">
        <v>47600.21</v>
      </c>
      <c r="K1219" t="s">
        <v>2411</v>
      </c>
    </row>
    <row r="1220" spans="1:11">
      <c r="A1220" t="s">
        <v>3645</v>
      </c>
      <c r="B1220" t="s">
        <v>1904</v>
      </c>
      <c r="C1220" s="4">
        <v>45966</v>
      </c>
      <c r="D1220" s="4">
        <v>45979</v>
      </c>
      <c r="E1220" t="s">
        <v>2144</v>
      </c>
      <c r="F1220" t="s">
        <v>192</v>
      </c>
      <c r="G1220" t="s">
        <v>2413</v>
      </c>
      <c r="H1220" t="s">
        <v>2414</v>
      </c>
      <c r="I1220" s="7">
        <v>1899</v>
      </c>
      <c r="J1220" s="5">
        <v>4613.09</v>
      </c>
      <c r="K1220" t="s">
        <v>2411</v>
      </c>
    </row>
    <row r="1221" spans="1:11">
      <c r="A1221" t="s">
        <v>3646</v>
      </c>
      <c r="B1221" t="s">
        <v>1905</v>
      </c>
      <c r="C1221" s="4">
        <v>45981</v>
      </c>
      <c r="D1221" s="4">
        <v>45985</v>
      </c>
      <c r="E1221" t="s">
        <v>2141</v>
      </c>
      <c r="F1221" t="s">
        <v>91</v>
      </c>
      <c r="G1221" t="s">
        <v>2416</v>
      </c>
      <c r="H1221" t="s">
        <v>2419</v>
      </c>
      <c r="I1221" s="7">
        <v>494</v>
      </c>
      <c r="J1221" s="5">
        <v>999.57</v>
      </c>
      <c r="K1221" t="s">
        <v>2411</v>
      </c>
    </row>
    <row r="1222" spans="1:11">
      <c r="A1222" t="s">
        <v>3647</v>
      </c>
      <c r="B1222" t="s">
        <v>1907</v>
      </c>
      <c r="C1222" s="4">
        <v>45980</v>
      </c>
      <c r="D1222" s="4">
        <v>46000</v>
      </c>
      <c r="E1222" t="s">
        <v>2141</v>
      </c>
      <c r="F1222" t="s">
        <v>91</v>
      </c>
      <c r="G1222" t="s">
        <v>2413</v>
      </c>
      <c r="H1222" t="s">
        <v>2432</v>
      </c>
      <c r="I1222" s="7">
        <v>494</v>
      </c>
      <c r="J1222" s="5">
        <v>900</v>
      </c>
      <c r="K1222" t="s">
        <v>2411</v>
      </c>
    </row>
    <row r="1223" spans="1:11">
      <c r="A1223" t="s">
        <v>3648</v>
      </c>
      <c r="B1223" t="s">
        <v>1908</v>
      </c>
      <c r="C1223" s="4">
        <v>45983</v>
      </c>
      <c r="D1223" s="4">
        <v>45990</v>
      </c>
      <c r="E1223" t="s">
        <v>2141</v>
      </c>
      <c r="F1223" t="s">
        <v>91</v>
      </c>
      <c r="G1223" t="s">
        <v>2413</v>
      </c>
      <c r="H1223" t="s">
        <v>2425</v>
      </c>
      <c r="I1223" s="7">
        <v>494</v>
      </c>
      <c r="J1223" s="5">
        <v>1439.44</v>
      </c>
      <c r="K1223" t="s">
        <v>2411</v>
      </c>
    </row>
    <row r="1224" spans="1:11">
      <c r="A1224" t="s">
        <v>3649</v>
      </c>
      <c r="B1224" t="s">
        <v>1910</v>
      </c>
      <c r="C1224" s="4">
        <v>45966</v>
      </c>
      <c r="D1224" s="4">
        <v>45978</v>
      </c>
      <c r="E1224" t="s">
        <v>2183</v>
      </c>
      <c r="F1224" t="s">
        <v>210</v>
      </c>
      <c r="G1224" t="s">
        <v>2416</v>
      </c>
      <c r="H1224" t="s">
        <v>2422</v>
      </c>
      <c r="I1224" s="7">
        <v>1910</v>
      </c>
      <c r="J1224" s="5">
        <v>23652.13</v>
      </c>
      <c r="K1224" t="s">
        <v>2411</v>
      </c>
    </row>
    <row r="1225" spans="1:11">
      <c r="A1225" t="s">
        <v>3650</v>
      </c>
      <c r="B1225" t="s">
        <v>1912</v>
      </c>
      <c r="C1225" s="4">
        <v>45967</v>
      </c>
      <c r="D1225" s="4">
        <v>45976</v>
      </c>
      <c r="E1225" t="s">
        <v>2183</v>
      </c>
      <c r="F1225" t="s">
        <v>210</v>
      </c>
      <c r="G1225" t="s">
        <v>2413</v>
      </c>
      <c r="H1225" t="s">
        <v>2425</v>
      </c>
      <c r="I1225" s="7">
        <v>1910</v>
      </c>
      <c r="J1225" s="5">
        <v>3063.26</v>
      </c>
      <c r="K1225" t="s">
        <v>2411</v>
      </c>
    </row>
    <row r="1226" spans="1:11">
      <c r="A1226" t="s">
        <v>3651</v>
      </c>
      <c r="B1226" t="s">
        <v>1913</v>
      </c>
      <c r="C1226" s="4">
        <v>45978</v>
      </c>
      <c r="D1226" s="4">
        <v>45995</v>
      </c>
      <c r="E1226" t="s">
        <v>2176</v>
      </c>
      <c r="F1226" t="s">
        <v>248</v>
      </c>
      <c r="G1226" t="s">
        <v>2413</v>
      </c>
      <c r="H1226" t="s">
        <v>2419</v>
      </c>
      <c r="I1226" s="7">
        <v>1018</v>
      </c>
      <c r="J1226" s="5">
        <v>7521.05</v>
      </c>
      <c r="K1226" t="s">
        <v>2411</v>
      </c>
    </row>
    <row r="1227" spans="1:11">
      <c r="A1227" t="s">
        <v>3652</v>
      </c>
      <c r="B1227" t="s">
        <v>1915</v>
      </c>
      <c r="C1227" s="4">
        <v>45978</v>
      </c>
      <c r="D1227" s="4">
        <v>45985</v>
      </c>
      <c r="E1227" t="s">
        <v>2176</v>
      </c>
      <c r="F1227" t="s">
        <v>248</v>
      </c>
      <c r="G1227" t="s">
        <v>2413</v>
      </c>
      <c r="H1227" t="s">
        <v>2419</v>
      </c>
      <c r="I1227" s="7">
        <v>1018</v>
      </c>
      <c r="J1227" s="5">
        <v>8016.24</v>
      </c>
      <c r="K1227" t="s">
        <v>2411</v>
      </c>
    </row>
    <row r="1228" spans="1:11">
      <c r="A1228" t="s">
        <v>3653</v>
      </c>
      <c r="B1228" t="s">
        <v>1916</v>
      </c>
      <c r="C1228" s="4">
        <v>45975</v>
      </c>
      <c r="D1228" s="4">
        <v>45988</v>
      </c>
      <c r="E1228" t="s">
        <v>2176</v>
      </c>
      <c r="F1228" t="s">
        <v>248</v>
      </c>
      <c r="G1228" t="s">
        <v>2413</v>
      </c>
      <c r="H1228" t="s">
        <v>2419</v>
      </c>
      <c r="I1228" s="7">
        <v>1018</v>
      </c>
      <c r="J1228" s="5">
        <v>900</v>
      </c>
      <c r="K1228" t="s">
        <v>2411</v>
      </c>
    </row>
    <row r="1229" spans="1:11">
      <c r="A1229" t="s">
        <v>3654</v>
      </c>
      <c r="B1229" t="s">
        <v>1917</v>
      </c>
      <c r="C1229" s="4">
        <v>45988</v>
      </c>
      <c r="D1229" s="4">
        <v>46003</v>
      </c>
      <c r="E1229" t="s">
        <v>2162</v>
      </c>
      <c r="F1229" t="s">
        <v>91</v>
      </c>
      <c r="G1229" t="s">
        <v>2413</v>
      </c>
      <c r="H1229" t="s">
        <v>2414</v>
      </c>
      <c r="I1229" s="7">
        <v>733</v>
      </c>
      <c r="J1229" s="5">
        <v>953.01</v>
      </c>
      <c r="K1229" t="s">
        <v>2411</v>
      </c>
    </row>
    <row r="1230" spans="1:11">
      <c r="A1230" t="s">
        <v>3655</v>
      </c>
      <c r="B1230" t="s">
        <v>1919</v>
      </c>
      <c r="C1230" s="4">
        <v>45987</v>
      </c>
      <c r="D1230" s="4">
        <v>45993</v>
      </c>
      <c r="E1230" t="s">
        <v>2162</v>
      </c>
      <c r="F1230" t="s">
        <v>91</v>
      </c>
      <c r="G1230" t="s">
        <v>2413</v>
      </c>
      <c r="H1230" t="s">
        <v>2419</v>
      </c>
      <c r="I1230" s="7">
        <v>733</v>
      </c>
      <c r="J1230" s="5">
        <v>17074.09</v>
      </c>
      <c r="K1230" t="s">
        <v>2411</v>
      </c>
    </row>
    <row r="1231" spans="1:11">
      <c r="A1231" t="s">
        <v>3656</v>
      </c>
      <c r="B1231" t="s">
        <v>1920</v>
      </c>
      <c r="C1231" s="4">
        <v>45988</v>
      </c>
      <c r="D1231" s="4">
        <v>45990</v>
      </c>
      <c r="E1231" t="s">
        <v>2162</v>
      </c>
      <c r="F1231" t="s">
        <v>91</v>
      </c>
      <c r="G1231" t="s">
        <v>2409</v>
      </c>
      <c r="H1231" t="s">
        <v>2410</v>
      </c>
      <c r="I1231" s="7">
        <v>733</v>
      </c>
      <c r="J1231" s="5">
        <v>32741.119999999999</v>
      </c>
      <c r="K1231" t="s">
        <v>2411</v>
      </c>
    </row>
    <row r="1232" spans="1:11">
      <c r="A1232" t="s">
        <v>3657</v>
      </c>
      <c r="B1232" t="s">
        <v>1921</v>
      </c>
      <c r="C1232" s="4">
        <v>45985</v>
      </c>
      <c r="D1232" s="4">
        <v>45993</v>
      </c>
      <c r="E1232" t="s">
        <v>2162</v>
      </c>
      <c r="F1232" t="s">
        <v>91</v>
      </c>
      <c r="G1232" t="s">
        <v>2416</v>
      </c>
      <c r="H1232" t="s">
        <v>2422</v>
      </c>
      <c r="I1232" s="7">
        <v>733</v>
      </c>
      <c r="J1232" s="5">
        <v>1886.85</v>
      </c>
      <c r="K1232" t="s">
        <v>2411</v>
      </c>
    </row>
    <row r="1233" spans="1:11">
      <c r="A1233" t="s">
        <v>3658</v>
      </c>
      <c r="B1233" t="s">
        <v>1922</v>
      </c>
      <c r="C1233" s="4">
        <v>45973</v>
      </c>
      <c r="D1233" s="4">
        <v>45980</v>
      </c>
      <c r="E1233" t="s">
        <v>2174</v>
      </c>
      <c r="F1233" t="s">
        <v>192</v>
      </c>
      <c r="G1233" t="s">
        <v>2413</v>
      </c>
      <c r="H1233" t="s">
        <v>2419</v>
      </c>
      <c r="I1233" s="7">
        <v>1952</v>
      </c>
      <c r="J1233" s="5">
        <v>6134.75</v>
      </c>
      <c r="K1233" t="s">
        <v>2411</v>
      </c>
    </row>
    <row r="1234" spans="1:11">
      <c r="A1234" t="s">
        <v>3659</v>
      </c>
      <c r="B1234" t="s">
        <v>1924</v>
      </c>
      <c r="C1234" s="4">
        <v>45970</v>
      </c>
      <c r="D1234" s="4">
        <v>45976</v>
      </c>
      <c r="E1234" t="s">
        <v>2174</v>
      </c>
      <c r="F1234" t="s">
        <v>192</v>
      </c>
      <c r="G1234" t="s">
        <v>2416</v>
      </c>
      <c r="H1234" t="s">
        <v>2417</v>
      </c>
      <c r="I1234" s="7">
        <v>1952</v>
      </c>
      <c r="J1234" s="5">
        <v>1894.31</v>
      </c>
      <c r="K1234" t="s">
        <v>2411</v>
      </c>
    </row>
    <row r="1235" spans="1:11">
      <c r="A1235" t="s">
        <v>3660</v>
      </c>
      <c r="B1235" t="s">
        <v>1925</v>
      </c>
      <c r="C1235" s="4">
        <v>45970</v>
      </c>
      <c r="D1235" s="4">
        <v>45989</v>
      </c>
      <c r="E1235" t="s">
        <v>2174</v>
      </c>
      <c r="F1235" t="s">
        <v>192</v>
      </c>
      <c r="G1235" t="s">
        <v>2413</v>
      </c>
      <c r="H1235" t="s">
        <v>2410</v>
      </c>
      <c r="I1235" s="7">
        <v>1952</v>
      </c>
      <c r="J1235" s="5">
        <v>69814.16</v>
      </c>
      <c r="K1235" t="s">
        <v>2411</v>
      </c>
    </row>
    <row r="1236" spans="1:11">
      <c r="A1236" t="s">
        <v>3661</v>
      </c>
      <c r="B1236" t="s">
        <v>1926</v>
      </c>
      <c r="C1236" s="4">
        <v>45973</v>
      </c>
      <c r="D1236" s="4">
        <v>45984</v>
      </c>
      <c r="E1236" t="s">
        <v>2174</v>
      </c>
      <c r="F1236" t="s">
        <v>192</v>
      </c>
      <c r="G1236" t="s">
        <v>2413</v>
      </c>
      <c r="H1236" t="s">
        <v>2414</v>
      </c>
      <c r="I1236" s="7">
        <v>1952</v>
      </c>
      <c r="J1236" s="5">
        <v>16707.759999999998</v>
      </c>
      <c r="K1236" t="s">
        <v>2411</v>
      </c>
    </row>
    <row r="1237" spans="1:11">
      <c r="A1237" t="s">
        <v>3662</v>
      </c>
      <c r="B1237" t="s">
        <v>1927</v>
      </c>
      <c r="C1237" s="4">
        <v>45979</v>
      </c>
      <c r="D1237" s="4">
        <v>45994</v>
      </c>
      <c r="E1237" t="s">
        <v>2168</v>
      </c>
      <c r="F1237" t="s">
        <v>73</v>
      </c>
      <c r="G1237" t="s">
        <v>2416</v>
      </c>
      <c r="H1237" t="s">
        <v>2422</v>
      </c>
      <c r="I1237" s="7">
        <v>1842</v>
      </c>
      <c r="J1237" s="5">
        <v>2821.74</v>
      </c>
      <c r="K1237" t="s">
        <v>2411</v>
      </c>
    </row>
    <row r="1238" spans="1:11">
      <c r="A1238" t="s">
        <v>3663</v>
      </c>
      <c r="B1238" t="s">
        <v>1929</v>
      </c>
      <c r="C1238" s="4">
        <v>45979</v>
      </c>
      <c r="D1238" s="4">
        <v>45987</v>
      </c>
      <c r="E1238" t="s">
        <v>2168</v>
      </c>
      <c r="F1238" t="s">
        <v>73</v>
      </c>
      <c r="G1238" t="s">
        <v>2798</v>
      </c>
      <c r="H1238" t="s">
        <v>2422</v>
      </c>
      <c r="I1238" s="7">
        <v>1842</v>
      </c>
      <c r="J1238" s="5">
        <v>3119.48</v>
      </c>
      <c r="K1238" t="s">
        <v>2411</v>
      </c>
    </row>
    <row r="1239" spans="1:11">
      <c r="A1239" t="s">
        <v>3664</v>
      </c>
      <c r="B1239" t="s">
        <v>1930</v>
      </c>
      <c r="C1239" s="4">
        <v>45980</v>
      </c>
      <c r="D1239" s="4">
        <v>45991</v>
      </c>
      <c r="E1239" t="s">
        <v>2168</v>
      </c>
      <c r="F1239" t="s">
        <v>73</v>
      </c>
      <c r="G1239" t="s">
        <v>2416</v>
      </c>
      <c r="H1239" t="s">
        <v>2422</v>
      </c>
      <c r="I1239" s="7">
        <v>1842</v>
      </c>
      <c r="J1239" s="5">
        <v>26384.12</v>
      </c>
      <c r="K1239" t="s">
        <v>2411</v>
      </c>
    </row>
    <row r="1240" spans="1:11">
      <c r="A1240" t="s">
        <v>3665</v>
      </c>
      <c r="B1240" t="s">
        <v>1931</v>
      </c>
      <c r="C1240" s="4">
        <v>45966</v>
      </c>
      <c r="D1240" s="4">
        <v>45975</v>
      </c>
      <c r="E1240" t="s">
        <v>2141</v>
      </c>
      <c r="F1240" t="s">
        <v>118</v>
      </c>
      <c r="G1240" t="s">
        <v>2416</v>
      </c>
      <c r="H1240" t="s">
        <v>2419</v>
      </c>
      <c r="I1240" s="7">
        <v>1348</v>
      </c>
      <c r="J1240" s="5">
        <v>8145.13</v>
      </c>
      <c r="K1240" t="s">
        <v>2411</v>
      </c>
    </row>
    <row r="1241" spans="1:11">
      <c r="A1241" t="s">
        <v>3666</v>
      </c>
      <c r="B1241" t="s">
        <v>1933</v>
      </c>
      <c r="C1241" s="4">
        <v>45966</v>
      </c>
      <c r="D1241" s="4">
        <v>45970</v>
      </c>
      <c r="E1241" t="s">
        <v>2141</v>
      </c>
      <c r="F1241" t="s">
        <v>118</v>
      </c>
      <c r="G1241" t="s">
        <v>2413</v>
      </c>
      <c r="H1241" t="s">
        <v>2414</v>
      </c>
      <c r="I1241" s="7">
        <v>1348</v>
      </c>
      <c r="J1241" s="5">
        <v>900</v>
      </c>
      <c r="K1241" t="s">
        <v>2411</v>
      </c>
    </row>
    <row r="1242" spans="1:11">
      <c r="A1242" t="s">
        <v>3667</v>
      </c>
      <c r="B1242" t="s">
        <v>1934</v>
      </c>
      <c r="C1242" s="4">
        <v>45984</v>
      </c>
      <c r="D1242" s="4">
        <v>45993</v>
      </c>
      <c r="E1242" t="s">
        <v>2183</v>
      </c>
      <c r="F1242" t="s">
        <v>73</v>
      </c>
      <c r="G1242" t="s">
        <v>2413</v>
      </c>
      <c r="H1242" t="s">
        <v>2414</v>
      </c>
      <c r="I1242" s="7">
        <v>1841</v>
      </c>
      <c r="J1242" s="5">
        <v>26750.37</v>
      </c>
      <c r="K1242" t="s">
        <v>2411</v>
      </c>
    </row>
    <row r="1243" spans="1:11">
      <c r="A1243" t="s">
        <v>3668</v>
      </c>
      <c r="B1243" t="s">
        <v>1936</v>
      </c>
      <c r="C1243" s="4">
        <v>45986</v>
      </c>
      <c r="D1243" s="4">
        <v>45997</v>
      </c>
      <c r="E1243" t="s">
        <v>2183</v>
      </c>
      <c r="F1243" t="s">
        <v>73</v>
      </c>
      <c r="G1243" t="s">
        <v>2413</v>
      </c>
      <c r="H1243" t="s">
        <v>2432</v>
      </c>
      <c r="I1243" s="7">
        <v>1841</v>
      </c>
      <c r="J1243" s="5">
        <v>1367.05</v>
      </c>
      <c r="K1243" t="s">
        <v>2411</v>
      </c>
    </row>
    <row r="1244" spans="1:11">
      <c r="A1244" t="s">
        <v>3669</v>
      </c>
      <c r="B1244" t="s">
        <v>1937</v>
      </c>
      <c r="C1244" s="4">
        <v>45985</v>
      </c>
      <c r="D1244" s="4">
        <v>45991</v>
      </c>
      <c r="E1244" t="s">
        <v>2183</v>
      </c>
      <c r="F1244" t="s">
        <v>73</v>
      </c>
      <c r="G1244" t="s">
        <v>2416</v>
      </c>
      <c r="H1244" t="s">
        <v>2417</v>
      </c>
      <c r="I1244" s="7">
        <v>1841</v>
      </c>
      <c r="J1244" s="5">
        <v>19043.939999999999</v>
      </c>
      <c r="K1244" t="s">
        <v>2411</v>
      </c>
    </row>
    <row r="1245" spans="1:11">
      <c r="A1245" t="s">
        <v>3670</v>
      </c>
      <c r="B1245" t="s">
        <v>1938</v>
      </c>
      <c r="C1245" s="4">
        <v>45982</v>
      </c>
      <c r="D1245" s="4">
        <v>45990</v>
      </c>
      <c r="E1245" t="s">
        <v>2147</v>
      </c>
      <c r="F1245" t="s">
        <v>126</v>
      </c>
      <c r="G1245" t="s">
        <v>2409</v>
      </c>
      <c r="H1245" t="s">
        <v>2459</v>
      </c>
      <c r="I1245" s="7">
        <v>603</v>
      </c>
      <c r="J1245" s="5">
        <v>52304.99</v>
      </c>
      <c r="K1245" t="s">
        <v>2411</v>
      </c>
    </row>
    <row r="1246" spans="1:11">
      <c r="A1246" t="s">
        <v>3671</v>
      </c>
      <c r="B1246" t="s">
        <v>1940</v>
      </c>
      <c r="C1246" s="4">
        <v>45983</v>
      </c>
      <c r="D1246" s="4">
        <v>45988</v>
      </c>
      <c r="E1246" t="s">
        <v>2147</v>
      </c>
      <c r="F1246" t="s">
        <v>126</v>
      </c>
      <c r="G1246" t="s">
        <v>2416</v>
      </c>
      <c r="H1246" t="s">
        <v>2422</v>
      </c>
      <c r="I1246" s="7">
        <v>603</v>
      </c>
      <c r="J1246" s="5">
        <v>2112.5700000000002</v>
      </c>
      <c r="K1246" t="s">
        <v>2411</v>
      </c>
    </row>
    <row r="1247" spans="1:11">
      <c r="A1247" t="s">
        <v>3672</v>
      </c>
      <c r="B1247" t="s">
        <v>1941</v>
      </c>
      <c r="C1247" s="4">
        <v>45981</v>
      </c>
      <c r="D1247" s="4">
        <v>45989</v>
      </c>
      <c r="E1247" t="s">
        <v>2147</v>
      </c>
      <c r="F1247" t="s">
        <v>126</v>
      </c>
      <c r="G1247" t="s">
        <v>2413</v>
      </c>
      <c r="H1247" t="s">
        <v>2419</v>
      </c>
      <c r="I1247" s="7">
        <v>603</v>
      </c>
      <c r="J1247" s="5">
        <v>8339.19</v>
      </c>
      <c r="K1247" t="s">
        <v>2411</v>
      </c>
    </row>
    <row r="1248" spans="1:11">
      <c r="A1248" t="s">
        <v>3673</v>
      </c>
      <c r="B1248" t="s">
        <v>1942</v>
      </c>
      <c r="C1248" s="4">
        <v>45983</v>
      </c>
      <c r="D1248" s="4">
        <v>45987</v>
      </c>
      <c r="E1248" t="s">
        <v>2147</v>
      </c>
      <c r="F1248" t="s">
        <v>126</v>
      </c>
      <c r="G1248" t="s">
        <v>2413</v>
      </c>
      <c r="H1248" t="s">
        <v>2417</v>
      </c>
      <c r="I1248" s="7">
        <v>603</v>
      </c>
      <c r="J1248" s="5">
        <v>2333.63</v>
      </c>
      <c r="K1248" t="s">
        <v>2411</v>
      </c>
    </row>
    <row r="1249" spans="1:11">
      <c r="A1249" t="s">
        <v>3674</v>
      </c>
      <c r="B1249" t="s">
        <v>1943</v>
      </c>
      <c r="C1249" s="4">
        <v>45970</v>
      </c>
      <c r="D1249" s="4">
        <v>45980</v>
      </c>
      <c r="E1249" t="s">
        <v>2187</v>
      </c>
      <c r="F1249" t="s">
        <v>73</v>
      </c>
      <c r="G1249" t="s">
        <v>2413</v>
      </c>
      <c r="H1249" t="s">
        <v>2410</v>
      </c>
      <c r="I1249" s="7">
        <v>1866</v>
      </c>
      <c r="J1249" s="5">
        <v>10343.219999999999</v>
      </c>
      <c r="K1249" t="s">
        <v>2411</v>
      </c>
    </row>
    <row r="1250" spans="1:11">
      <c r="A1250" t="s">
        <v>3675</v>
      </c>
      <c r="B1250" t="s">
        <v>1945</v>
      </c>
      <c r="C1250" s="4">
        <v>45969</v>
      </c>
      <c r="D1250" s="4">
        <v>45982</v>
      </c>
      <c r="E1250" t="s">
        <v>2187</v>
      </c>
      <c r="F1250" t="s">
        <v>73</v>
      </c>
      <c r="G1250" t="s">
        <v>2416</v>
      </c>
      <c r="H1250" t="s">
        <v>2417</v>
      </c>
      <c r="I1250" s="7">
        <v>1866</v>
      </c>
      <c r="J1250" s="5">
        <v>6083.46</v>
      </c>
      <c r="K1250" t="s">
        <v>2411</v>
      </c>
    </row>
    <row r="1251" spans="1:11">
      <c r="A1251" t="s">
        <v>3676</v>
      </c>
      <c r="B1251" t="s">
        <v>1946</v>
      </c>
      <c r="C1251" s="4">
        <v>45968</v>
      </c>
      <c r="D1251" s="4">
        <v>45981</v>
      </c>
      <c r="E1251" t="s">
        <v>2187</v>
      </c>
      <c r="F1251" t="s">
        <v>73</v>
      </c>
      <c r="G1251" t="s">
        <v>2409</v>
      </c>
      <c r="H1251" t="s">
        <v>2410</v>
      </c>
      <c r="I1251" s="7">
        <v>1866</v>
      </c>
      <c r="J1251" s="5">
        <v>101200.11</v>
      </c>
      <c r="K1251" t="s">
        <v>2411</v>
      </c>
    </row>
    <row r="1252" spans="1:11">
      <c r="A1252" t="s">
        <v>3677</v>
      </c>
      <c r="B1252" t="s">
        <v>1947</v>
      </c>
      <c r="C1252" s="4">
        <v>45980</v>
      </c>
      <c r="D1252" s="4">
        <v>45996</v>
      </c>
      <c r="E1252" t="s">
        <v>2158</v>
      </c>
      <c r="F1252" t="s">
        <v>118</v>
      </c>
      <c r="G1252" t="s">
        <v>2416</v>
      </c>
      <c r="H1252" t="s">
        <v>2422</v>
      </c>
      <c r="I1252" s="7">
        <v>2134</v>
      </c>
      <c r="J1252" s="5">
        <v>54246.28</v>
      </c>
      <c r="K1252" t="s">
        <v>2411</v>
      </c>
    </row>
    <row r="1253" spans="1:11">
      <c r="A1253" t="s">
        <v>3678</v>
      </c>
      <c r="B1253" t="s">
        <v>1949</v>
      </c>
      <c r="C1253" s="4">
        <v>45978</v>
      </c>
      <c r="D1253" s="4">
        <v>45988</v>
      </c>
      <c r="E1253" t="s">
        <v>2158</v>
      </c>
      <c r="F1253" t="s">
        <v>118</v>
      </c>
      <c r="G1253" t="s">
        <v>2409</v>
      </c>
      <c r="H1253" t="s">
        <v>2410</v>
      </c>
      <c r="I1253" s="7">
        <v>2134</v>
      </c>
      <c r="J1253" s="5">
        <v>154635.19</v>
      </c>
      <c r="K1253" t="s">
        <v>2411</v>
      </c>
    </row>
    <row r="1254" spans="1:11">
      <c r="A1254" t="s">
        <v>3679</v>
      </c>
      <c r="B1254" t="s">
        <v>1950</v>
      </c>
      <c r="C1254" s="4">
        <v>45981</v>
      </c>
      <c r="D1254" s="4">
        <v>45989</v>
      </c>
      <c r="E1254" t="s">
        <v>2147</v>
      </c>
      <c r="F1254" t="s">
        <v>210</v>
      </c>
      <c r="G1254" t="s">
        <v>2413</v>
      </c>
      <c r="H1254" t="s">
        <v>2425</v>
      </c>
      <c r="I1254" s="7">
        <v>399</v>
      </c>
      <c r="J1254" s="5">
        <v>6029.29</v>
      </c>
      <c r="K1254" t="s">
        <v>2411</v>
      </c>
    </row>
    <row r="1255" spans="1:11">
      <c r="A1255" t="s">
        <v>3680</v>
      </c>
      <c r="B1255" t="s">
        <v>1952</v>
      </c>
      <c r="C1255" s="4">
        <v>45981</v>
      </c>
      <c r="D1255" s="4">
        <v>45983</v>
      </c>
      <c r="E1255" t="s">
        <v>2147</v>
      </c>
      <c r="F1255" t="s">
        <v>210</v>
      </c>
      <c r="G1255" t="s">
        <v>2409</v>
      </c>
      <c r="H1255" t="s">
        <v>2410</v>
      </c>
      <c r="I1255" s="7">
        <v>399</v>
      </c>
      <c r="J1255" s="5">
        <v>34824.629999999997</v>
      </c>
      <c r="K1255" t="s">
        <v>2411</v>
      </c>
    </row>
    <row r="1256" spans="1:11">
      <c r="A1256" t="s">
        <v>3681</v>
      </c>
      <c r="B1256" t="s">
        <v>1953</v>
      </c>
      <c r="C1256" s="4">
        <v>45981</v>
      </c>
      <c r="D1256" s="4">
        <v>45994</v>
      </c>
      <c r="E1256" t="s">
        <v>2147</v>
      </c>
      <c r="F1256" t="s">
        <v>210</v>
      </c>
      <c r="G1256" t="s">
        <v>2413</v>
      </c>
      <c r="H1256" t="s">
        <v>2414</v>
      </c>
      <c r="I1256" s="7">
        <v>399</v>
      </c>
      <c r="J1256" s="5">
        <v>4632.21</v>
      </c>
      <c r="K1256" t="s">
        <v>2411</v>
      </c>
    </row>
    <row r="1257" spans="1:11">
      <c r="A1257" t="s">
        <v>3682</v>
      </c>
      <c r="B1257" t="s">
        <v>1954</v>
      </c>
      <c r="C1257" s="4">
        <v>45980</v>
      </c>
      <c r="D1257" s="4">
        <v>45981</v>
      </c>
      <c r="E1257" t="s">
        <v>2222</v>
      </c>
      <c r="F1257" t="s">
        <v>138</v>
      </c>
      <c r="G1257" t="s">
        <v>2416</v>
      </c>
      <c r="H1257" t="s">
        <v>2419</v>
      </c>
      <c r="I1257" s="7">
        <v>2057</v>
      </c>
      <c r="J1257" s="5">
        <v>4978.66</v>
      </c>
      <c r="K1257" t="s">
        <v>2411</v>
      </c>
    </row>
    <row r="1258" spans="1:11">
      <c r="A1258" t="s">
        <v>3683</v>
      </c>
      <c r="B1258" t="s">
        <v>1956</v>
      </c>
      <c r="C1258" s="4">
        <v>45980</v>
      </c>
      <c r="D1258" s="4">
        <v>45988</v>
      </c>
      <c r="E1258" t="s">
        <v>2222</v>
      </c>
      <c r="F1258" t="s">
        <v>138</v>
      </c>
      <c r="G1258" t="s">
        <v>2413</v>
      </c>
      <c r="H1258" t="s">
        <v>2414</v>
      </c>
      <c r="I1258" s="7">
        <v>2057</v>
      </c>
      <c r="J1258" s="5">
        <v>28205.040000000001</v>
      </c>
      <c r="K1258" t="s">
        <v>2411</v>
      </c>
    </row>
    <row r="1259" spans="1:11">
      <c r="A1259" t="s">
        <v>3684</v>
      </c>
      <c r="B1259" t="s">
        <v>1957</v>
      </c>
      <c r="C1259" s="4">
        <v>45978</v>
      </c>
      <c r="D1259" s="4">
        <v>45986</v>
      </c>
      <c r="E1259" t="s">
        <v>2222</v>
      </c>
      <c r="F1259" t="s">
        <v>138</v>
      </c>
      <c r="G1259" t="s">
        <v>2413</v>
      </c>
      <c r="H1259" t="s">
        <v>2419</v>
      </c>
      <c r="I1259" s="7">
        <v>2057</v>
      </c>
      <c r="J1259" s="5">
        <v>22925.17</v>
      </c>
      <c r="K1259" t="s">
        <v>2411</v>
      </c>
    </row>
    <row r="1260" spans="1:11">
      <c r="A1260" t="s">
        <v>3685</v>
      </c>
      <c r="B1260" t="s">
        <v>1958</v>
      </c>
      <c r="C1260" s="4">
        <v>45970</v>
      </c>
      <c r="D1260" s="4">
        <v>45978</v>
      </c>
      <c r="E1260" t="s">
        <v>2176</v>
      </c>
      <c r="F1260" t="s">
        <v>225</v>
      </c>
      <c r="G1260" t="s">
        <v>2413</v>
      </c>
      <c r="H1260" t="s">
        <v>2410</v>
      </c>
      <c r="I1260" s="7">
        <v>2454</v>
      </c>
      <c r="J1260" s="5">
        <v>2251.71</v>
      </c>
      <c r="K1260" t="s">
        <v>2411</v>
      </c>
    </row>
    <row r="1261" spans="1:11">
      <c r="A1261" t="s">
        <v>3686</v>
      </c>
      <c r="B1261" t="s">
        <v>1960</v>
      </c>
      <c r="C1261" s="4">
        <v>45968</v>
      </c>
      <c r="D1261" s="4">
        <v>45972</v>
      </c>
      <c r="E1261" t="s">
        <v>2176</v>
      </c>
      <c r="F1261" t="s">
        <v>225</v>
      </c>
      <c r="G1261" t="s">
        <v>2413</v>
      </c>
      <c r="H1261" t="s">
        <v>2419</v>
      </c>
      <c r="I1261" s="7">
        <v>2454</v>
      </c>
      <c r="J1261" s="5">
        <v>2580.09</v>
      </c>
      <c r="K1261" t="s">
        <v>2411</v>
      </c>
    </row>
    <row r="1262" spans="1:11">
      <c r="A1262" t="s">
        <v>3687</v>
      </c>
      <c r="B1262" t="s">
        <v>1961</v>
      </c>
      <c r="C1262" s="4">
        <v>46013</v>
      </c>
      <c r="D1262" s="4">
        <v>46019</v>
      </c>
      <c r="E1262" t="s">
        <v>2162</v>
      </c>
      <c r="F1262" t="s">
        <v>91</v>
      </c>
      <c r="G1262" t="s">
        <v>2416</v>
      </c>
      <c r="H1262" t="s">
        <v>2419</v>
      </c>
      <c r="I1262" s="7">
        <v>733</v>
      </c>
      <c r="J1262" s="5">
        <v>7947.43</v>
      </c>
      <c r="K1262" t="s">
        <v>2411</v>
      </c>
    </row>
    <row r="1263" spans="1:11">
      <c r="A1263" t="s">
        <v>3688</v>
      </c>
      <c r="B1263" t="s">
        <v>1963</v>
      </c>
      <c r="C1263" s="4">
        <v>46014</v>
      </c>
      <c r="D1263" s="4">
        <v>46017</v>
      </c>
      <c r="E1263" t="s">
        <v>2162</v>
      </c>
      <c r="F1263" t="s">
        <v>91</v>
      </c>
      <c r="G1263" t="s">
        <v>2413</v>
      </c>
      <c r="H1263" t="s">
        <v>2432</v>
      </c>
      <c r="I1263" s="7">
        <v>733</v>
      </c>
      <c r="J1263" s="5">
        <v>13648.76</v>
      </c>
      <c r="K1263" t="s">
        <v>2411</v>
      </c>
    </row>
    <row r="1264" spans="1:11">
      <c r="A1264" t="s">
        <v>3689</v>
      </c>
      <c r="B1264" t="s">
        <v>1964</v>
      </c>
      <c r="C1264" s="4">
        <v>46013</v>
      </c>
      <c r="D1264" s="4">
        <v>46018</v>
      </c>
      <c r="E1264" t="s">
        <v>2162</v>
      </c>
      <c r="F1264" t="s">
        <v>91</v>
      </c>
      <c r="G1264" t="s">
        <v>2416</v>
      </c>
      <c r="H1264" t="s">
        <v>2422</v>
      </c>
      <c r="I1264" s="7">
        <v>733</v>
      </c>
      <c r="J1264" s="5">
        <v>2936.06</v>
      </c>
      <c r="K1264" t="s">
        <v>2411</v>
      </c>
    </row>
    <row r="1265" spans="1:11">
      <c r="A1265" t="s">
        <v>3690</v>
      </c>
      <c r="B1265" t="s">
        <v>1965</v>
      </c>
      <c r="C1265" s="4">
        <v>46015</v>
      </c>
      <c r="D1265" s="4">
        <v>46022</v>
      </c>
      <c r="E1265" t="s">
        <v>2162</v>
      </c>
      <c r="F1265" t="s">
        <v>91</v>
      </c>
      <c r="G1265" t="s">
        <v>2416</v>
      </c>
      <c r="H1265" t="s">
        <v>2422</v>
      </c>
      <c r="I1265" s="7">
        <v>733</v>
      </c>
      <c r="J1265" s="5">
        <v>900</v>
      </c>
      <c r="K1265" t="s">
        <v>2411</v>
      </c>
    </row>
    <row r="1266" spans="1:11">
      <c r="A1266" t="s">
        <v>3691</v>
      </c>
      <c r="B1266" t="s">
        <v>1966</v>
      </c>
      <c r="C1266" s="4">
        <v>45997</v>
      </c>
      <c r="D1266" s="4">
        <v>46007</v>
      </c>
      <c r="E1266" t="s">
        <v>2158</v>
      </c>
      <c r="F1266" t="s">
        <v>73</v>
      </c>
      <c r="G1266" t="s">
        <v>2413</v>
      </c>
      <c r="H1266" t="s">
        <v>2417</v>
      </c>
      <c r="I1266" s="7">
        <v>269</v>
      </c>
      <c r="J1266" s="5">
        <v>4316.99</v>
      </c>
      <c r="K1266" t="s">
        <v>2411</v>
      </c>
    </row>
    <row r="1267" spans="1:11">
      <c r="A1267" t="s">
        <v>3692</v>
      </c>
      <c r="B1267" t="s">
        <v>1968</v>
      </c>
      <c r="C1267" s="4">
        <v>45995</v>
      </c>
      <c r="D1267" s="4">
        <v>46000</v>
      </c>
      <c r="E1267" t="s">
        <v>2158</v>
      </c>
      <c r="F1267" t="s">
        <v>73</v>
      </c>
      <c r="G1267" t="s">
        <v>2663</v>
      </c>
      <c r="H1267" t="s">
        <v>2432</v>
      </c>
      <c r="I1267" s="7">
        <v>269</v>
      </c>
      <c r="J1267" s="5">
        <v>6149.57</v>
      </c>
      <c r="K1267" t="s">
        <v>2411</v>
      </c>
    </row>
    <row r="1268" spans="1:11">
      <c r="A1268" t="s">
        <v>3693</v>
      </c>
      <c r="B1268" t="s">
        <v>1969</v>
      </c>
      <c r="C1268" s="4">
        <v>45996</v>
      </c>
      <c r="D1268" s="4">
        <v>46007</v>
      </c>
      <c r="E1268" t="s">
        <v>2158</v>
      </c>
      <c r="F1268" t="s">
        <v>73</v>
      </c>
      <c r="G1268" t="s">
        <v>2413</v>
      </c>
      <c r="H1268" t="s">
        <v>2425</v>
      </c>
      <c r="I1268" s="7">
        <v>269</v>
      </c>
      <c r="J1268" s="5">
        <v>10447.1</v>
      </c>
      <c r="K1268" t="s">
        <v>2411</v>
      </c>
    </row>
    <row r="1269" spans="1:11">
      <c r="A1269" t="s">
        <v>3694</v>
      </c>
      <c r="B1269" t="s">
        <v>1970</v>
      </c>
      <c r="C1269" s="4">
        <v>45995</v>
      </c>
      <c r="D1269" s="4">
        <v>46003</v>
      </c>
      <c r="E1269" t="s">
        <v>2158</v>
      </c>
      <c r="F1269" t="s">
        <v>73</v>
      </c>
      <c r="G1269" t="s">
        <v>2413</v>
      </c>
      <c r="H1269" t="s">
        <v>2410</v>
      </c>
      <c r="I1269" s="7">
        <v>269</v>
      </c>
      <c r="J1269" s="5">
        <v>1733.85</v>
      </c>
      <c r="K1269" t="s">
        <v>2411</v>
      </c>
    </row>
    <row r="1270" spans="1:11">
      <c r="A1270" t="s">
        <v>3695</v>
      </c>
      <c r="B1270" t="s">
        <v>1971</v>
      </c>
      <c r="C1270" s="4">
        <v>45996</v>
      </c>
      <c r="D1270" s="4">
        <v>46015</v>
      </c>
      <c r="E1270" t="s">
        <v>2176</v>
      </c>
      <c r="F1270" t="s">
        <v>118</v>
      </c>
      <c r="G1270" t="s">
        <v>2416</v>
      </c>
      <c r="H1270" t="s">
        <v>2422</v>
      </c>
      <c r="I1270" s="7">
        <v>2293</v>
      </c>
      <c r="J1270" s="5">
        <v>12170.25</v>
      </c>
      <c r="K1270" t="s">
        <v>2411</v>
      </c>
    </row>
    <row r="1271" spans="1:11">
      <c r="A1271" t="s">
        <v>3696</v>
      </c>
      <c r="B1271" t="s">
        <v>1973</v>
      </c>
      <c r="C1271" s="4">
        <v>45997</v>
      </c>
      <c r="D1271" s="4">
        <v>46004</v>
      </c>
      <c r="E1271" t="s">
        <v>2176</v>
      </c>
      <c r="F1271" t="s">
        <v>118</v>
      </c>
      <c r="G1271" t="s">
        <v>2409</v>
      </c>
      <c r="H1271" t="s">
        <v>2410</v>
      </c>
      <c r="I1271" s="7">
        <v>2293</v>
      </c>
      <c r="J1271" s="5">
        <v>145232.79999999999</v>
      </c>
      <c r="K1271" t="s">
        <v>2411</v>
      </c>
    </row>
    <row r="1272" spans="1:11">
      <c r="A1272" t="s">
        <v>3697</v>
      </c>
      <c r="B1272" t="s">
        <v>1974</v>
      </c>
      <c r="C1272" s="4">
        <v>45995</v>
      </c>
      <c r="D1272" s="4">
        <v>45999</v>
      </c>
      <c r="E1272" t="s">
        <v>2144</v>
      </c>
      <c r="F1272" t="s">
        <v>91</v>
      </c>
      <c r="G1272" t="s">
        <v>2448</v>
      </c>
      <c r="H1272" t="s">
        <v>2425</v>
      </c>
      <c r="I1272" s="7">
        <v>274</v>
      </c>
      <c r="J1272" s="5">
        <v>3090.39</v>
      </c>
      <c r="K1272" t="s">
        <v>2411</v>
      </c>
    </row>
    <row r="1273" spans="1:11">
      <c r="A1273" t="s">
        <v>3698</v>
      </c>
      <c r="B1273" t="s">
        <v>1976</v>
      </c>
      <c r="C1273" s="4">
        <v>45994</v>
      </c>
      <c r="D1273" s="4">
        <v>45998</v>
      </c>
      <c r="E1273" t="s">
        <v>2144</v>
      </c>
      <c r="F1273" t="s">
        <v>91</v>
      </c>
      <c r="G1273" t="s">
        <v>2413</v>
      </c>
      <c r="H1273" t="s">
        <v>2410</v>
      </c>
      <c r="I1273" s="7">
        <v>274</v>
      </c>
      <c r="J1273" s="5">
        <v>1097.7</v>
      </c>
      <c r="K1273" t="s">
        <v>2411</v>
      </c>
    </row>
    <row r="1274" spans="1:11">
      <c r="A1274" t="s">
        <v>3699</v>
      </c>
      <c r="B1274" t="s">
        <v>1977</v>
      </c>
      <c r="C1274" s="4">
        <v>45995</v>
      </c>
      <c r="D1274" s="4">
        <v>46001</v>
      </c>
      <c r="E1274" t="s">
        <v>2144</v>
      </c>
      <c r="F1274" t="s">
        <v>91</v>
      </c>
      <c r="G1274" t="s">
        <v>2413</v>
      </c>
      <c r="H1274" t="s">
        <v>2410</v>
      </c>
      <c r="I1274" s="7">
        <v>274</v>
      </c>
      <c r="J1274" s="5">
        <v>900</v>
      </c>
      <c r="K1274" t="s">
        <v>2411</v>
      </c>
    </row>
    <row r="1275" spans="1:11">
      <c r="A1275" t="s">
        <v>3700</v>
      </c>
      <c r="B1275" t="s">
        <v>1978</v>
      </c>
      <c r="C1275" s="4">
        <v>46004</v>
      </c>
      <c r="D1275" s="4">
        <v>46011</v>
      </c>
      <c r="E1275" t="s">
        <v>2158</v>
      </c>
      <c r="F1275" t="s">
        <v>73</v>
      </c>
      <c r="G1275" t="s">
        <v>2413</v>
      </c>
      <c r="H1275" t="s">
        <v>2414</v>
      </c>
      <c r="I1275" s="7">
        <v>269</v>
      </c>
      <c r="J1275" s="5">
        <v>2194.91</v>
      </c>
      <c r="K1275" t="s">
        <v>2411</v>
      </c>
    </row>
    <row r="1276" spans="1:11">
      <c r="A1276" t="s">
        <v>3701</v>
      </c>
      <c r="B1276" t="s">
        <v>1980</v>
      </c>
      <c r="C1276" s="4">
        <v>46002</v>
      </c>
      <c r="D1276" s="4">
        <v>46010</v>
      </c>
      <c r="E1276" t="s">
        <v>2158</v>
      </c>
      <c r="F1276" t="s">
        <v>73</v>
      </c>
      <c r="G1276" t="s">
        <v>2413</v>
      </c>
      <c r="H1276" t="s">
        <v>2419</v>
      </c>
      <c r="I1276" s="7">
        <v>269</v>
      </c>
      <c r="J1276" s="5">
        <v>2597.37</v>
      </c>
      <c r="K1276" t="s">
        <v>2411</v>
      </c>
    </row>
    <row r="1277" spans="1:11">
      <c r="A1277" t="s">
        <v>3702</v>
      </c>
      <c r="B1277" t="s">
        <v>1981</v>
      </c>
      <c r="C1277" s="4">
        <v>46002</v>
      </c>
      <c r="D1277" s="4">
        <v>46004</v>
      </c>
      <c r="E1277" t="s">
        <v>2158</v>
      </c>
      <c r="F1277" t="s">
        <v>73</v>
      </c>
      <c r="G1277" t="s">
        <v>2413</v>
      </c>
      <c r="H1277" t="s">
        <v>2419</v>
      </c>
      <c r="I1277" s="7">
        <v>269</v>
      </c>
      <c r="J1277" s="5">
        <v>900</v>
      </c>
      <c r="K1277" t="s">
        <v>2411</v>
      </c>
    </row>
    <row r="1278" spans="1:11">
      <c r="A1278" t="s">
        <v>3703</v>
      </c>
      <c r="B1278" t="s">
        <v>1982</v>
      </c>
      <c r="C1278" s="4">
        <v>46004</v>
      </c>
      <c r="D1278" s="4">
        <v>46013</v>
      </c>
      <c r="E1278" t="s">
        <v>2158</v>
      </c>
      <c r="F1278" t="s">
        <v>73</v>
      </c>
      <c r="G1278" t="s">
        <v>2413</v>
      </c>
      <c r="H1278" t="s">
        <v>2417</v>
      </c>
      <c r="I1278" s="7">
        <v>269</v>
      </c>
      <c r="J1278" s="5">
        <v>1934.44</v>
      </c>
      <c r="K1278" t="s">
        <v>2411</v>
      </c>
    </row>
    <row r="1279" spans="1:11">
      <c r="A1279" t="s">
        <v>3704</v>
      </c>
      <c r="B1279" t="s">
        <v>1983</v>
      </c>
      <c r="C1279" s="4">
        <v>46013</v>
      </c>
      <c r="D1279" s="4">
        <v>46021</v>
      </c>
      <c r="E1279" t="s">
        <v>2199</v>
      </c>
      <c r="F1279" t="s">
        <v>192</v>
      </c>
      <c r="G1279" t="s">
        <v>2416</v>
      </c>
      <c r="H1279" t="s">
        <v>2417</v>
      </c>
      <c r="I1279" s="7">
        <v>1841</v>
      </c>
      <c r="J1279" s="5">
        <v>5091.13</v>
      </c>
      <c r="K1279" t="s">
        <v>2411</v>
      </c>
    </row>
    <row r="1280" spans="1:11">
      <c r="A1280" t="s">
        <v>3705</v>
      </c>
      <c r="B1280" t="s">
        <v>1985</v>
      </c>
      <c r="C1280" s="4">
        <v>46014</v>
      </c>
      <c r="D1280" s="4">
        <v>46017</v>
      </c>
      <c r="E1280" t="s">
        <v>2199</v>
      </c>
      <c r="F1280" t="s">
        <v>192</v>
      </c>
      <c r="G1280" t="s">
        <v>2409</v>
      </c>
      <c r="H1280" t="s">
        <v>2459</v>
      </c>
      <c r="I1280" s="7">
        <v>1841</v>
      </c>
      <c r="J1280" s="5">
        <v>47378.720000000001</v>
      </c>
      <c r="K1280" t="s">
        <v>2411</v>
      </c>
    </row>
    <row r="1281" spans="1:11">
      <c r="A1281" t="s">
        <v>3706</v>
      </c>
      <c r="B1281" t="s">
        <v>1986</v>
      </c>
      <c r="C1281" s="4">
        <v>46016</v>
      </c>
      <c r="D1281" s="4">
        <v>46021</v>
      </c>
      <c r="E1281" t="s">
        <v>2199</v>
      </c>
      <c r="F1281" t="s">
        <v>192</v>
      </c>
      <c r="G1281" t="s">
        <v>2413</v>
      </c>
      <c r="H1281" t="s">
        <v>2425</v>
      </c>
      <c r="I1281" s="7">
        <v>1841</v>
      </c>
      <c r="J1281" s="5">
        <v>37033.699999999997</v>
      </c>
      <c r="K1281" t="s">
        <v>2411</v>
      </c>
    </row>
    <row r="1282" spans="1:11">
      <c r="A1282" t="s">
        <v>3707</v>
      </c>
      <c r="B1282" t="s">
        <v>1987</v>
      </c>
      <c r="C1282" s="4">
        <v>46015</v>
      </c>
      <c r="D1282" s="4">
        <v>46026</v>
      </c>
      <c r="E1282" t="s">
        <v>2199</v>
      </c>
      <c r="F1282" t="s">
        <v>192</v>
      </c>
      <c r="G1282" t="s">
        <v>2416</v>
      </c>
      <c r="H1282" t="s">
        <v>2417</v>
      </c>
      <c r="I1282" s="7">
        <v>1841</v>
      </c>
      <c r="J1282" s="5">
        <v>12456.64</v>
      </c>
      <c r="K1282" t="s">
        <v>2411</v>
      </c>
    </row>
    <row r="1283" spans="1:11">
      <c r="A1283" t="s">
        <v>3708</v>
      </c>
      <c r="B1283" t="s">
        <v>1988</v>
      </c>
      <c r="C1283" s="4">
        <v>46004</v>
      </c>
      <c r="D1283" s="4">
        <v>46015</v>
      </c>
      <c r="E1283" t="s">
        <v>2222</v>
      </c>
      <c r="F1283" t="s">
        <v>105</v>
      </c>
      <c r="G1283" t="s">
        <v>2413</v>
      </c>
      <c r="H1283" t="s">
        <v>2417</v>
      </c>
      <c r="I1283" s="7">
        <v>784</v>
      </c>
      <c r="J1283" s="5">
        <v>17637.79</v>
      </c>
      <c r="K1283" t="s">
        <v>2411</v>
      </c>
    </row>
    <row r="1284" spans="1:11">
      <c r="A1284" t="s">
        <v>3709</v>
      </c>
      <c r="B1284" t="s">
        <v>1990</v>
      </c>
      <c r="C1284" s="4">
        <v>46004</v>
      </c>
      <c r="D1284" s="4">
        <v>46007</v>
      </c>
      <c r="E1284" t="s">
        <v>2222</v>
      </c>
      <c r="F1284" t="s">
        <v>105</v>
      </c>
      <c r="G1284" t="s">
        <v>2416</v>
      </c>
      <c r="H1284" t="s">
        <v>2417</v>
      </c>
      <c r="I1284" s="7">
        <v>784</v>
      </c>
      <c r="J1284" s="5">
        <v>942.43</v>
      </c>
      <c r="K1284" t="s">
        <v>2411</v>
      </c>
    </row>
    <row r="1285" spans="1:11">
      <c r="A1285" t="s">
        <v>3710</v>
      </c>
      <c r="B1285" t="s">
        <v>1991</v>
      </c>
      <c r="C1285" s="4">
        <v>46005</v>
      </c>
      <c r="D1285" s="4">
        <v>46019</v>
      </c>
      <c r="E1285" t="s">
        <v>2176</v>
      </c>
      <c r="F1285" t="s">
        <v>248</v>
      </c>
      <c r="G1285" t="s">
        <v>2416</v>
      </c>
      <c r="H1285" t="s">
        <v>2419</v>
      </c>
      <c r="I1285" s="7">
        <v>1018</v>
      </c>
      <c r="J1285" s="5">
        <v>9079.0300000000007</v>
      </c>
      <c r="K1285" t="s">
        <v>2411</v>
      </c>
    </row>
    <row r="1286" spans="1:11">
      <c r="A1286" t="s">
        <v>3711</v>
      </c>
      <c r="B1286" t="s">
        <v>1993</v>
      </c>
      <c r="C1286" s="4">
        <v>46004</v>
      </c>
      <c r="D1286" s="4">
        <v>46012</v>
      </c>
      <c r="E1286" t="s">
        <v>2176</v>
      </c>
      <c r="F1286" t="s">
        <v>248</v>
      </c>
      <c r="G1286" t="s">
        <v>2413</v>
      </c>
      <c r="H1286" t="s">
        <v>2432</v>
      </c>
      <c r="I1286" s="7">
        <v>1018</v>
      </c>
      <c r="J1286" s="5">
        <v>15631.66</v>
      </c>
      <c r="K1286" t="s">
        <v>2411</v>
      </c>
    </row>
    <row r="1287" spans="1:11">
      <c r="A1287" t="s">
        <v>3712</v>
      </c>
      <c r="B1287" t="s">
        <v>1994</v>
      </c>
      <c r="C1287" s="4">
        <v>46007</v>
      </c>
      <c r="D1287" s="4">
        <v>46012</v>
      </c>
      <c r="E1287" t="s">
        <v>2147</v>
      </c>
      <c r="F1287" t="s">
        <v>118</v>
      </c>
      <c r="G1287" t="s">
        <v>2413</v>
      </c>
      <c r="H1287" t="s">
        <v>2414</v>
      </c>
      <c r="I1287" s="7">
        <v>812</v>
      </c>
      <c r="J1287" s="5">
        <v>11811.76</v>
      </c>
      <c r="K1287" t="s">
        <v>2411</v>
      </c>
    </row>
    <row r="1288" spans="1:11">
      <c r="A1288" t="s">
        <v>3713</v>
      </c>
      <c r="B1288" t="s">
        <v>1996</v>
      </c>
      <c r="C1288" s="4">
        <v>46006</v>
      </c>
      <c r="D1288" s="4">
        <v>46015</v>
      </c>
      <c r="E1288" t="s">
        <v>2147</v>
      </c>
      <c r="F1288" t="s">
        <v>118</v>
      </c>
      <c r="G1288" t="s">
        <v>2413</v>
      </c>
      <c r="H1288" t="s">
        <v>2419</v>
      </c>
      <c r="I1288" s="7">
        <v>812</v>
      </c>
      <c r="J1288" s="5">
        <v>9002.7800000000007</v>
      </c>
      <c r="K1288" t="s">
        <v>2411</v>
      </c>
    </row>
    <row r="1289" spans="1:11">
      <c r="A1289" t="s">
        <v>3714</v>
      </c>
      <c r="B1289" t="s">
        <v>1997</v>
      </c>
      <c r="C1289" s="4">
        <v>46018</v>
      </c>
      <c r="D1289" s="4">
        <v>46027</v>
      </c>
      <c r="E1289" t="s">
        <v>2176</v>
      </c>
      <c r="F1289" t="s">
        <v>138</v>
      </c>
      <c r="G1289" t="s">
        <v>2413</v>
      </c>
      <c r="H1289" t="s">
        <v>2419</v>
      </c>
      <c r="I1289" s="7">
        <v>660</v>
      </c>
      <c r="J1289" s="5">
        <v>5307.79</v>
      </c>
      <c r="K1289" t="s">
        <v>2411</v>
      </c>
    </row>
    <row r="1290" spans="1:11">
      <c r="A1290" t="s">
        <v>3715</v>
      </c>
      <c r="B1290" t="s">
        <v>1999</v>
      </c>
      <c r="C1290" s="4">
        <v>46020</v>
      </c>
      <c r="D1290" s="4">
        <v>46024</v>
      </c>
      <c r="E1290" t="s">
        <v>2176</v>
      </c>
      <c r="F1290" t="s">
        <v>138</v>
      </c>
      <c r="G1290" t="s">
        <v>2413</v>
      </c>
      <c r="H1290" t="s">
        <v>2410</v>
      </c>
      <c r="I1290" s="7">
        <v>660</v>
      </c>
      <c r="J1290" s="5">
        <v>900</v>
      </c>
      <c r="K1290" t="s">
        <v>2411</v>
      </c>
    </row>
    <row r="1291" spans="1:11">
      <c r="A1291" t="s">
        <v>3716</v>
      </c>
      <c r="B1291" t="s">
        <v>2000</v>
      </c>
      <c r="C1291" s="4">
        <v>46013</v>
      </c>
      <c r="D1291" s="4">
        <v>46020</v>
      </c>
      <c r="E1291" t="s">
        <v>2199</v>
      </c>
      <c r="F1291" t="s">
        <v>126</v>
      </c>
      <c r="G1291" t="s">
        <v>2413</v>
      </c>
      <c r="H1291" t="s">
        <v>2419</v>
      </c>
      <c r="I1291" s="7">
        <v>867</v>
      </c>
      <c r="J1291" s="5">
        <v>15125.96</v>
      </c>
      <c r="K1291" t="s">
        <v>2411</v>
      </c>
    </row>
    <row r="1292" spans="1:11">
      <c r="A1292" t="s">
        <v>3717</v>
      </c>
      <c r="B1292" t="s">
        <v>2002</v>
      </c>
      <c r="C1292" s="4">
        <v>46014</v>
      </c>
      <c r="D1292" s="4">
        <v>46019</v>
      </c>
      <c r="E1292" t="s">
        <v>2199</v>
      </c>
      <c r="F1292" t="s">
        <v>126</v>
      </c>
      <c r="G1292" t="s">
        <v>2416</v>
      </c>
      <c r="H1292" t="s">
        <v>2417</v>
      </c>
      <c r="I1292" s="7">
        <v>867</v>
      </c>
      <c r="J1292" s="5">
        <v>2103.44</v>
      </c>
      <c r="K1292" t="s">
        <v>2411</v>
      </c>
    </row>
    <row r="1293" spans="1:11">
      <c r="A1293" t="s">
        <v>3718</v>
      </c>
      <c r="B1293" t="s">
        <v>2003</v>
      </c>
      <c r="C1293" s="4">
        <v>46011</v>
      </c>
      <c r="D1293" s="4">
        <v>46016</v>
      </c>
      <c r="E1293" t="s">
        <v>2199</v>
      </c>
      <c r="F1293" t="s">
        <v>126</v>
      </c>
      <c r="G1293" t="s">
        <v>2413</v>
      </c>
      <c r="H1293" t="s">
        <v>2417</v>
      </c>
      <c r="I1293" s="7">
        <v>867</v>
      </c>
      <c r="J1293" s="5">
        <v>3216.88</v>
      </c>
      <c r="K1293" t="s">
        <v>2411</v>
      </c>
    </row>
    <row r="1294" spans="1:11">
      <c r="A1294" t="s">
        <v>3719</v>
      </c>
      <c r="B1294" t="s">
        <v>2004</v>
      </c>
      <c r="C1294" s="4">
        <v>46012</v>
      </c>
      <c r="D1294" s="4">
        <v>46014</v>
      </c>
      <c r="E1294" t="s">
        <v>2199</v>
      </c>
      <c r="F1294" t="s">
        <v>126</v>
      </c>
      <c r="G1294" t="s">
        <v>2413</v>
      </c>
      <c r="H1294" t="s">
        <v>2425</v>
      </c>
      <c r="I1294" s="7">
        <v>867</v>
      </c>
      <c r="J1294" s="5">
        <v>9605.18</v>
      </c>
      <c r="K1294" t="s">
        <v>2411</v>
      </c>
    </row>
    <row r="1295" spans="1:11">
      <c r="A1295" t="s">
        <v>3720</v>
      </c>
      <c r="B1295" t="s">
        <v>2005</v>
      </c>
      <c r="C1295" s="4">
        <v>45997</v>
      </c>
      <c r="D1295" s="4">
        <v>46014</v>
      </c>
      <c r="E1295" t="s">
        <v>2202</v>
      </c>
      <c r="F1295" t="s">
        <v>73</v>
      </c>
      <c r="G1295" t="s">
        <v>2409</v>
      </c>
      <c r="H1295" t="s">
        <v>2410</v>
      </c>
      <c r="I1295" s="7">
        <v>2052</v>
      </c>
      <c r="J1295" s="5">
        <v>18469.48</v>
      </c>
      <c r="K1295" t="s">
        <v>2411</v>
      </c>
    </row>
    <row r="1296" spans="1:11">
      <c r="A1296" t="s">
        <v>3721</v>
      </c>
      <c r="B1296" t="s">
        <v>2007</v>
      </c>
      <c r="C1296" s="4">
        <v>45996</v>
      </c>
      <c r="D1296" s="4">
        <v>46004</v>
      </c>
      <c r="E1296" t="s">
        <v>2202</v>
      </c>
      <c r="F1296" t="s">
        <v>73</v>
      </c>
      <c r="G1296" t="s">
        <v>2416</v>
      </c>
      <c r="H1296" t="s">
        <v>2419</v>
      </c>
      <c r="I1296" s="7">
        <v>2052</v>
      </c>
      <c r="J1296" s="5">
        <v>900</v>
      </c>
      <c r="K1296" t="s">
        <v>2411</v>
      </c>
    </row>
    <row r="1297" spans="1:11">
      <c r="A1297" t="s">
        <v>3722</v>
      </c>
      <c r="B1297" t="s">
        <v>2008</v>
      </c>
      <c r="C1297" s="4">
        <v>45997</v>
      </c>
      <c r="D1297" s="4">
        <v>46001</v>
      </c>
      <c r="E1297" t="s">
        <v>2202</v>
      </c>
      <c r="F1297" t="s">
        <v>73</v>
      </c>
      <c r="G1297" t="s">
        <v>2413</v>
      </c>
      <c r="H1297" t="s">
        <v>2425</v>
      </c>
      <c r="I1297" s="7">
        <v>2052</v>
      </c>
      <c r="J1297" s="5">
        <v>39009.83</v>
      </c>
      <c r="K1297" t="s">
        <v>2411</v>
      </c>
    </row>
    <row r="1298" spans="1:11">
      <c r="A1298" t="s">
        <v>3723</v>
      </c>
      <c r="B1298" t="s">
        <v>2009</v>
      </c>
      <c r="C1298" s="4">
        <v>45999</v>
      </c>
      <c r="D1298" s="4"/>
      <c r="E1298" t="s">
        <v>2202</v>
      </c>
      <c r="F1298" t="s">
        <v>73</v>
      </c>
      <c r="G1298" t="s">
        <v>2416</v>
      </c>
      <c r="H1298" t="s">
        <v>2419</v>
      </c>
      <c r="I1298" s="7">
        <v>2052</v>
      </c>
      <c r="J1298" s="5">
        <v>0</v>
      </c>
      <c r="K1298" t="s">
        <v>385</v>
      </c>
    </row>
    <row r="1299" spans="1:11">
      <c r="A1299" t="s">
        <v>3724</v>
      </c>
      <c r="B1299" t="s">
        <v>2010</v>
      </c>
      <c r="C1299" s="4">
        <v>46017</v>
      </c>
      <c r="D1299" s="4">
        <v>46027</v>
      </c>
      <c r="E1299" t="s">
        <v>2162</v>
      </c>
      <c r="F1299" t="s">
        <v>248</v>
      </c>
      <c r="G1299" t="s">
        <v>2413</v>
      </c>
      <c r="H1299" t="s">
        <v>2419</v>
      </c>
      <c r="I1299" s="7">
        <v>80</v>
      </c>
      <c r="J1299" s="5">
        <v>900</v>
      </c>
      <c r="K1299" t="s">
        <v>2411</v>
      </c>
    </row>
    <row r="1300" spans="1:11">
      <c r="A1300" t="s">
        <v>3725</v>
      </c>
      <c r="B1300" t="s">
        <v>2012</v>
      </c>
      <c r="C1300" s="4">
        <v>46020</v>
      </c>
      <c r="D1300" s="4">
        <v>46026</v>
      </c>
      <c r="E1300" t="s">
        <v>2162</v>
      </c>
      <c r="F1300" t="s">
        <v>248</v>
      </c>
      <c r="G1300" t="s">
        <v>2409</v>
      </c>
      <c r="H1300" t="s">
        <v>2410</v>
      </c>
      <c r="I1300" s="7">
        <v>80</v>
      </c>
      <c r="J1300" s="5">
        <v>1292.76</v>
      </c>
      <c r="K1300" t="s">
        <v>2411</v>
      </c>
    </row>
    <row r="1301" spans="1:11">
      <c r="A1301" t="s">
        <v>3726</v>
      </c>
      <c r="B1301" t="s">
        <v>2013</v>
      </c>
      <c r="C1301" s="4">
        <v>45998</v>
      </c>
      <c r="D1301" s="4">
        <v>46000</v>
      </c>
      <c r="E1301" t="s">
        <v>2152</v>
      </c>
      <c r="F1301" t="s">
        <v>91</v>
      </c>
      <c r="G1301" t="s">
        <v>2413</v>
      </c>
      <c r="H1301" t="s">
        <v>2410</v>
      </c>
      <c r="I1301" s="7">
        <v>1327</v>
      </c>
      <c r="J1301" s="5">
        <v>2949.44</v>
      </c>
      <c r="K1301" t="s">
        <v>2411</v>
      </c>
    </row>
    <row r="1302" spans="1:11">
      <c r="A1302" t="s">
        <v>3727</v>
      </c>
      <c r="B1302" t="s">
        <v>2015</v>
      </c>
      <c r="C1302" s="4">
        <v>45997</v>
      </c>
      <c r="D1302" s="4">
        <v>46000</v>
      </c>
      <c r="E1302" t="s">
        <v>2152</v>
      </c>
      <c r="F1302" t="s">
        <v>91</v>
      </c>
      <c r="G1302" t="s">
        <v>2413</v>
      </c>
      <c r="H1302" t="s">
        <v>2432</v>
      </c>
      <c r="I1302" s="7">
        <v>1327</v>
      </c>
      <c r="J1302" s="5">
        <v>3975.13</v>
      </c>
      <c r="K1302" t="s">
        <v>2411</v>
      </c>
    </row>
    <row r="1303" spans="1:11">
      <c r="A1303" t="s">
        <v>3728</v>
      </c>
      <c r="B1303" t="s">
        <v>2016</v>
      </c>
      <c r="C1303" s="4">
        <v>45997</v>
      </c>
      <c r="D1303" s="4">
        <v>46001</v>
      </c>
      <c r="E1303" t="s">
        <v>2152</v>
      </c>
      <c r="F1303" t="s">
        <v>91</v>
      </c>
      <c r="G1303" t="s">
        <v>2413</v>
      </c>
      <c r="H1303" t="s">
        <v>2419</v>
      </c>
      <c r="I1303" s="7">
        <v>1327</v>
      </c>
      <c r="J1303" s="5">
        <v>3934.88</v>
      </c>
      <c r="K1303" t="s">
        <v>2411</v>
      </c>
    </row>
    <row r="1304" spans="1:11">
      <c r="A1304" t="s">
        <v>3729</v>
      </c>
      <c r="B1304" t="s">
        <v>2017</v>
      </c>
      <c r="C1304" s="4">
        <v>46019</v>
      </c>
      <c r="D1304" s="4">
        <v>46037</v>
      </c>
      <c r="E1304" t="s">
        <v>2158</v>
      </c>
      <c r="F1304" t="s">
        <v>210</v>
      </c>
      <c r="G1304" t="s">
        <v>2409</v>
      </c>
      <c r="H1304" t="s">
        <v>2459</v>
      </c>
      <c r="I1304" s="7">
        <v>1668</v>
      </c>
      <c r="J1304" s="5">
        <v>6505.9</v>
      </c>
      <c r="K1304" t="s">
        <v>2411</v>
      </c>
    </row>
    <row r="1305" spans="1:11">
      <c r="A1305" t="s">
        <v>3730</v>
      </c>
      <c r="B1305" t="s">
        <v>2019</v>
      </c>
      <c r="C1305" s="4">
        <v>46016</v>
      </c>
      <c r="D1305" s="4">
        <v>46033</v>
      </c>
      <c r="E1305" t="s">
        <v>2158</v>
      </c>
      <c r="F1305" t="s">
        <v>210</v>
      </c>
      <c r="G1305" t="s">
        <v>2413</v>
      </c>
      <c r="H1305" t="s">
        <v>2417</v>
      </c>
      <c r="I1305" s="7">
        <v>1668</v>
      </c>
      <c r="J1305" s="5">
        <v>26936.48</v>
      </c>
      <c r="K1305" t="s">
        <v>2411</v>
      </c>
    </row>
    <row r="1306" spans="1:11">
      <c r="A1306" t="s">
        <v>3731</v>
      </c>
      <c r="B1306" t="s">
        <v>2020</v>
      </c>
      <c r="C1306" s="4">
        <v>46019</v>
      </c>
      <c r="D1306" s="4">
        <v>46024</v>
      </c>
      <c r="E1306" t="s">
        <v>2158</v>
      </c>
      <c r="F1306" t="s">
        <v>210</v>
      </c>
      <c r="G1306" t="s">
        <v>2413</v>
      </c>
      <c r="H1306" t="s">
        <v>2414</v>
      </c>
      <c r="I1306" s="7">
        <v>1668</v>
      </c>
      <c r="J1306" s="5">
        <v>15996.76</v>
      </c>
      <c r="K1306" t="s">
        <v>2411</v>
      </c>
    </row>
    <row r="1307" spans="1:11">
      <c r="A1307" t="s">
        <v>3732</v>
      </c>
      <c r="B1307" t="s">
        <v>2021</v>
      </c>
      <c r="C1307" s="4">
        <v>46019</v>
      </c>
      <c r="D1307" s="4"/>
      <c r="E1307" t="s">
        <v>2158</v>
      </c>
      <c r="F1307" t="s">
        <v>210</v>
      </c>
      <c r="G1307" t="s">
        <v>2413</v>
      </c>
      <c r="H1307" t="s">
        <v>2410</v>
      </c>
      <c r="I1307" s="7">
        <v>1668</v>
      </c>
      <c r="J1307" s="5">
        <v>0</v>
      </c>
      <c r="K1307" t="s">
        <v>385</v>
      </c>
    </row>
    <row r="1308" spans="1:11">
      <c r="A1308" t="s">
        <v>3733</v>
      </c>
      <c r="B1308" t="s">
        <v>2022</v>
      </c>
      <c r="C1308" s="4">
        <v>45996</v>
      </c>
      <c r="D1308" s="4">
        <v>46010</v>
      </c>
      <c r="E1308" t="s">
        <v>2171</v>
      </c>
      <c r="F1308" t="s">
        <v>126</v>
      </c>
      <c r="G1308" t="s">
        <v>2413</v>
      </c>
      <c r="H1308" t="s">
        <v>2419</v>
      </c>
      <c r="I1308" s="7">
        <v>80</v>
      </c>
      <c r="J1308" s="5">
        <v>900</v>
      </c>
      <c r="K1308" t="s">
        <v>2411</v>
      </c>
    </row>
    <row r="1309" spans="1:11">
      <c r="A1309" t="s">
        <v>3734</v>
      </c>
      <c r="B1309" t="s">
        <v>2024</v>
      </c>
      <c r="C1309" s="4">
        <v>45996</v>
      </c>
      <c r="D1309" s="4">
        <v>46005</v>
      </c>
      <c r="E1309" t="s">
        <v>2171</v>
      </c>
      <c r="F1309" t="s">
        <v>126</v>
      </c>
      <c r="G1309" t="s">
        <v>2413</v>
      </c>
      <c r="H1309" t="s">
        <v>2410</v>
      </c>
      <c r="I1309" s="7">
        <v>80</v>
      </c>
      <c r="J1309" s="5">
        <v>900</v>
      </c>
      <c r="K1309" t="s">
        <v>2411</v>
      </c>
    </row>
    <row r="1310" spans="1:11">
      <c r="A1310" t="s">
        <v>3735</v>
      </c>
      <c r="B1310" t="s">
        <v>2025</v>
      </c>
      <c r="C1310" s="4">
        <v>45996</v>
      </c>
      <c r="D1310" s="4"/>
      <c r="E1310" t="s">
        <v>2171</v>
      </c>
      <c r="F1310" t="s">
        <v>126</v>
      </c>
      <c r="G1310" t="s">
        <v>2413</v>
      </c>
      <c r="H1310" t="s">
        <v>2419</v>
      </c>
      <c r="I1310" s="7">
        <v>80</v>
      </c>
      <c r="J1310" s="5">
        <v>900</v>
      </c>
      <c r="K1310" t="s">
        <v>3736</v>
      </c>
    </row>
    <row r="1311" spans="1:11">
      <c r="A1311" t="s">
        <v>3737</v>
      </c>
      <c r="B1311" t="s">
        <v>2027</v>
      </c>
      <c r="C1311" s="4">
        <v>46011</v>
      </c>
      <c r="D1311" s="4">
        <v>46014</v>
      </c>
      <c r="E1311" t="s">
        <v>2202</v>
      </c>
      <c r="F1311" t="s">
        <v>225</v>
      </c>
      <c r="G1311" t="s">
        <v>2413</v>
      </c>
      <c r="H1311" t="s">
        <v>2419</v>
      </c>
      <c r="I1311" s="7">
        <v>80</v>
      </c>
      <c r="J1311" s="5">
        <v>900</v>
      </c>
      <c r="K1311" t="s">
        <v>2411</v>
      </c>
    </row>
    <row r="1312" spans="1:11">
      <c r="A1312" t="s">
        <v>3738</v>
      </c>
      <c r="B1312" t="s">
        <v>2029</v>
      </c>
      <c r="C1312" s="4">
        <v>46011</v>
      </c>
      <c r="D1312" s="4">
        <v>46019</v>
      </c>
      <c r="E1312" t="s">
        <v>2202</v>
      </c>
      <c r="F1312" t="s">
        <v>225</v>
      </c>
      <c r="G1312" t="s">
        <v>2409</v>
      </c>
      <c r="H1312" t="s">
        <v>2410</v>
      </c>
      <c r="I1312" s="7">
        <v>80</v>
      </c>
      <c r="J1312" s="5">
        <v>900</v>
      </c>
      <c r="K1312" t="s">
        <v>2411</v>
      </c>
    </row>
    <row r="1313" spans="1:11">
      <c r="A1313" t="s">
        <v>3739</v>
      </c>
      <c r="B1313" t="s">
        <v>2030</v>
      </c>
      <c r="C1313" s="4">
        <v>46010</v>
      </c>
      <c r="D1313" s="4">
        <v>46011</v>
      </c>
      <c r="E1313" t="s">
        <v>2187</v>
      </c>
      <c r="F1313" t="s">
        <v>126</v>
      </c>
      <c r="G1313" t="s">
        <v>2416</v>
      </c>
      <c r="H1313" t="s">
        <v>2422</v>
      </c>
      <c r="I1313" s="7">
        <v>1388</v>
      </c>
      <c r="J1313" s="5">
        <v>6855.73</v>
      </c>
      <c r="K1313" t="s">
        <v>2411</v>
      </c>
    </row>
    <row r="1314" spans="1:11">
      <c r="A1314" t="s">
        <v>3740</v>
      </c>
      <c r="B1314" t="s">
        <v>2032</v>
      </c>
      <c r="C1314" s="4">
        <v>46010</v>
      </c>
      <c r="D1314" s="4">
        <v>46018</v>
      </c>
      <c r="E1314" t="s">
        <v>2187</v>
      </c>
      <c r="F1314" t="s">
        <v>126</v>
      </c>
      <c r="G1314" t="s">
        <v>2413</v>
      </c>
      <c r="H1314" t="s">
        <v>2410</v>
      </c>
      <c r="I1314" s="7">
        <v>1388</v>
      </c>
      <c r="J1314" s="5">
        <v>1931.96</v>
      </c>
      <c r="K1314" t="s">
        <v>2411</v>
      </c>
    </row>
    <row r="1315" spans="1:11">
      <c r="A1315" t="s">
        <v>3741</v>
      </c>
      <c r="B1315" t="s">
        <v>2033</v>
      </c>
      <c r="C1315" s="4">
        <v>46011</v>
      </c>
      <c r="D1315" s="4">
        <v>46025</v>
      </c>
      <c r="E1315" t="s">
        <v>2176</v>
      </c>
      <c r="F1315" t="s">
        <v>105</v>
      </c>
      <c r="G1315" t="s">
        <v>2413</v>
      </c>
      <c r="H1315" t="s">
        <v>2414</v>
      </c>
      <c r="I1315" s="7">
        <v>1678</v>
      </c>
      <c r="J1315" s="5">
        <v>19956.439999999999</v>
      </c>
      <c r="K1315" t="s">
        <v>2411</v>
      </c>
    </row>
    <row r="1316" spans="1:11">
      <c r="A1316" t="s">
        <v>3742</v>
      </c>
      <c r="B1316" t="s">
        <v>2035</v>
      </c>
      <c r="C1316" s="4">
        <v>46012</v>
      </c>
      <c r="D1316" s="4"/>
      <c r="E1316" t="s">
        <v>2176</v>
      </c>
      <c r="F1316" t="s">
        <v>105</v>
      </c>
      <c r="G1316" t="s">
        <v>2413</v>
      </c>
      <c r="H1316" t="s">
        <v>2432</v>
      </c>
      <c r="I1316" s="7">
        <v>1678</v>
      </c>
      <c r="J1316" s="5">
        <v>0</v>
      </c>
      <c r="K1316" t="s">
        <v>385</v>
      </c>
    </row>
    <row r="1317" spans="1:11">
      <c r="A1317" t="s">
        <v>3743</v>
      </c>
      <c r="B1317" t="s">
        <v>2036</v>
      </c>
      <c r="C1317" s="4">
        <v>46011</v>
      </c>
      <c r="D1317" s="4">
        <v>46030</v>
      </c>
      <c r="E1317" t="s">
        <v>2176</v>
      </c>
      <c r="F1317" t="s">
        <v>105</v>
      </c>
      <c r="G1317" t="s">
        <v>2416</v>
      </c>
      <c r="H1317" t="s">
        <v>2419</v>
      </c>
      <c r="I1317" s="7">
        <v>1678</v>
      </c>
      <c r="J1317" s="5">
        <v>11554.96</v>
      </c>
      <c r="K1317" t="s">
        <v>2411</v>
      </c>
    </row>
    <row r="1318" spans="1:11">
      <c r="A1318" t="s">
        <v>3744</v>
      </c>
      <c r="B1318" t="s">
        <v>2037</v>
      </c>
      <c r="C1318" s="4">
        <v>46016</v>
      </c>
      <c r="D1318" s="4">
        <v>46020</v>
      </c>
      <c r="E1318" t="s">
        <v>2168</v>
      </c>
      <c r="F1318" t="s">
        <v>210</v>
      </c>
      <c r="G1318" t="s">
        <v>2413</v>
      </c>
      <c r="H1318" t="s">
        <v>2419</v>
      </c>
      <c r="I1318" s="7">
        <v>637</v>
      </c>
      <c r="J1318" s="5">
        <v>901.92</v>
      </c>
      <c r="K1318" t="s">
        <v>2411</v>
      </c>
    </row>
    <row r="1319" spans="1:11">
      <c r="A1319" t="s">
        <v>3745</v>
      </c>
      <c r="B1319" t="s">
        <v>2039</v>
      </c>
      <c r="C1319" s="4">
        <v>46016</v>
      </c>
      <c r="D1319" s="4">
        <v>46025</v>
      </c>
      <c r="E1319" t="s">
        <v>2168</v>
      </c>
      <c r="F1319" t="s">
        <v>210</v>
      </c>
      <c r="G1319" t="s">
        <v>2409</v>
      </c>
      <c r="H1319" t="s">
        <v>2410</v>
      </c>
      <c r="I1319" s="7">
        <v>637</v>
      </c>
      <c r="J1319" s="5">
        <v>40786.5</v>
      </c>
      <c r="K1319" t="s">
        <v>2411</v>
      </c>
    </row>
    <row r="1320" spans="1:11">
      <c r="A1320" t="s">
        <v>3746</v>
      </c>
      <c r="B1320" t="s">
        <v>2040</v>
      </c>
      <c r="C1320" s="4">
        <v>46014</v>
      </c>
      <c r="D1320" s="4">
        <v>46024</v>
      </c>
      <c r="E1320" t="s">
        <v>2168</v>
      </c>
      <c r="F1320" t="s">
        <v>210</v>
      </c>
      <c r="G1320" t="s">
        <v>2413</v>
      </c>
      <c r="H1320" t="s">
        <v>2425</v>
      </c>
      <c r="I1320" s="7">
        <v>637</v>
      </c>
      <c r="J1320" s="5">
        <v>10408.83</v>
      </c>
      <c r="K1320" t="s">
        <v>2411</v>
      </c>
    </row>
    <row r="1321" spans="1:11">
      <c r="A1321" t="s">
        <v>3747</v>
      </c>
      <c r="B1321" t="s">
        <v>2041</v>
      </c>
      <c r="C1321" s="4">
        <v>46014</v>
      </c>
      <c r="D1321" s="4">
        <v>46024</v>
      </c>
      <c r="E1321" t="s">
        <v>2168</v>
      </c>
      <c r="F1321" t="s">
        <v>210</v>
      </c>
      <c r="G1321" t="s">
        <v>2413</v>
      </c>
      <c r="H1321" t="s">
        <v>2425</v>
      </c>
      <c r="I1321" s="7">
        <v>637</v>
      </c>
      <c r="J1321" s="5">
        <v>13175.2</v>
      </c>
      <c r="K1321" t="s">
        <v>2411</v>
      </c>
    </row>
    <row r="1322" spans="1:11">
      <c r="A1322" t="s">
        <v>3748</v>
      </c>
      <c r="B1322" t="s">
        <v>2042</v>
      </c>
      <c r="C1322" s="4">
        <v>46011</v>
      </c>
      <c r="D1322" s="4">
        <v>46013</v>
      </c>
      <c r="E1322" t="s">
        <v>2181</v>
      </c>
      <c r="F1322" t="s">
        <v>192</v>
      </c>
      <c r="G1322" t="s">
        <v>2416</v>
      </c>
      <c r="H1322" t="s">
        <v>2419</v>
      </c>
      <c r="I1322" s="7">
        <v>1840</v>
      </c>
      <c r="J1322" s="5">
        <v>25669.32</v>
      </c>
      <c r="K1322" t="s">
        <v>2411</v>
      </c>
    </row>
    <row r="1323" spans="1:11">
      <c r="A1323" t="s">
        <v>3749</v>
      </c>
      <c r="B1323" t="s">
        <v>2044</v>
      </c>
      <c r="C1323" s="4">
        <v>46008</v>
      </c>
      <c r="D1323" s="4">
        <v>46019</v>
      </c>
      <c r="E1323" t="s">
        <v>2181</v>
      </c>
      <c r="F1323" t="s">
        <v>192</v>
      </c>
      <c r="G1323" t="s">
        <v>2413</v>
      </c>
      <c r="H1323" t="s">
        <v>2419</v>
      </c>
      <c r="I1323" s="7">
        <v>1840</v>
      </c>
      <c r="J1323" s="5">
        <v>60430.95</v>
      </c>
      <c r="K1323" t="s">
        <v>2411</v>
      </c>
    </row>
    <row r="1324" spans="1:11">
      <c r="A1324" t="s">
        <v>3750</v>
      </c>
      <c r="B1324" t="s">
        <v>2045</v>
      </c>
      <c r="C1324" s="4">
        <v>46000</v>
      </c>
      <c r="D1324" s="4">
        <v>46005</v>
      </c>
      <c r="E1324" t="s">
        <v>2152</v>
      </c>
      <c r="F1324" t="s">
        <v>225</v>
      </c>
      <c r="G1324" t="s">
        <v>2413</v>
      </c>
      <c r="H1324" t="s">
        <v>2419</v>
      </c>
      <c r="I1324" s="7">
        <v>80</v>
      </c>
      <c r="J1324" s="5">
        <v>900</v>
      </c>
      <c r="K1324" t="s">
        <v>2411</v>
      </c>
    </row>
    <row r="1325" spans="1:11">
      <c r="A1325" t="s">
        <v>3751</v>
      </c>
      <c r="B1325" t="s">
        <v>2047</v>
      </c>
      <c r="C1325" s="4">
        <v>46000</v>
      </c>
      <c r="D1325" s="4">
        <v>46008</v>
      </c>
      <c r="E1325" t="s">
        <v>2152</v>
      </c>
      <c r="F1325" t="s">
        <v>225</v>
      </c>
      <c r="G1325" t="s">
        <v>2413</v>
      </c>
      <c r="H1325" t="s">
        <v>2410</v>
      </c>
      <c r="I1325" s="7">
        <v>80</v>
      </c>
      <c r="J1325" s="5">
        <v>900</v>
      </c>
      <c r="K1325" t="s">
        <v>2411</v>
      </c>
    </row>
    <row r="1326" spans="1:11">
      <c r="A1326" t="s">
        <v>3752</v>
      </c>
      <c r="B1326" t="s">
        <v>2048</v>
      </c>
      <c r="C1326" s="4">
        <v>45998</v>
      </c>
      <c r="D1326" s="4">
        <v>46009</v>
      </c>
      <c r="E1326" t="s">
        <v>2152</v>
      </c>
      <c r="F1326" t="s">
        <v>225</v>
      </c>
      <c r="G1326" t="s">
        <v>2416</v>
      </c>
      <c r="H1326" t="s">
        <v>2422</v>
      </c>
      <c r="I1326" s="7">
        <v>80</v>
      </c>
      <c r="J1326" s="5">
        <v>900</v>
      </c>
      <c r="K1326" t="s">
        <v>2411</v>
      </c>
    </row>
    <row r="1327" spans="1:11">
      <c r="A1327" t="s">
        <v>3753</v>
      </c>
      <c r="B1327" t="s">
        <v>2049</v>
      </c>
      <c r="C1327" s="4">
        <v>46016</v>
      </c>
      <c r="D1327" s="4">
        <v>46030</v>
      </c>
      <c r="E1327" t="s">
        <v>2152</v>
      </c>
      <c r="F1327" t="s">
        <v>248</v>
      </c>
      <c r="G1327" t="s">
        <v>2416</v>
      </c>
      <c r="H1327" t="s">
        <v>2422</v>
      </c>
      <c r="I1327" s="7">
        <v>1463</v>
      </c>
      <c r="J1327" s="5">
        <v>1704.48</v>
      </c>
      <c r="K1327" t="s">
        <v>2411</v>
      </c>
    </row>
    <row r="1328" spans="1:11">
      <c r="A1328" t="s">
        <v>3754</v>
      </c>
      <c r="B1328" t="s">
        <v>2051</v>
      </c>
      <c r="C1328" s="4">
        <v>46018</v>
      </c>
      <c r="D1328" s="4"/>
      <c r="E1328" t="s">
        <v>2152</v>
      </c>
      <c r="F1328" t="s">
        <v>248</v>
      </c>
      <c r="G1328" t="s">
        <v>2413</v>
      </c>
      <c r="H1328" t="s">
        <v>2419</v>
      </c>
      <c r="I1328" s="7">
        <v>1463</v>
      </c>
      <c r="J1328" s="5">
        <v>23704.81</v>
      </c>
      <c r="K1328" t="s">
        <v>3755</v>
      </c>
    </row>
    <row r="1329" spans="1:11">
      <c r="A1329" t="s">
        <v>3756</v>
      </c>
      <c r="B1329" t="s">
        <v>2052</v>
      </c>
      <c r="C1329" s="4">
        <v>46003</v>
      </c>
      <c r="D1329" s="4"/>
      <c r="E1329" t="s">
        <v>2158</v>
      </c>
      <c r="F1329" t="s">
        <v>210</v>
      </c>
      <c r="G1329" t="s">
        <v>2413</v>
      </c>
      <c r="H1329" t="s">
        <v>2417</v>
      </c>
      <c r="I1329" s="7">
        <v>1668</v>
      </c>
      <c r="J1329" s="5">
        <v>4729.78</v>
      </c>
      <c r="K1329" t="s">
        <v>3736</v>
      </c>
    </row>
    <row r="1330" spans="1:11">
      <c r="A1330" t="s">
        <v>3757</v>
      </c>
      <c r="B1330" t="s">
        <v>2054</v>
      </c>
      <c r="C1330" s="4">
        <v>46005</v>
      </c>
      <c r="D1330" s="4">
        <v>46013</v>
      </c>
      <c r="E1330" t="s">
        <v>2158</v>
      </c>
      <c r="F1330" t="s">
        <v>210</v>
      </c>
      <c r="G1330" t="s">
        <v>2416</v>
      </c>
      <c r="H1330" t="s">
        <v>2419</v>
      </c>
      <c r="I1330" s="7">
        <v>1668</v>
      </c>
      <c r="J1330" s="5">
        <v>19024.41</v>
      </c>
      <c r="K1330" t="s">
        <v>2411</v>
      </c>
    </row>
    <row r="1331" spans="1:11">
      <c r="A1331" t="s">
        <v>3758</v>
      </c>
      <c r="B1331" t="s">
        <v>2055</v>
      </c>
      <c r="C1331" s="4">
        <v>46003</v>
      </c>
      <c r="D1331" s="4">
        <v>46021</v>
      </c>
      <c r="E1331" t="s">
        <v>2144</v>
      </c>
      <c r="F1331" t="s">
        <v>105</v>
      </c>
      <c r="G1331" t="s">
        <v>2413</v>
      </c>
      <c r="H1331" t="s">
        <v>2417</v>
      </c>
      <c r="I1331" s="7">
        <v>420</v>
      </c>
      <c r="J1331" s="5">
        <v>8452.64</v>
      </c>
      <c r="K1331" t="s">
        <v>2411</v>
      </c>
    </row>
    <row r="1332" spans="1:11">
      <c r="A1332" t="s">
        <v>3759</v>
      </c>
      <c r="B1332" t="s">
        <v>2057</v>
      </c>
      <c r="C1332" s="4">
        <v>46001</v>
      </c>
      <c r="D1332" s="4">
        <v>46012</v>
      </c>
      <c r="E1332" t="s">
        <v>2144</v>
      </c>
      <c r="F1332" t="s">
        <v>105</v>
      </c>
      <c r="G1332" t="s">
        <v>2409</v>
      </c>
      <c r="H1332" t="s">
        <v>2459</v>
      </c>
      <c r="I1332" s="7">
        <v>420</v>
      </c>
      <c r="J1332" s="5">
        <v>13281.86</v>
      </c>
      <c r="K1332" t="s">
        <v>2411</v>
      </c>
    </row>
    <row r="1333" spans="1:11">
      <c r="A1333" t="s">
        <v>3760</v>
      </c>
      <c r="B1333" t="s">
        <v>2058</v>
      </c>
      <c r="C1333" s="4">
        <v>46002</v>
      </c>
      <c r="D1333" s="4">
        <v>46009</v>
      </c>
      <c r="E1333" t="s">
        <v>2144</v>
      </c>
      <c r="F1333" t="s">
        <v>105</v>
      </c>
      <c r="G1333" t="s">
        <v>2416</v>
      </c>
      <c r="H1333" t="s">
        <v>2417</v>
      </c>
      <c r="I1333" s="7">
        <v>420</v>
      </c>
      <c r="J1333" s="5">
        <v>1736.53</v>
      </c>
      <c r="K1333" t="s">
        <v>2411</v>
      </c>
    </row>
    <row r="1334" spans="1:11">
      <c r="A1334" t="s">
        <v>3761</v>
      </c>
      <c r="B1334" t="s">
        <v>2059</v>
      </c>
      <c r="C1334" s="4">
        <v>46009</v>
      </c>
      <c r="D1334" s="4">
        <v>46013</v>
      </c>
      <c r="E1334" t="s">
        <v>2202</v>
      </c>
      <c r="F1334" t="s">
        <v>73</v>
      </c>
      <c r="G1334" t="s">
        <v>2409</v>
      </c>
      <c r="H1334" t="s">
        <v>2410</v>
      </c>
      <c r="I1334" s="7">
        <v>2052</v>
      </c>
      <c r="J1334" s="5">
        <v>18067.580000000002</v>
      </c>
      <c r="K1334" t="s">
        <v>2411</v>
      </c>
    </row>
    <row r="1335" spans="1:11">
      <c r="A1335" t="s">
        <v>3762</v>
      </c>
      <c r="B1335" t="s">
        <v>2061</v>
      </c>
      <c r="C1335" s="4">
        <v>46009</v>
      </c>
      <c r="D1335" s="4">
        <v>46016</v>
      </c>
      <c r="E1335" t="s">
        <v>2202</v>
      </c>
      <c r="F1335" t="s">
        <v>73</v>
      </c>
      <c r="G1335" t="s">
        <v>2413</v>
      </c>
      <c r="H1335" t="s">
        <v>2419</v>
      </c>
      <c r="I1335" s="7">
        <v>2052</v>
      </c>
      <c r="J1335" s="5">
        <v>6406.92</v>
      </c>
      <c r="K1335" t="s">
        <v>2411</v>
      </c>
    </row>
    <row r="1336" spans="1:11">
      <c r="A1336" t="s">
        <v>3763</v>
      </c>
      <c r="B1336" t="s">
        <v>2062</v>
      </c>
      <c r="C1336" s="4">
        <v>46002</v>
      </c>
      <c r="D1336" s="4">
        <v>46012</v>
      </c>
      <c r="E1336" t="s">
        <v>2174</v>
      </c>
      <c r="F1336" t="s">
        <v>248</v>
      </c>
      <c r="G1336" t="s">
        <v>2416</v>
      </c>
      <c r="H1336" t="s">
        <v>2422</v>
      </c>
      <c r="I1336" s="7">
        <v>733</v>
      </c>
      <c r="J1336" s="5">
        <v>900</v>
      </c>
      <c r="K1336" t="s">
        <v>2411</v>
      </c>
    </row>
    <row r="1337" spans="1:11">
      <c r="A1337" t="s">
        <v>3764</v>
      </c>
      <c r="B1337" t="s">
        <v>2064</v>
      </c>
      <c r="C1337" s="4">
        <v>46004</v>
      </c>
      <c r="D1337" s="4">
        <v>46004</v>
      </c>
      <c r="E1337" t="s">
        <v>2174</v>
      </c>
      <c r="F1337" t="s">
        <v>248</v>
      </c>
      <c r="G1337" t="s">
        <v>2409</v>
      </c>
      <c r="H1337" t="s">
        <v>2459</v>
      </c>
      <c r="I1337" s="7">
        <v>733</v>
      </c>
      <c r="J1337" s="5">
        <v>102406.55</v>
      </c>
      <c r="K1337" t="s">
        <v>2411</v>
      </c>
    </row>
    <row r="1338" spans="1:11">
      <c r="A1338" t="s">
        <v>3765</v>
      </c>
      <c r="B1338" t="s">
        <v>2065</v>
      </c>
      <c r="C1338" s="4">
        <v>46000</v>
      </c>
      <c r="D1338" s="4">
        <v>46016</v>
      </c>
      <c r="E1338" t="s">
        <v>2141</v>
      </c>
      <c r="F1338" t="s">
        <v>138</v>
      </c>
      <c r="G1338" t="s">
        <v>2409</v>
      </c>
      <c r="H1338" t="s">
        <v>2459</v>
      </c>
      <c r="I1338" s="7">
        <v>1691</v>
      </c>
      <c r="J1338" s="5">
        <v>8948.77</v>
      </c>
      <c r="K1338" t="s">
        <v>2411</v>
      </c>
    </row>
    <row r="1339" spans="1:11">
      <c r="A1339" t="s">
        <v>3766</v>
      </c>
      <c r="B1339" t="s">
        <v>2067</v>
      </c>
      <c r="C1339" s="4">
        <v>46000</v>
      </c>
      <c r="D1339" s="4"/>
      <c r="E1339" t="s">
        <v>2141</v>
      </c>
      <c r="F1339" t="s">
        <v>138</v>
      </c>
      <c r="G1339" t="s">
        <v>2409</v>
      </c>
      <c r="H1339" t="s">
        <v>2410</v>
      </c>
      <c r="I1339" s="7">
        <v>1691</v>
      </c>
      <c r="J1339" s="5">
        <v>43762.23</v>
      </c>
      <c r="K1339" t="s">
        <v>3736</v>
      </c>
    </row>
    <row r="1340" spans="1:11">
      <c r="A1340" t="s">
        <v>3767</v>
      </c>
      <c r="B1340" t="s">
        <v>2068</v>
      </c>
      <c r="C1340" s="4">
        <v>46005</v>
      </c>
      <c r="D1340" s="4">
        <v>46012</v>
      </c>
      <c r="E1340" t="s">
        <v>2174</v>
      </c>
      <c r="F1340" t="s">
        <v>192</v>
      </c>
      <c r="G1340" t="s">
        <v>2409</v>
      </c>
      <c r="H1340" t="s">
        <v>2459</v>
      </c>
      <c r="I1340" s="7">
        <v>1952</v>
      </c>
      <c r="J1340" s="5">
        <v>170950.69</v>
      </c>
      <c r="K1340" t="s">
        <v>2411</v>
      </c>
    </row>
    <row r="1341" spans="1:11">
      <c r="A1341" t="s">
        <v>3768</v>
      </c>
      <c r="B1341" t="s">
        <v>2070</v>
      </c>
      <c r="C1341" s="4">
        <v>46002</v>
      </c>
      <c r="D1341" s="4">
        <v>46005</v>
      </c>
      <c r="E1341" t="s">
        <v>2174</v>
      </c>
      <c r="F1341" t="s">
        <v>192</v>
      </c>
      <c r="G1341" t="s">
        <v>2413</v>
      </c>
      <c r="H1341" t="s">
        <v>2414</v>
      </c>
      <c r="I1341" s="7">
        <v>1952</v>
      </c>
      <c r="J1341" s="5">
        <v>50558.21</v>
      </c>
      <c r="K1341" t="s">
        <v>2411</v>
      </c>
    </row>
    <row r="1342" spans="1:11">
      <c r="A1342" t="s">
        <v>3769</v>
      </c>
      <c r="B1342" t="s">
        <v>2071</v>
      </c>
      <c r="C1342" s="4">
        <v>46005</v>
      </c>
      <c r="D1342" s="4">
        <v>46006</v>
      </c>
      <c r="E1342" t="s">
        <v>2174</v>
      </c>
      <c r="F1342" t="s">
        <v>192</v>
      </c>
      <c r="G1342" t="s">
        <v>2413</v>
      </c>
      <c r="H1342" t="s">
        <v>2410</v>
      </c>
      <c r="I1342" s="7">
        <v>1952</v>
      </c>
      <c r="J1342" s="5">
        <v>19352.400000000001</v>
      </c>
      <c r="K1342" t="s">
        <v>2411</v>
      </c>
    </row>
    <row r="1343" spans="1:11">
      <c r="A1343" t="s">
        <v>3770</v>
      </c>
      <c r="B1343" t="s">
        <v>2072</v>
      </c>
      <c r="C1343" s="4">
        <v>45999</v>
      </c>
      <c r="D1343" s="4">
        <v>46009</v>
      </c>
      <c r="E1343" t="s">
        <v>2162</v>
      </c>
      <c r="F1343" t="s">
        <v>91</v>
      </c>
      <c r="G1343" t="s">
        <v>2413</v>
      </c>
      <c r="H1343" t="s">
        <v>2410</v>
      </c>
      <c r="I1343" s="7">
        <v>733</v>
      </c>
      <c r="J1343" s="5">
        <v>2795.76</v>
      </c>
      <c r="K1343" t="s">
        <v>2411</v>
      </c>
    </row>
    <row r="1344" spans="1:11">
      <c r="A1344" t="s">
        <v>3771</v>
      </c>
      <c r="B1344" t="s">
        <v>2074</v>
      </c>
      <c r="C1344" s="4">
        <v>46001</v>
      </c>
      <c r="D1344" s="4">
        <v>46015</v>
      </c>
      <c r="E1344" t="s">
        <v>2162</v>
      </c>
      <c r="F1344" t="s">
        <v>91</v>
      </c>
      <c r="G1344" t="s">
        <v>2413</v>
      </c>
      <c r="H1344" t="s">
        <v>2419</v>
      </c>
      <c r="I1344" s="7">
        <v>733</v>
      </c>
      <c r="J1344" s="5">
        <v>5859.24</v>
      </c>
      <c r="K1344" t="s">
        <v>2411</v>
      </c>
    </row>
    <row r="1345" spans="1:11">
      <c r="A1345" t="s">
        <v>3772</v>
      </c>
      <c r="B1345" t="s">
        <v>2075</v>
      </c>
      <c r="C1345" s="4">
        <v>45999</v>
      </c>
      <c r="D1345" s="4">
        <v>46010</v>
      </c>
      <c r="E1345" t="s">
        <v>2162</v>
      </c>
      <c r="F1345" t="s">
        <v>91</v>
      </c>
      <c r="G1345" t="s">
        <v>2413</v>
      </c>
      <c r="H1345" t="s">
        <v>2417</v>
      </c>
      <c r="I1345" s="7">
        <v>733</v>
      </c>
      <c r="J1345" s="5">
        <v>19208.349999999999</v>
      </c>
      <c r="K1345" t="s">
        <v>2411</v>
      </c>
    </row>
    <row r="1346" spans="1:11">
      <c r="A1346" t="s">
        <v>3773</v>
      </c>
      <c r="B1346" t="s">
        <v>2076</v>
      </c>
      <c r="C1346" s="4">
        <v>46002</v>
      </c>
      <c r="D1346" s="4"/>
      <c r="E1346" t="s">
        <v>2162</v>
      </c>
      <c r="F1346" t="s">
        <v>91</v>
      </c>
      <c r="G1346" t="s">
        <v>2409</v>
      </c>
      <c r="H1346" t="s">
        <v>2410</v>
      </c>
      <c r="I1346" s="7">
        <v>733</v>
      </c>
      <c r="J1346" s="5">
        <v>0</v>
      </c>
      <c r="K1346" t="s">
        <v>385</v>
      </c>
    </row>
    <row r="1347" spans="1:11">
      <c r="A1347" t="s">
        <v>3774</v>
      </c>
      <c r="B1347" t="s">
        <v>2077</v>
      </c>
      <c r="C1347" s="4">
        <v>46012</v>
      </c>
      <c r="D1347" s="4">
        <v>46025</v>
      </c>
      <c r="E1347" t="s">
        <v>2192</v>
      </c>
      <c r="F1347" t="s">
        <v>126</v>
      </c>
      <c r="G1347" t="s">
        <v>2416</v>
      </c>
      <c r="H1347" t="s">
        <v>2419</v>
      </c>
      <c r="I1347" s="7">
        <v>759</v>
      </c>
      <c r="J1347" s="5">
        <v>15844.2</v>
      </c>
      <c r="K1347" t="s">
        <v>2411</v>
      </c>
    </row>
    <row r="1348" spans="1:11">
      <c r="A1348" t="s">
        <v>3775</v>
      </c>
      <c r="B1348" t="s">
        <v>2079</v>
      </c>
      <c r="C1348" s="4">
        <v>46015</v>
      </c>
      <c r="D1348" s="4">
        <v>46018</v>
      </c>
      <c r="E1348" t="s">
        <v>2192</v>
      </c>
      <c r="F1348" t="s">
        <v>126</v>
      </c>
      <c r="G1348" t="s">
        <v>2413</v>
      </c>
      <c r="H1348" t="s">
        <v>2425</v>
      </c>
      <c r="I1348" s="7">
        <v>759</v>
      </c>
      <c r="J1348" s="5">
        <v>5776.93</v>
      </c>
      <c r="K1348" t="s">
        <v>2411</v>
      </c>
    </row>
    <row r="1349" spans="1:11">
      <c r="A1349" t="s">
        <v>3776</v>
      </c>
      <c r="B1349" t="s">
        <v>2080</v>
      </c>
      <c r="C1349" s="4">
        <v>46015</v>
      </c>
      <c r="D1349" s="4">
        <v>46018</v>
      </c>
      <c r="E1349" t="s">
        <v>2192</v>
      </c>
      <c r="F1349" t="s">
        <v>126</v>
      </c>
      <c r="G1349" t="s">
        <v>2409</v>
      </c>
      <c r="H1349" t="s">
        <v>2410</v>
      </c>
      <c r="I1349" s="7">
        <v>759</v>
      </c>
      <c r="J1349" s="5">
        <v>127327.93</v>
      </c>
      <c r="K1349" t="s">
        <v>2411</v>
      </c>
    </row>
    <row r="1350" spans="1:11">
      <c r="A1350" t="s">
        <v>3777</v>
      </c>
      <c r="B1350" t="s">
        <v>2081</v>
      </c>
      <c r="C1350" s="4">
        <v>46003</v>
      </c>
      <c r="D1350" s="4">
        <v>46005</v>
      </c>
      <c r="E1350" t="s">
        <v>2144</v>
      </c>
      <c r="F1350" t="s">
        <v>138</v>
      </c>
      <c r="G1350" t="s">
        <v>2416</v>
      </c>
      <c r="H1350" t="s">
        <v>2417</v>
      </c>
      <c r="I1350" s="7">
        <v>1412</v>
      </c>
      <c r="J1350" s="5">
        <v>41283.61</v>
      </c>
      <c r="K1350" t="s">
        <v>2411</v>
      </c>
    </row>
    <row r="1351" spans="1:11">
      <c r="A1351" t="s">
        <v>3778</v>
      </c>
      <c r="B1351" t="s">
        <v>2083</v>
      </c>
      <c r="C1351" s="4">
        <v>46004</v>
      </c>
      <c r="D1351" s="4">
        <v>46009</v>
      </c>
      <c r="E1351" t="s">
        <v>2144</v>
      </c>
      <c r="F1351" t="s">
        <v>138</v>
      </c>
      <c r="G1351" t="s">
        <v>2409</v>
      </c>
      <c r="H1351" t="s">
        <v>2459</v>
      </c>
      <c r="I1351" s="7">
        <v>1412</v>
      </c>
      <c r="J1351" s="5">
        <v>33662.730000000003</v>
      </c>
      <c r="K1351" t="s">
        <v>2411</v>
      </c>
    </row>
    <row r="1352" spans="1:11">
      <c r="A1352" t="s">
        <v>3779</v>
      </c>
      <c r="B1352" t="s">
        <v>2084</v>
      </c>
      <c r="C1352" s="4">
        <v>46004</v>
      </c>
      <c r="D1352" s="4">
        <v>46013</v>
      </c>
      <c r="E1352" t="s">
        <v>2144</v>
      </c>
      <c r="F1352" t="s">
        <v>138</v>
      </c>
      <c r="G1352" t="s">
        <v>2413</v>
      </c>
      <c r="H1352" t="s">
        <v>2419</v>
      </c>
      <c r="I1352" s="7">
        <v>1412</v>
      </c>
      <c r="J1352" s="5">
        <v>18866.04</v>
      </c>
      <c r="K1352" t="s">
        <v>2411</v>
      </c>
    </row>
    <row r="1353" spans="1:11">
      <c r="A1353" t="s">
        <v>3780</v>
      </c>
      <c r="B1353" t="s">
        <v>2085</v>
      </c>
      <c r="C1353" s="4">
        <v>46000</v>
      </c>
      <c r="D1353" s="4">
        <v>46010</v>
      </c>
      <c r="E1353" t="s">
        <v>2171</v>
      </c>
      <c r="F1353" t="s">
        <v>138</v>
      </c>
      <c r="G1353" t="s">
        <v>2413</v>
      </c>
      <c r="H1353" t="s">
        <v>2432</v>
      </c>
      <c r="I1353" s="7">
        <v>1078</v>
      </c>
      <c r="J1353" s="5">
        <v>9831.77</v>
      </c>
      <c r="K1353" t="s">
        <v>2411</v>
      </c>
    </row>
    <row r="1354" spans="1:11">
      <c r="A1354" t="s">
        <v>3781</v>
      </c>
      <c r="B1354" t="s">
        <v>2087</v>
      </c>
      <c r="C1354" s="4">
        <v>46001</v>
      </c>
      <c r="D1354" s="4">
        <v>46006</v>
      </c>
      <c r="E1354" t="s">
        <v>2171</v>
      </c>
      <c r="F1354" t="s">
        <v>138</v>
      </c>
      <c r="G1354" t="s">
        <v>2413</v>
      </c>
      <c r="H1354" t="s">
        <v>2419</v>
      </c>
      <c r="I1354" s="7">
        <v>1078</v>
      </c>
      <c r="J1354" s="5">
        <v>22532</v>
      </c>
      <c r="K1354" t="s">
        <v>2411</v>
      </c>
    </row>
    <row r="1355" spans="1:11">
      <c r="A1355" t="s">
        <v>3782</v>
      </c>
      <c r="B1355" t="s">
        <v>2088</v>
      </c>
      <c r="C1355" s="4">
        <v>46000</v>
      </c>
      <c r="D1355" s="4">
        <v>46005</v>
      </c>
      <c r="E1355" t="s">
        <v>2171</v>
      </c>
      <c r="F1355" t="s">
        <v>138</v>
      </c>
      <c r="G1355" t="s">
        <v>2416</v>
      </c>
      <c r="H1355" t="s">
        <v>2417</v>
      </c>
      <c r="I1355" s="7">
        <v>1078</v>
      </c>
      <c r="J1355" s="5">
        <v>5266.79</v>
      </c>
      <c r="K1355" t="s">
        <v>2411</v>
      </c>
    </row>
    <row r="1356" spans="1:11">
      <c r="A1356" t="s">
        <v>3783</v>
      </c>
      <c r="B1356" t="s">
        <v>2089</v>
      </c>
      <c r="C1356" s="4">
        <v>46002</v>
      </c>
      <c r="D1356" s="4">
        <v>46004</v>
      </c>
      <c r="E1356" t="s">
        <v>2171</v>
      </c>
      <c r="F1356" t="s">
        <v>138</v>
      </c>
      <c r="G1356" t="s">
        <v>2413</v>
      </c>
      <c r="H1356" t="s">
        <v>2410</v>
      </c>
      <c r="I1356" s="7">
        <v>1078</v>
      </c>
      <c r="J1356" s="5">
        <v>22364.58</v>
      </c>
      <c r="K1356" t="s">
        <v>2411</v>
      </c>
    </row>
    <row r="1357" spans="1:11">
      <c r="A1357" t="s">
        <v>3784</v>
      </c>
      <c r="B1357" t="s">
        <v>2090</v>
      </c>
      <c r="C1357" s="4">
        <v>46007</v>
      </c>
      <c r="D1357" s="4"/>
      <c r="E1357" t="s">
        <v>2152</v>
      </c>
      <c r="F1357" t="s">
        <v>138</v>
      </c>
      <c r="G1357" t="s">
        <v>2413</v>
      </c>
      <c r="H1357" t="s">
        <v>2417</v>
      </c>
      <c r="I1357" s="7">
        <v>2056</v>
      </c>
      <c r="J1357" s="5">
        <v>6975.02</v>
      </c>
      <c r="K1357" t="s">
        <v>3755</v>
      </c>
    </row>
    <row r="1358" spans="1:11">
      <c r="A1358" t="s">
        <v>3785</v>
      </c>
      <c r="B1358" t="s">
        <v>2092</v>
      </c>
      <c r="C1358" s="4">
        <v>46006</v>
      </c>
      <c r="D1358" s="4">
        <v>46017</v>
      </c>
      <c r="E1358" t="s">
        <v>2152</v>
      </c>
      <c r="F1358" t="s">
        <v>138</v>
      </c>
      <c r="G1358" t="s">
        <v>2409</v>
      </c>
      <c r="H1358" t="s">
        <v>2410</v>
      </c>
      <c r="I1358" s="7">
        <v>2056</v>
      </c>
      <c r="J1358" s="5">
        <v>49919.83</v>
      </c>
      <c r="K1358" t="s">
        <v>2411</v>
      </c>
    </row>
    <row r="1359" spans="1:11">
      <c r="A1359" t="s">
        <v>3786</v>
      </c>
      <c r="B1359" t="s">
        <v>2093</v>
      </c>
      <c r="C1359" s="4">
        <v>45999</v>
      </c>
      <c r="D1359" s="4">
        <v>46008</v>
      </c>
      <c r="E1359" t="s">
        <v>2192</v>
      </c>
      <c r="F1359" t="s">
        <v>248</v>
      </c>
      <c r="G1359" t="s">
        <v>2413</v>
      </c>
      <c r="H1359" t="s">
        <v>2417</v>
      </c>
      <c r="I1359" s="7">
        <v>782</v>
      </c>
      <c r="J1359" s="5">
        <v>2651.24</v>
      </c>
      <c r="K1359" t="s">
        <v>2411</v>
      </c>
    </row>
    <row r="1360" spans="1:11">
      <c r="A1360" t="s">
        <v>3787</v>
      </c>
      <c r="B1360" t="s">
        <v>2095</v>
      </c>
      <c r="C1360" s="4">
        <v>46001</v>
      </c>
      <c r="D1360" s="4"/>
      <c r="E1360" t="s">
        <v>2192</v>
      </c>
      <c r="F1360" t="s">
        <v>248</v>
      </c>
      <c r="G1360" t="s">
        <v>2416</v>
      </c>
      <c r="H1360" t="s">
        <v>2419</v>
      </c>
      <c r="I1360" s="7">
        <v>782</v>
      </c>
      <c r="J1360" s="5">
        <v>2088.88</v>
      </c>
      <c r="K1360" t="s">
        <v>3736</v>
      </c>
    </row>
    <row r="1361" spans="1:11">
      <c r="A1361" t="s">
        <v>3788</v>
      </c>
      <c r="B1361" t="s">
        <v>2096</v>
      </c>
      <c r="C1361" s="4">
        <v>46019</v>
      </c>
      <c r="D1361" s="4">
        <v>46026</v>
      </c>
      <c r="E1361" t="s">
        <v>2144</v>
      </c>
      <c r="F1361" t="s">
        <v>126</v>
      </c>
      <c r="G1361" t="s">
        <v>2413</v>
      </c>
      <c r="H1361" t="s">
        <v>2425</v>
      </c>
      <c r="I1361" s="7">
        <v>369</v>
      </c>
      <c r="J1361" s="5">
        <v>3923.87</v>
      </c>
      <c r="K1361" t="s">
        <v>2411</v>
      </c>
    </row>
    <row r="1362" spans="1:11">
      <c r="A1362" t="s">
        <v>3789</v>
      </c>
      <c r="B1362" t="s">
        <v>2098</v>
      </c>
      <c r="C1362" s="4">
        <v>46019</v>
      </c>
      <c r="D1362" s="4">
        <v>46021</v>
      </c>
      <c r="E1362" t="s">
        <v>2144</v>
      </c>
      <c r="F1362" t="s">
        <v>126</v>
      </c>
      <c r="G1362" t="s">
        <v>2413</v>
      </c>
      <c r="H1362" t="s">
        <v>2410</v>
      </c>
      <c r="I1362" s="7">
        <v>369</v>
      </c>
      <c r="J1362" s="5">
        <v>3651.72</v>
      </c>
      <c r="K1362" t="s">
        <v>2411</v>
      </c>
    </row>
    <row r="1363" spans="1:11">
      <c r="A1363" t="s">
        <v>3790</v>
      </c>
      <c r="B1363" t="s">
        <v>2099</v>
      </c>
      <c r="C1363" s="4">
        <v>46018</v>
      </c>
      <c r="D1363" s="4">
        <v>46028</v>
      </c>
      <c r="E1363" t="s">
        <v>2144</v>
      </c>
      <c r="F1363" t="s">
        <v>126</v>
      </c>
      <c r="G1363" t="s">
        <v>2409</v>
      </c>
      <c r="H1363" t="s">
        <v>2410</v>
      </c>
      <c r="I1363" s="7">
        <v>369</v>
      </c>
      <c r="J1363" s="5">
        <v>12401.66</v>
      </c>
      <c r="K1363" t="s">
        <v>2411</v>
      </c>
    </row>
    <row r="1364" spans="1:11">
      <c r="A1364" t="s">
        <v>3791</v>
      </c>
      <c r="B1364" t="s">
        <v>2100</v>
      </c>
      <c r="C1364" s="4">
        <v>46017</v>
      </c>
      <c r="D1364" s="4">
        <v>46028</v>
      </c>
      <c r="E1364" t="s">
        <v>2144</v>
      </c>
      <c r="F1364" t="s">
        <v>126</v>
      </c>
      <c r="G1364" t="s">
        <v>2663</v>
      </c>
      <c r="H1364" t="s">
        <v>2410</v>
      </c>
      <c r="I1364" s="7">
        <v>369</v>
      </c>
      <c r="J1364" s="5">
        <v>9814.9699999999993</v>
      </c>
      <c r="K1364" t="s">
        <v>2411</v>
      </c>
    </row>
    <row r="1365" spans="1:11">
      <c r="A1365" t="s">
        <v>3792</v>
      </c>
      <c r="B1365" t="s">
        <v>2101</v>
      </c>
      <c r="C1365" s="4">
        <v>46015</v>
      </c>
      <c r="D1365" s="4">
        <v>46021</v>
      </c>
      <c r="E1365" t="s">
        <v>2129</v>
      </c>
      <c r="F1365" t="s">
        <v>91</v>
      </c>
      <c r="G1365" t="s">
        <v>2409</v>
      </c>
      <c r="H1365" t="s">
        <v>2459</v>
      </c>
      <c r="I1365" s="7">
        <v>519</v>
      </c>
      <c r="J1365" s="5">
        <v>5355.77</v>
      </c>
      <c r="K1365" t="s">
        <v>2411</v>
      </c>
    </row>
    <row r="1366" spans="1:11">
      <c r="A1366" t="s">
        <v>3793</v>
      </c>
      <c r="B1366" t="s">
        <v>2103</v>
      </c>
      <c r="C1366" s="4">
        <v>46017</v>
      </c>
      <c r="D1366" s="4">
        <v>46025</v>
      </c>
      <c r="E1366" t="s">
        <v>2129</v>
      </c>
      <c r="F1366" t="s">
        <v>91</v>
      </c>
      <c r="G1366" t="s">
        <v>2416</v>
      </c>
      <c r="H1366" t="s">
        <v>2419</v>
      </c>
      <c r="I1366" s="7">
        <v>519</v>
      </c>
      <c r="J1366" s="5">
        <v>2716.58</v>
      </c>
      <c r="K1366" t="s">
        <v>2411</v>
      </c>
    </row>
    <row r="1367" spans="1:11">
      <c r="A1367" t="s">
        <v>3794</v>
      </c>
      <c r="B1367" t="s">
        <v>2104</v>
      </c>
      <c r="C1367" s="4">
        <v>46010</v>
      </c>
      <c r="D1367" s="4">
        <v>46024</v>
      </c>
      <c r="E1367" t="s">
        <v>2144</v>
      </c>
      <c r="F1367" t="s">
        <v>210</v>
      </c>
      <c r="G1367" t="s">
        <v>2416</v>
      </c>
      <c r="H1367" t="s">
        <v>2419</v>
      </c>
      <c r="I1367" s="7">
        <v>245</v>
      </c>
      <c r="J1367" s="5">
        <v>900</v>
      </c>
      <c r="K1367" t="s">
        <v>2411</v>
      </c>
    </row>
    <row r="1368" spans="1:11">
      <c r="A1368" t="s">
        <v>3795</v>
      </c>
      <c r="B1368" t="s">
        <v>2106</v>
      </c>
      <c r="C1368" s="4">
        <v>46010</v>
      </c>
      <c r="D1368" s="4">
        <v>46021</v>
      </c>
      <c r="E1368" t="s">
        <v>2144</v>
      </c>
      <c r="F1368" t="s">
        <v>210</v>
      </c>
      <c r="G1368" t="s">
        <v>2413</v>
      </c>
      <c r="H1368" t="s">
        <v>2410</v>
      </c>
      <c r="I1368" s="7">
        <v>245</v>
      </c>
      <c r="J1368" s="5">
        <v>6311.41</v>
      </c>
      <c r="K1368" t="s">
        <v>2411</v>
      </c>
    </row>
    <row r="1369" spans="1:11">
      <c r="A1369" t="s">
        <v>3796</v>
      </c>
      <c r="B1369" t="s">
        <v>2107</v>
      </c>
      <c r="C1369" s="4">
        <v>46012</v>
      </c>
      <c r="D1369" s="4">
        <v>46012</v>
      </c>
      <c r="E1369" t="s">
        <v>2144</v>
      </c>
      <c r="F1369" t="s">
        <v>210</v>
      </c>
      <c r="G1369" t="s">
        <v>2413</v>
      </c>
      <c r="H1369" t="s">
        <v>2414</v>
      </c>
      <c r="I1369" s="7">
        <v>245</v>
      </c>
      <c r="J1369" s="5">
        <v>900</v>
      </c>
      <c r="K1369" t="s">
        <v>2411</v>
      </c>
    </row>
    <row r="1370" spans="1:11">
      <c r="A1370" t="s">
        <v>3797</v>
      </c>
      <c r="B1370" t="s">
        <v>2108</v>
      </c>
      <c r="C1370" s="4">
        <v>46001</v>
      </c>
      <c r="D1370" s="4">
        <v>46013</v>
      </c>
      <c r="E1370" t="s">
        <v>2183</v>
      </c>
      <c r="F1370" t="s">
        <v>118</v>
      </c>
      <c r="G1370" t="s">
        <v>2413</v>
      </c>
      <c r="H1370" t="s">
        <v>2414</v>
      </c>
      <c r="I1370" s="7">
        <v>1046</v>
      </c>
      <c r="J1370" s="5">
        <v>8222.24</v>
      </c>
      <c r="K1370" t="s">
        <v>2411</v>
      </c>
    </row>
    <row r="1371" spans="1:11">
      <c r="A1371" t="s">
        <v>3798</v>
      </c>
      <c r="B1371" t="s">
        <v>2110</v>
      </c>
      <c r="C1371" s="4">
        <v>46003</v>
      </c>
      <c r="D1371" s="4">
        <v>46018</v>
      </c>
      <c r="E1371" t="s">
        <v>2183</v>
      </c>
      <c r="F1371" t="s">
        <v>118</v>
      </c>
      <c r="G1371" t="s">
        <v>2416</v>
      </c>
      <c r="H1371" t="s">
        <v>2422</v>
      </c>
      <c r="I1371" s="7">
        <v>1046</v>
      </c>
      <c r="J1371" s="5">
        <v>8280.02</v>
      </c>
      <c r="K1371" t="s">
        <v>2411</v>
      </c>
    </row>
    <row r="1372" spans="1:11">
      <c r="A1372" t="s">
        <v>3799</v>
      </c>
      <c r="B1372" t="s">
        <v>2111</v>
      </c>
      <c r="C1372" s="4">
        <v>46000</v>
      </c>
      <c r="D1372" s="4">
        <v>46007</v>
      </c>
      <c r="E1372" t="s">
        <v>2183</v>
      </c>
      <c r="F1372" t="s">
        <v>118</v>
      </c>
      <c r="G1372" t="s">
        <v>2416</v>
      </c>
      <c r="H1372" t="s">
        <v>2419</v>
      </c>
      <c r="I1372" s="7">
        <v>1046</v>
      </c>
      <c r="J1372" s="5">
        <v>900</v>
      </c>
      <c r="K1372" t="s">
        <v>2411</v>
      </c>
    </row>
    <row r="1373" spans="1:11">
      <c r="A1373" t="s">
        <v>3800</v>
      </c>
      <c r="B1373" t="s">
        <v>2112</v>
      </c>
      <c r="C1373" s="4">
        <v>46000</v>
      </c>
      <c r="D1373" s="4">
        <v>46005</v>
      </c>
      <c r="E1373" t="s">
        <v>2183</v>
      </c>
      <c r="F1373" t="s">
        <v>118</v>
      </c>
      <c r="G1373" t="s">
        <v>2413</v>
      </c>
      <c r="H1373" t="s">
        <v>2414</v>
      </c>
      <c r="I1373" s="7">
        <v>1046</v>
      </c>
      <c r="J1373" s="5">
        <v>6596.97</v>
      </c>
      <c r="K1373" t="s">
        <v>2411</v>
      </c>
    </row>
    <row r="1374" spans="1:11">
      <c r="A1374" t="s">
        <v>3801</v>
      </c>
      <c r="B1374" t="s">
        <v>2113</v>
      </c>
      <c r="C1374" s="4">
        <v>45999</v>
      </c>
      <c r="D1374" s="4">
        <v>46009</v>
      </c>
      <c r="E1374" t="s">
        <v>2147</v>
      </c>
      <c r="F1374" t="s">
        <v>192</v>
      </c>
      <c r="G1374" t="s">
        <v>2409</v>
      </c>
      <c r="H1374" t="s">
        <v>2410</v>
      </c>
      <c r="I1374" s="7">
        <v>1514</v>
      </c>
      <c r="J1374" s="5">
        <v>176979.99</v>
      </c>
      <c r="K1374" t="s">
        <v>2411</v>
      </c>
    </row>
    <row r="1375" spans="1:11">
      <c r="A1375" t="s">
        <v>3802</v>
      </c>
      <c r="B1375" t="s">
        <v>2115</v>
      </c>
      <c r="C1375" s="4">
        <v>45998</v>
      </c>
      <c r="D1375" s="4">
        <v>46004</v>
      </c>
      <c r="E1375" t="s">
        <v>2147</v>
      </c>
      <c r="F1375" t="s">
        <v>192</v>
      </c>
      <c r="G1375" t="s">
        <v>2416</v>
      </c>
      <c r="H1375" t="s">
        <v>2417</v>
      </c>
      <c r="I1375" s="7">
        <v>1514</v>
      </c>
      <c r="J1375" s="5">
        <v>13600.25</v>
      </c>
      <c r="K1375" t="s">
        <v>2411</v>
      </c>
    </row>
    <row r="1376" spans="1:11">
      <c r="A1376" t="s">
        <v>3803</v>
      </c>
      <c r="B1376" t="s">
        <v>2116</v>
      </c>
      <c r="C1376" s="4">
        <v>46000</v>
      </c>
      <c r="D1376" s="4">
        <v>46009</v>
      </c>
      <c r="E1376" t="s">
        <v>2147</v>
      </c>
      <c r="F1376" t="s">
        <v>192</v>
      </c>
      <c r="G1376" t="s">
        <v>2409</v>
      </c>
      <c r="H1376" t="s">
        <v>2410</v>
      </c>
      <c r="I1376" s="7">
        <v>1514</v>
      </c>
      <c r="J1376" s="5">
        <v>25042.35</v>
      </c>
      <c r="K1376" t="s">
        <v>2411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9"/>
  <sheetViews>
    <sheetView workbookViewId="0"/>
  </sheetViews>
  <sheetFormatPr defaultRowHeight="13.8"/>
  <cols>
    <col min="1" max="1" width="14" customWidth="1"/>
    <col min="2" max="2" width="22" customWidth="1"/>
    <col min="3" max="5" width="15" customWidth="1"/>
  </cols>
  <sheetData>
    <row r="1" spans="1:5">
      <c r="A1" s="3" t="s">
        <v>2404</v>
      </c>
      <c r="B1" s="3" t="s">
        <v>3804</v>
      </c>
      <c r="C1" s="3" t="s">
        <v>3805</v>
      </c>
      <c r="D1" s="3" t="s">
        <v>3806</v>
      </c>
      <c r="E1" s="3" t="s">
        <v>3807</v>
      </c>
    </row>
    <row r="2" spans="1:5">
      <c r="A2" t="s">
        <v>2459</v>
      </c>
      <c r="B2" t="s">
        <v>3808</v>
      </c>
      <c r="C2" t="s">
        <v>3809</v>
      </c>
      <c r="D2" s="8">
        <v>0.94</v>
      </c>
      <c r="E2" s="6">
        <v>1.2</v>
      </c>
    </row>
    <row r="3" spans="1:5">
      <c r="A3" t="s">
        <v>2425</v>
      </c>
      <c r="B3" t="s">
        <v>3810</v>
      </c>
      <c r="C3" t="s">
        <v>2413</v>
      </c>
      <c r="D3" s="8">
        <v>0.91</v>
      </c>
      <c r="E3" s="6">
        <v>1</v>
      </c>
    </row>
    <row r="4" spans="1:5">
      <c r="A4" t="s">
        <v>2417</v>
      </c>
      <c r="B4" t="s">
        <v>3811</v>
      </c>
      <c r="C4" t="s">
        <v>3812</v>
      </c>
      <c r="D4" s="8">
        <v>0.92</v>
      </c>
      <c r="E4" s="6">
        <v>0.96</v>
      </c>
    </row>
    <row r="5" spans="1:5">
      <c r="A5" t="s">
        <v>2414</v>
      </c>
      <c r="B5" t="s">
        <v>3813</v>
      </c>
      <c r="C5" t="s">
        <v>2413</v>
      </c>
      <c r="D5" s="8">
        <v>0.89</v>
      </c>
      <c r="E5" s="6">
        <v>0.88</v>
      </c>
    </row>
    <row r="6" spans="1:5">
      <c r="A6" t="s">
        <v>2432</v>
      </c>
      <c r="B6" t="s">
        <v>3814</v>
      </c>
      <c r="C6" t="s">
        <v>2413</v>
      </c>
      <c r="D6" s="8">
        <v>0.93</v>
      </c>
      <c r="E6" s="6">
        <v>1.04</v>
      </c>
    </row>
    <row r="7" spans="1:5">
      <c r="A7" t="s">
        <v>2410</v>
      </c>
      <c r="B7" t="s">
        <v>3815</v>
      </c>
      <c r="C7" t="s">
        <v>3816</v>
      </c>
      <c r="D7" s="8">
        <v>0.9</v>
      </c>
      <c r="E7" s="6">
        <v>1.08</v>
      </c>
    </row>
    <row r="8" spans="1:5">
      <c r="A8" t="s">
        <v>2422</v>
      </c>
      <c r="B8" t="s">
        <v>3817</v>
      </c>
      <c r="C8" t="s">
        <v>2416</v>
      </c>
      <c r="D8" s="8">
        <v>0.87</v>
      </c>
      <c r="E8" s="6">
        <v>0.82</v>
      </c>
    </row>
    <row r="9" spans="1:5">
      <c r="A9" t="s">
        <v>2419</v>
      </c>
      <c r="B9" t="s">
        <v>3818</v>
      </c>
      <c r="C9" t="s">
        <v>3812</v>
      </c>
      <c r="D9" s="8">
        <v>0.88</v>
      </c>
      <c r="E9" s="6">
        <v>0.9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M9"/>
  <sheetViews>
    <sheetView workbookViewId="0"/>
  </sheetViews>
  <sheetFormatPr defaultRowHeight="13.8"/>
  <cols>
    <col min="1" max="1" width="22" customWidth="1"/>
    <col min="2" max="13" width="15" customWidth="1"/>
  </cols>
  <sheetData>
    <row r="1" spans="1:13">
      <c r="A1" s="3" t="s">
        <v>3819</v>
      </c>
      <c r="B1" s="3" t="s">
        <v>3820</v>
      </c>
      <c r="C1" s="3" t="s">
        <v>3821</v>
      </c>
      <c r="D1" s="3" t="s">
        <v>3822</v>
      </c>
      <c r="E1" s="3" t="s">
        <v>3823</v>
      </c>
      <c r="F1" s="3" t="s">
        <v>3824</v>
      </c>
      <c r="G1" s="3" t="s">
        <v>3825</v>
      </c>
      <c r="H1" s="3" t="s">
        <v>3826</v>
      </c>
      <c r="I1" s="3" t="s">
        <v>3827</v>
      </c>
      <c r="J1" s="3" t="s">
        <v>3828</v>
      </c>
      <c r="K1" s="3" t="s">
        <v>3829</v>
      </c>
      <c r="L1" s="3" t="s">
        <v>3830</v>
      </c>
      <c r="M1" s="3" t="s">
        <v>3831</v>
      </c>
    </row>
    <row r="2" spans="1:13">
      <c r="A2" t="s">
        <v>2128</v>
      </c>
      <c r="B2" s="9">
        <v>2565775</v>
      </c>
      <c r="C2" s="9">
        <v>2367484</v>
      </c>
      <c r="D2" s="9">
        <v>3591748</v>
      </c>
      <c r="E2" s="9">
        <v>1380297</v>
      </c>
      <c r="F2" s="9">
        <v>2976977</v>
      </c>
      <c r="G2" s="9">
        <v>1852660</v>
      </c>
      <c r="H2" s="9">
        <v>586866</v>
      </c>
      <c r="I2" s="9">
        <v>851741</v>
      </c>
      <c r="J2" s="9">
        <v>3177864</v>
      </c>
      <c r="K2" s="9">
        <v>1513050</v>
      </c>
      <c r="L2" s="9">
        <v>2385846</v>
      </c>
      <c r="M2" s="9">
        <v>3002400</v>
      </c>
    </row>
    <row r="3" spans="1:13">
      <c r="A3" t="s">
        <v>2135</v>
      </c>
      <c r="B3" s="9">
        <v>10166696</v>
      </c>
      <c r="C3" s="9">
        <v>9799433</v>
      </c>
      <c r="D3" s="9">
        <v>7358782</v>
      </c>
      <c r="E3" s="9">
        <v>9523770</v>
      </c>
      <c r="F3" s="9">
        <v>4218063</v>
      </c>
      <c r="G3" s="9">
        <v>2693495</v>
      </c>
      <c r="H3" s="9">
        <v>7775883</v>
      </c>
      <c r="I3" s="9">
        <v>12180540</v>
      </c>
      <c r="J3" s="9">
        <v>8474565</v>
      </c>
      <c r="K3" s="9">
        <v>14713460</v>
      </c>
      <c r="L3" s="9">
        <v>4848112</v>
      </c>
      <c r="M3" s="9">
        <v>5509115</v>
      </c>
    </row>
    <row r="4" spans="1:13">
      <c r="A4" t="s">
        <v>2140</v>
      </c>
      <c r="B4" s="9">
        <v>4127909</v>
      </c>
      <c r="C4" s="9">
        <v>20624606</v>
      </c>
      <c r="D4" s="9">
        <v>18514325</v>
      </c>
      <c r="E4" s="9">
        <v>14103056</v>
      </c>
      <c r="F4" s="9">
        <v>5606009</v>
      </c>
      <c r="G4" s="9">
        <v>13219101</v>
      </c>
      <c r="H4" s="9">
        <v>13199080</v>
      </c>
      <c r="I4" s="9">
        <v>9455922</v>
      </c>
      <c r="J4" s="9">
        <v>8395107</v>
      </c>
      <c r="K4" s="9">
        <v>9102482</v>
      </c>
      <c r="L4" s="9">
        <v>13866129</v>
      </c>
      <c r="M4" s="9">
        <v>11217167</v>
      </c>
    </row>
    <row r="5" spans="1:13">
      <c r="A5" t="s">
        <v>2143</v>
      </c>
      <c r="B5" s="9">
        <v>3848980</v>
      </c>
      <c r="C5" s="9">
        <v>11730997</v>
      </c>
      <c r="D5" s="9">
        <v>7522049</v>
      </c>
      <c r="E5" s="9">
        <v>6502571</v>
      </c>
      <c r="F5" s="9">
        <v>11364911</v>
      </c>
      <c r="G5" s="9">
        <v>15804490</v>
      </c>
      <c r="H5" s="9">
        <v>13798554</v>
      </c>
      <c r="I5" s="9">
        <v>0</v>
      </c>
      <c r="J5" s="9">
        <v>9008469</v>
      </c>
      <c r="K5" s="9">
        <v>3791253</v>
      </c>
      <c r="L5" s="9">
        <v>6159564</v>
      </c>
      <c r="M5" s="9">
        <v>12489427</v>
      </c>
    </row>
    <row r="6" spans="1:13">
      <c r="A6" t="s">
        <v>2146</v>
      </c>
      <c r="B6" s="9">
        <v>20040531</v>
      </c>
      <c r="C6" s="9">
        <v>9508485</v>
      </c>
      <c r="D6" s="9">
        <v>25222044</v>
      </c>
      <c r="E6" s="9">
        <v>17639518</v>
      </c>
      <c r="F6" s="9">
        <v>8648715</v>
      </c>
      <c r="G6" s="9">
        <v>25704351</v>
      </c>
      <c r="H6" s="9">
        <v>22928395</v>
      </c>
      <c r="I6" s="9">
        <v>19043171</v>
      </c>
      <c r="J6" s="9">
        <v>40494807</v>
      </c>
      <c r="K6" s="9">
        <v>40982405</v>
      </c>
      <c r="L6" s="9">
        <v>11420467</v>
      </c>
      <c r="M6" s="9">
        <v>30979560</v>
      </c>
    </row>
    <row r="7" spans="1:13">
      <c r="A7" t="s">
        <v>2151</v>
      </c>
      <c r="B7" s="9">
        <v>10041373</v>
      </c>
      <c r="C7" s="9">
        <v>3999234</v>
      </c>
      <c r="D7" s="9">
        <v>9795825</v>
      </c>
      <c r="E7" s="9">
        <v>10529526</v>
      </c>
      <c r="F7" s="9">
        <v>5845084</v>
      </c>
      <c r="G7" s="9">
        <v>1972096</v>
      </c>
      <c r="H7" s="9">
        <v>2817226</v>
      </c>
      <c r="I7" s="9">
        <v>14741091</v>
      </c>
      <c r="J7" s="9">
        <v>6048348</v>
      </c>
      <c r="K7" s="9">
        <v>5741201</v>
      </c>
      <c r="L7" s="9">
        <v>6691894</v>
      </c>
      <c r="M7" s="9">
        <v>4594789</v>
      </c>
    </row>
    <row r="8" spans="1:13">
      <c r="A8" t="s">
        <v>2155</v>
      </c>
      <c r="B8" s="9">
        <v>10217711</v>
      </c>
      <c r="C8" s="9">
        <v>6760649</v>
      </c>
      <c r="D8" s="9">
        <v>7621744</v>
      </c>
      <c r="E8" s="9">
        <v>14054186</v>
      </c>
      <c r="F8" s="9">
        <v>19591014</v>
      </c>
      <c r="G8" s="9">
        <v>24332453</v>
      </c>
      <c r="H8" s="9">
        <v>15035380</v>
      </c>
      <c r="I8" s="9">
        <v>17730127</v>
      </c>
      <c r="J8" s="9">
        <v>18210270</v>
      </c>
      <c r="K8" s="9">
        <v>9128479</v>
      </c>
      <c r="L8" s="9">
        <v>10629231</v>
      </c>
      <c r="M8" s="9">
        <v>11057626</v>
      </c>
    </row>
    <row r="9" spans="1:13">
      <c r="A9" t="s">
        <v>2157</v>
      </c>
      <c r="B9" s="9">
        <v>15029751</v>
      </c>
      <c r="C9" s="9">
        <v>8293811</v>
      </c>
      <c r="D9" s="9">
        <v>14032946</v>
      </c>
      <c r="E9" s="9">
        <v>3964944</v>
      </c>
      <c r="F9" s="9">
        <v>15272364</v>
      </c>
      <c r="G9" s="9">
        <v>6628642</v>
      </c>
      <c r="H9" s="9">
        <v>8020235</v>
      </c>
      <c r="I9" s="9">
        <v>19452470</v>
      </c>
      <c r="J9" s="9">
        <v>3360618</v>
      </c>
      <c r="K9" s="9">
        <v>4272846</v>
      </c>
      <c r="L9" s="9">
        <v>14334893</v>
      </c>
      <c r="M9" s="9">
        <v>10155425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README</vt:lpstr>
      <vt:lpstr>Procurement_H1</vt:lpstr>
      <vt:lpstr>Procurement_H2</vt:lpstr>
      <vt:lpstr>Supplier_Master</vt:lpstr>
      <vt:lpstr>Supplier_Risk_Rating</vt:lpstr>
      <vt:lpstr>Product_Master</vt:lpstr>
      <vt:lpstr>Warehouse_Master</vt:lpstr>
      <vt:lpstr>Buyer_Master</vt:lpstr>
      <vt:lpstr>Quantity_Log</vt:lpstr>
      <vt:lpstr>Logistics_Shipments</vt:lpstr>
      <vt:lpstr>Carrier_Master</vt:lpstr>
      <vt:lpstr>Procurement_Targets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basil</cp:lastModifiedBy>
  <dcterms:modified xsi:type="dcterms:W3CDTF">2026-08-08T08:23:35Z</dcterms:modified>
</cp:coreProperties>
</file>