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\home\shankar\EV-Grid-Integration-Study\data\clustering\euclidean barycenter averages\"/>
    </mc:Choice>
  </mc:AlternateContent>
  <xr:revisionPtr revIDLastSave="0" documentId="8_{DF4C143A-FB99-4ED5-8197-45248957A9B6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<sst xmlns="http://schemas.openxmlformats.org/spreadsheetml/2006/main" count="102" uniqueCount="102">
  <si>
    <t>modified_index</t>
  </si>
  <si>
    <t>JMON-1:P_TOTAL_SJN</t>
  </si>
  <si>
    <t>JMON-2:P_TOTAL_SJN</t>
  </si>
  <si>
    <t>JMON-3:P_TOTAL_SJN</t>
  </si>
  <si>
    <t>JMON-4:P_TOTAL_SJN</t>
  </si>
  <si>
    <t>Euclidean Barycenter</t>
  </si>
  <si>
    <t>00:00:00</t>
  </si>
  <si>
    <t>00:15:00</t>
  </si>
  <si>
    <t>00:30:00</t>
  </si>
  <si>
    <t>00:45:00</t>
  </si>
  <si>
    <t>01:00:00</t>
  </si>
  <si>
    <t>01:15:00</t>
  </si>
  <si>
    <t>01:30:00</t>
  </si>
  <si>
    <t>01:45:00</t>
  </si>
  <si>
    <t>02:00:00</t>
  </si>
  <si>
    <t>02:15:00</t>
  </si>
  <si>
    <t>02:30:00</t>
  </si>
  <si>
    <t>02:45:00</t>
  </si>
  <si>
    <t>03:00:00</t>
  </si>
  <si>
    <t>03:15:00</t>
  </si>
  <si>
    <t>03:30:00</t>
  </si>
  <si>
    <t>03:45:00</t>
  </si>
  <si>
    <t>04:00:00</t>
  </si>
  <si>
    <t>04:15:00</t>
  </si>
  <si>
    <t>04:30:00</t>
  </si>
  <si>
    <t>04:45:00</t>
  </si>
  <si>
    <t>05:00:00</t>
  </si>
  <si>
    <t>05:15:00</t>
  </si>
  <si>
    <t>05:30:00</t>
  </si>
  <si>
    <t>05:45:00</t>
  </si>
  <si>
    <t>06:00:00</t>
  </si>
  <si>
    <t>06:15:00</t>
  </si>
  <si>
    <t>06:30:00</t>
  </si>
  <si>
    <t>06:45:00</t>
  </si>
  <si>
    <t>07:00:00</t>
  </si>
  <si>
    <t>07:15:00</t>
  </si>
  <si>
    <t>07:30:00</t>
  </si>
  <si>
    <t>07:45:00</t>
  </si>
  <si>
    <t>08:00:00</t>
  </si>
  <si>
    <t>08:15:00</t>
  </si>
  <si>
    <t>08:30:00</t>
  </si>
  <si>
    <t>08:45:00</t>
  </si>
  <si>
    <t>09:00:00</t>
  </si>
  <si>
    <t>09:15:00</t>
  </si>
  <si>
    <t>09:30:00</t>
  </si>
  <si>
    <t>09:45:00</t>
  </si>
  <si>
    <t>10:00:00</t>
  </si>
  <si>
    <t>10:15:00</t>
  </si>
  <si>
    <t>10:30:00</t>
  </si>
  <si>
    <t>10:45:00</t>
  </si>
  <si>
    <t>11:00:00</t>
  </si>
  <si>
    <t>11:15:00</t>
  </si>
  <si>
    <t>11:30:00</t>
  </si>
  <si>
    <t>11:45:00</t>
  </si>
  <si>
    <t>12:00:00</t>
  </si>
  <si>
    <t>12:15:00</t>
  </si>
  <si>
    <t>12:30:00</t>
  </si>
  <si>
    <t>12:45:00</t>
  </si>
  <si>
    <t>13:00:00</t>
  </si>
  <si>
    <t>13:15:00</t>
  </si>
  <si>
    <t>13:30:00</t>
  </si>
  <si>
    <t>13:45:00</t>
  </si>
  <si>
    <t>14:00:00</t>
  </si>
  <si>
    <t>14:15:00</t>
  </si>
  <si>
    <t>14:30:00</t>
  </si>
  <si>
    <t>14:45:00</t>
  </si>
  <si>
    <t>15:00:00</t>
  </si>
  <si>
    <t>15:15:00</t>
  </si>
  <si>
    <t>15:30:00</t>
  </si>
  <si>
    <t>15:45:00</t>
  </si>
  <si>
    <t>16:00:00</t>
  </si>
  <si>
    <t>16:15:00</t>
  </si>
  <si>
    <t>16:30:00</t>
  </si>
  <si>
    <t>16:45:00</t>
  </si>
  <si>
    <t>17:00:00</t>
  </si>
  <si>
    <t>17:15:00</t>
  </si>
  <si>
    <t>17:30:00</t>
  </si>
  <si>
    <t>17:45:00</t>
  </si>
  <si>
    <t>18:00:00</t>
  </si>
  <si>
    <t>18:15:00</t>
  </si>
  <si>
    <t>18:30:00</t>
  </si>
  <si>
    <t>18:45:00</t>
  </si>
  <si>
    <t>19:00:00</t>
  </si>
  <si>
    <t>19:15:00</t>
  </si>
  <si>
    <t>19:30:00</t>
  </si>
  <si>
    <t>19:45:00</t>
  </si>
  <si>
    <t>20:00:00</t>
  </si>
  <si>
    <t>20:15:00</t>
  </si>
  <si>
    <t>20:30:00</t>
  </si>
  <si>
    <t>20:45:00</t>
  </si>
  <si>
    <t>21:00:00</t>
  </si>
  <si>
    <t>21:15:00</t>
  </si>
  <si>
    <t>21:30:00</t>
  </si>
  <si>
    <t>21:45:00</t>
  </si>
  <si>
    <t>22:00:00</t>
  </si>
  <si>
    <t>22:15:00</t>
  </si>
  <si>
    <t>22:30:00</t>
  </si>
  <si>
    <t>22:45:00</t>
  </si>
  <si>
    <t>23:00:00</t>
  </si>
  <si>
    <t>23:15:00</t>
  </si>
  <si>
    <t>23:30:00</t>
  </si>
  <si>
    <t>23:45:00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</si>
</sst>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Monday</a:t>
            </a:r>
            <a:r>
              <a:rPr lang="en-US" baseline="0"/>
              <a:t> Profile by Euclidean Barycenter Averaging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JMON-1:P_TOTAL_SJN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Sheet1!$A$2:$A$97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cat>
          <c:val>
            <c:numRef>
              <c:f>Sheet1!$B$2:$B$97</c:f>
              <c:numCache>
                <c:formatCode>General</c:formatCode>
                <c:ptCount val="96"/>
                <c:pt idx="0">
                  <c:v>13575.423000000001</c:v>
                </c:pt>
                <c:pt idx="1">
                  <c:v>13191.545</c:v>
                </c:pt>
                <c:pt idx="2">
                  <c:v>13064.414000000001</c:v>
                </c:pt>
                <c:pt idx="3">
                  <c:v>12836.59</c:v>
                </c:pt>
                <c:pt idx="4">
                  <c:v>12532.873</c:v>
                </c:pt>
                <c:pt idx="5">
                  <c:v>12461.138999999999</c:v>
                </c:pt>
                <c:pt idx="6">
                  <c:v>12377.822</c:v>
                </c:pt>
                <c:pt idx="7">
                  <c:v>12078.932000000001</c:v>
                </c:pt>
                <c:pt idx="8">
                  <c:v>12107.332</c:v>
                </c:pt>
                <c:pt idx="9">
                  <c:v>11959.314</c:v>
                </c:pt>
                <c:pt idx="10">
                  <c:v>11877.663</c:v>
                </c:pt>
                <c:pt idx="11">
                  <c:v>11744.331</c:v>
                </c:pt>
                <c:pt idx="12">
                  <c:v>11812.143</c:v>
                </c:pt>
                <c:pt idx="13">
                  <c:v>11573.075999999999</c:v>
                </c:pt>
                <c:pt idx="14">
                  <c:v>11531.029</c:v>
                </c:pt>
                <c:pt idx="15">
                  <c:v>11473.717000000001</c:v>
                </c:pt>
                <c:pt idx="16">
                  <c:v>11413.111000000001</c:v>
                </c:pt>
                <c:pt idx="17">
                  <c:v>11462.314</c:v>
                </c:pt>
                <c:pt idx="18">
                  <c:v>11535.066999999999</c:v>
                </c:pt>
                <c:pt idx="19">
                  <c:v>11901.800999999999</c:v>
                </c:pt>
                <c:pt idx="20">
                  <c:v>12256.323</c:v>
                </c:pt>
                <c:pt idx="21">
                  <c:v>12577.556</c:v>
                </c:pt>
                <c:pt idx="22">
                  <c:v>12935.512000000001</c:v>
                </c:pt>
                <c:pt idx="23">
                  <c:v>13236.564</c:v>
                </c:pt>
                <c:pt idx="24">
                  <c:v>13429.727000000001</c:v>
                </c:pt>
                <c:pt idx="25">
                  <c:v>13608.007</c:v>
                </c:pt>
                <c:pt idx="26">
                  <c:v>13478.087</c:v>
                </c:pt>
                <c:pt idx="27">
                  <c:v>13385.061</c:v>
                </c:pt>
                <c:pt idx="28">
                  <c:v>13298.447</c:v>
                </c:pt>
                <c:pt idx="29">
                  <c:v>13316.277</c:v>
                </c:pt>
                <c:pt idx="30">
                  <c:v>13103.147000000001</c:v>
                </c:pt>
                <c:pt idx="31">
                  <c:v>13200.38</c:v>
                </c:pt>
                <c:pt idx="32">
                  <c:v>13264.099</c:v>
                </c:pt>
                <c:pt idx="33">
                  <c:v>13388.989</c:v>
                </c:pt>
                <c:pt idx="34">
                  <c:v>13577.612999999999</c:v>
                </c:pt>
                <c:pt idx="35">
                  <c:v>13705.708000000001</c:v>
                </c:pt>
                <c:pt idx="36">
                  <c:v>13864.339</c:v>
                </c:pt>
                <c:pt idx="37">
                  <c:v>14078.978999999999</c:v>
                </c:pt>
                <c:pt idx="38">
                  <c:v>14205.925999999999</c:v>
                </c:pt>
                <c:pt idx="39">
                  <c:v>14199.749</c:v>
                </c:pt>
                <c:pt idx="40">
                  <c:v>14220.317999999999</c:v>
                </c:pt>
                <c:pt idx="41">
                  <c:v>14238.8</c:v>
                </c:pt>
                <c:pt idx="42">
                  <c:v>14357.618</c:v>
                </c:pt>
                <c:pt idx="43">
                  <c:v>14503.518</c:v>
                </c:pt>
                <c:pt idx="44">
                  <c:v>14672.052</c:v>
                </c:pt>
                <c:pt idx="45">
                  <c:v>14626.338</c:v>
                </c:pt>
                <c:pt idx="46">
                  <c:v>14728.119000000001</c:v>
                </c:pt>
                <c:pt idx="47">
                  <c:v>14838.276</c:v>
                </c:pt>
                <c:pt idx="48">
                  <c:v>15035.876</c:v>
                </c:pt>
                <c:pt idx="49">
                  <c:v>15090.741</c:v>
                </c:pt>
                <c:pt idx="50">
                  <c:v>14774.915999999999</c:v>
                </c:pt>
                <c:pt idx="51">
                  <c:v>14753</c:v>
                </c:pt>
                <c:pt idx="52">
                  <c:v>15167.074000000001</c:v>
                </c:pt>
                <c:pt idx="53">
                  <c:v>14948.23</c:v>
                </c:pt>
                <c:pt idx="54">
                  <c:v>15281.668</c:v>
                </c:pt>
                <c:pt idx="55">
                  <c:v>15341.342000000001</c:v>
                </c:pt>
                <c:pt idx="56">
                  <c:v>15185.103999999999</c:v>
                </c:pt>
                <c:pt idx="57">
                  <c:v>14918.995000000001</c:v>
                </c:pt>
                <c:pt idx="58">
                  <c:v>14879.241</c:v>
                </c:pt>
                <c:pt idx="59">
                  <c:v>14937.277</c:v>
                </c:pt>
                <c:pt idx="60">
                  <c:v>14788.248</c:v>
                </c:pt>
                <c:pt idx="61">
                  <c:v>14862.031999999999</c:v>
                </c:pt>
                <c:pt idx="62">
                  <c:v>14692.458000000001</c:v>
                </c:pt>
                <c:pt idx="63">
                  <c:v>14848.513000000001</c:v>
                </c:pt>
                <c:pt idx="64">
                  <c:v>14879.421</c:v>
                </c:pt>
                <c:pt idx="65">
                  <c:v>15050.460999999999</c:v>
                </c:pt>
                <c:pt idx="66">
                  <c:v>14653.798000000001</c:v>
                </c:pt>
                <c:pt idx="67">
                  <c:v>14409.46</c:v>
                </c:pt>
                <c:pt idx="68">
                  <c:v>14380.9</c:v>
                </c:pt>
                <c:pt idx="69">
                  <c:v>14364.986999999999</c:v>
                </c:pt>
                <c:pt idx="70">
                  <c:v>14459.700999999999</c:v>
                </c:pt>
                <c:pt idx="71">
                  <c:v>14594.333000000001</c:v>
                </c:pt>
                <c:pt idx="72">
                  <c:v>15137.035</c:v>
                </c:pt>
                <c:pt idx="73">
                  <c:v>16215.02</c:v>
                </c:pt>
                <c:pt idx="74">
                  <c:v>16835.726999999999</c:v>
                </c:pt>
                <c:pt idx="75">
                  <c:v>16933.093000000001</c:v>
                </c:pt>
                <c:pt idx="76">
                  <c:v>17056.548999999999</c:v>
                </c:pt>
                <c:pt idx="77">
                  <c:v>17168.626</c:v>
                </c:pt>
                <c:pt idx="78">
                  <c:v>17336.589</c:v>
                </c:pt>
                <c:pt idx="79">
                  <c:v>17286.239000000001</c:v>
                </c:pt>
                <c:pt idx="80">
                  <c:v>17258.697</c:v>
                </c:pt>
                <c:pt idx="81">
                  <c:v>17056.704000000002</c:v>
                </c:pt>
                <c:pt idx="82">
                  <c:v>17066.041000000001</c:v>
                </c:pt>
                <c:pt idx="83">
                  <c:v>16702.278999999999</c:v>
                </c:pt>
                <c:pt idx="84">
                  <c:v>16580.678</c:v>
                </c:pt>
                <c:pt idx="85">
                  <c:v>16503.850999999999</c:v>
                </c:pt>
                <c:pt idx="86">
                  <c:v>16227.871999999999</c:v>
                </c:pt>
                <c:pt idx="87">
                  <c:v>15853.865</c:v>
                </c:pt>
                <c:pt idx="88">
                  <c:v>15597.489</c:v>
                </c:pt>
                <c:pt idx="89">
                  <c:v>15015.754999999999</c:v>
                </c:pt>
                <c:pt idx="90">
                  <c:v>14755.945</c:v>
                </c:pt>
                <c:pt idx="91">
                  <c:v>14370.266</c:v>
                </c:pt>
                <c:pt idx="92">
                  <c:v>14272.394</c:v>
                </c:pt>
                <c:pt idx="93">
                  <c:v>13828.361999999999</c:v>
                </c:pt>
                <c:pt idx="94">
                  <c:v>13695.978999999999</c:v>
                </c:pt>
                <c:pt idx="95">
                  <c:v>13423.731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2-4157-BEC0-60167E357CA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JMON-2:P_TOTAL_SJN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Sheet1!$A$2:$A$97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cat>
          <c:val>
            <c:numRef>
              <c:f>Sheet1!$C$2:$C$97</c:f>
              <c:numCache>
                <c:formatCode>General</c:formatCode>
                <c:ptCount val="96"/>
                <c:pt idx="0">
                  <c:v>12882.394</c:v>
                </c:pt>
                <c:pt idx="1">
                  <c:v>12714.635</c:v>
                </c:pt>
                <c:pt idx="2">
                  <c:v>12476.851000000001</c:v>
                </c:pt>
                <c:pt idx="3">
                  <c:v>12314.395</c:v>
                </c:pt>
                <c:pt idx="4">
                  <c:v>12120.047</c:v>
                </c:pt>
                <c:pt idx="5">
                  <c:v>11947.316999999999</c:v>
                </c:pt>
                <c:pt idx="6">
                  <c:v>11757.621999999999</c:v>
                </c:pt>
                <c:pt idx="7">
                  <c:v>11684.349</c:v>
                </c:pt>
                <c:pt idx="8">
                  <c:v>11551.421</c:v>
                </c:pt>
                <c:pt idx="9">
                  <c:v>11416.41</c:v>
                </c:pt>
                <c:pt idx="10">
                  <c:v>11330.569</c:v>
                </c:pt>
                <c:pt idx="11">
                  <c:v>11239.210999999999</c:v>
                </c:pt>
                <c:pt idx="12">
                  <c:v>11092.937</c:v>
                </c:pt>
                <c:pt idx="13">
                  <c:v>11162.15</c:v>
                </c:pt>
                <c:pt idx="14">
                  <c:v>10985.954</c:v>
                </c:pt>
                <c:pt idx="15">
                  <c:v>11047.404</c:v>
                </c:pt>
                <c:pt idx="16">
                  <c:v>11082.277</c:v>
                </c:pt>
                <c:pt idx="17">
                  <c:v>11147.405000000001</c:v>
                </c:pt>
                <c:pt idx="18">
                  <c:v>11210.789000000001</c:v>
                </c:pt>
                <c:pt idx="19">
                  <c:v>11290.166999999999</c:v>
                </c:pt>
                <c:pt idx="20">
                  <c:v>11796.197</c:v>
                </c:pt>
                <c:pt idx="21">
                  <c:v>12016.380999999999</c:v>
                </c:pt>
                <c:pt idx="22">
                  <c:v>12287.713</c:v>
                </c:pt>
                <c:pt idx="23">
                  <c:v>12712.377</c:v>
                </c:pt>
                <c:pt idx="24">
                  <c:v>13054.072</c:v>
                </c:pt>
                <c:pt idx="25">
                  <c:v>13165.668</c:v>
                </c:pt>
                <c:pt idx="26">
                  <c:v>13015.857</c:v>
                </c:pt>
                <c:pt idx="27">
                  <c:v>12827.186</c:v>
                </c:pt>
                <c:pt idx="28">
                  <c:v>12619.916999999999</c:v>
                </c:pt>
                <c:pt idx="29">
                  <c:v>12709.458000000001</c:v>
                </c:pt>
                <c:pt idx="30">
                  <c:v>12652.539000000001</c:v>
                </c:pt>
                <c:pt idx="31">
                  <c:v>12648.114</c:v>
                </c:pt>
                <c:pt idx="32">
                  <c:v>12377.15</c:v>
                </c:pt>
                <c:pt idx="33">
                  <c:v>12719.531999999999</c:v>
                </c:pt>
                <c:pt idx="34">
                  <c:v>12944.076999999999</c:v>
                </c:pt>
                <c:pt idx="35">
                  <c:v>13116.634</c:v>
                </c:pt>
                <c:pt idx="36">
                  <c:v>13435.462</c:v>
                </c:pt>
                <c:pt idx="37">
                  <c:v>13565.044</c:v>
                </c:pt>
                <c:pt idx="38">
                  <c:v>13889.472</c:v>
                </c:pt>
                <c:pt idx="39">
                  <c:v>13964.45</c:v>
                </c:pt>
                <c:pt idx="40">
                  <c:v>14043.653</c:v>
                </c:pt>
                <c:pt idx="41">
                  <c:v>14091.454</c:v>
                </c:pt>
                <c:pt idx="42">
                  <c:v>14275.171</c:v>
                </c:pt>
                <c:pt idx="43">
                  <c:v>14144.678</c:v>
                </c:pt>
                <c:pt idx="44">
                  <c:v>14220.984</c:v>
                </c:pt>
                <c:pt idx="45">
                  <c:v>14251.071</c:v>
                </c:pt>
                <c:pt idx="46">
                  <c:v>14149.115</c:v>
                </c:pt>
                <c:pt idx="47">
                  <c:v>14624.047</c:v>
                </c:pt>
                <c:pt idx="48">
                  <c:v>14597.541999999999</c:v>
                </c:pt>
                <c:pt idx="49">
                  <c:v>14763.895</c:v>
                </c:pt>
                <c:pt idx="50">
                  <c:v>14797.848</c:v>
                </c:pt>
                <c:pt idx="51">
                  <c:v>14847.794</c:v>
                </c:pt>
                <c:pt idx="52">
                  <c:v>14955.239</c:v>
                </c:pt>
                <c:pt idx="53">
                  <c:v>14821.878000000001</c:v>
                </c:pt>
                <c:pt idx="54">
                  <c:v>14806.761</c:v>
                </c:pt>
                <c:pt idx="55">
                  <c:v>14837.041999999999</c:v>
                </c:pt>
                <c:pt idx="56">
                  <c:v>14835.627</c:v>
                </c:pt>
                <c:pt idx="57">
                  <c:v>14758.424000000001</c:v>
                </c:pt>
                <c:pt idx="58">
                  <c:v>14657.937</c:v>
                </c:pt>
                <c:pt idx="59">
                  <c:v>14675.974</c:v>
                </c:pt>
                <c:pt idx="60">
                  <c:v>14649.043</c:v>
                </c:pt>
                <c:pt idx="61">
                  <c:v>14525.397999999999</c:v>
                </c:pt>
                <c:pt idx="62">
                  <c:v>14491.008</c:v>
                </c:pt>
                <c:pt idx="63">
                  <c:v>14436.085999999999</c:v>
                </c:pt>
                <c:pt idx="64">
                  <c:v>14435.93</c:v>
                </c:pt>
                <c:pt idx="65">
                  <c:v>14397.156000000001</c:v>
                </c:pt>
                <c:pt idx="66">
                  <c:v>14073.692999999999</c:v>
                </c:pt>
                <c:pt idx="67">
                  <c:v>13932.315000000001</c:v>
                </c:pt>
                <c:pt idx="68">
                  <c:v>13764.785</c:v>
                </c:pt>
                <c:pt idx="69">
                  <c:v>13779.031999999999</c:v>
                </c:pt>
                <c:pt idx="70">
                  <c:v>13796.383</c:v>
                </c:pt>
                <c:pt idx="71">
                  <c:v>14155.061</c:v>
                </c:pt>
                <c:pt idx="72">
                  <c:v>14728.852000000001</c:v>
                </c:pt>
                <c:pt idx="73">
                  <c:v>15849.584999999999</c:v>
                </c:pt>
                <c:pt idx="74">
                  <c:v>16275.189</c:v>
                </c:pt>
                <c:pt idx="75">
                  <c:v>16725.613000000001</c:v>
                </c:pt>
                <c:pt idx="76">
                  <c:v>16818.072</c:v>
                </c:pt>
                <c:pt idx="77">
                  <c:v>16975.005000000001</c:v>
                </c:pt>
                <c:pt idx="78">
                  <c:v>17065.126</c:v>
                </c:pt>
                <c:pt idx="79">
                  <c:v>16947.681</c:v>
                </c:pt>
                <c:pt idx="80">
                  <c:v>16773.041000000001</c:v>
                </c:pt>
                <c:pt idx="81">
                  <c:v>16836.580999999998</c:v>
                </c:pt>
                <c:pt idx="82">
                  <c:v>16853.163</c:v>
                </c:pt>
                <c:pt idx="83">
                  <c:v>16535.123</c:v>
                </c:pt>
                <c:pt idx="84">
                  <c:v>16313.718999999999</c:v>
                </c:pt>
                <c:pt idx="85">
                  <c:v>16057.061</c:v>
                </c:pt>
                <c:pt idx="86">
                  <c:v>15696.306</c:v>
                </c:pt>
                <c:pt idx="87">
                  <c:v>15471.25</c:v>
                </c:pt>
                <c:pt idx="88">
                  <c:v>14979.375</c:v>
                </c:pt>
                <c:pt idx="89">
                  <c:v>14837.661</c:v>
                </c:pt>
                <c:pt idx="90">
                  <c:v>14319</c:v>
                </c:pt>
                <c:pt idx="91">
                  <c:v>14132.793</c:v>
                </c:pt>
                <c:pt idx="92">
                  <c:v>13641.333000000001</c:v>
                </c:pt>
                <c:pt idx="93">
                  <c:v>13377.642</c:v>
                </c:pt>
                <c:pt idx="94">
                  <c:v>13192.98</c:v>
                </c:pt>
                <c:pt idx="95">
                  <c:v>12878.123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2-4157-BEC0-60167E357CA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JMON-3:P_TOTAL_SJN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Sheet1!$A$2:$A$97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cat>
          <c:val>
            <c:numRef>
              <c:f>Sheet1!$D$2:$D$97</c:f>
              <c:numCache>
                <c:formatCode>General</c:formatCode>
                <c:ptCount val="96"/>
                <c:pt idx="0">
                  <c:v>12732.352000000001</c:v>
                </c:pt>
                <c:pt idx="1">
                  <c:v>12577.43</c:v>
                </c:pt>
                <c:pt idx="2">
                  <c:v>12417.855</c:v>
                </c:pt>
                <c:pt idx="3">
                  <c:v>12304.554</c:v>
                </c:pt>
                <c:pt idx="4">
                  <c:v>12158.334000000001</c:v>
                </c:pt>
                <c:pt idx="5">
                  <c:v>12065.458000000001</c:v>
                </c:pt>
                <c:pt idx="6">
                  <c:v>11889.402</c:v>
                </c:pt>
                <c:pt idx="7">
                  <c:v>11777.109</c:v>
                </c:pt>
                <c:pt idx="8">
                  <c:v>11616.725</c:v>
                </c:pt>
                <c:pt idx="9">
                  <c:v>11619.453</c:v>
                </c:pt>
                <c:pt idx="10">
                  <c:v>11529.319</c:v>
                </c:pt>
                <c:pt idx="11">
                  <c:v>11469.137000000001</c:v>
                </c:pt>
                <c:pt idx="12">
                  <c:v>11295.174999999999</c:v>
                </c:pt>
                <c:pt idx="13">
                  <c:v>11241.971</c:v>
                </c:pt>
                <c:pt idx="14">
                  <c:v>11273.835999999999</c:v>
                </c:pt>
                <c:pt idx="15">
                  <c:v>11239.767</c:v>
                </c:pt>
                <c:pt idx="16">
                  <c:v>11215.912</c:v>
                </c:pt>
                <c:pt idx="17">
                  <c:v>11402.793</c:v>
                </c:pt>
                <c:pt idx="18">
                  <c:v>11384.152</c:v>
                </c:pt>
                <c:pt idx="19">
                  <c:v>11522.078</c:v>
                </c:pt>
                <c:pt idx="20">
                  <c:v>11649.937</c:v>
                </c:pt>
                <c:pt idx="21">
                  <c:v>12161.201999999999</c:v>
                </c:pt>
                <c:pt idx="22">
                  <c:v>12426.664000000001</c:v>
                </c:pt>
                <c:pt idx="23">
                  <c:v>12661.457</c:v>
                </c:pt>
                <c:pt idx="24">
                  <c:v>13094.808999999999</c:v>
                </c:pt>
                <c:pt idx="25">
                  <c:v>13173.442999999999</c:v>
                </c:pt>
                <c:pt idx="26">
                  <c:v>13034.88</c:v>
                </c:pt>
                <c:pt idx="27">
                  <c:v>12824.842000000001</c:v>
                </c:pt>
                <c:pt idx="28">
                  <c:v>12844.633</c:v>
                </c:pt>
                <c:pt idx="29">
                  <c:v>12717.278</c:v>
                </c:pt>
                <c:pt idx="30">
                  <c:v>12643.311</c:v>
                </c:pt>
                <c:pt idx="31">
                  <c:v>12813.933999999999</c:v>
                </c:pt>
                <c:pt idx="32">
                  <c:v>12639.732</c:v>
                </c:pt>
                <c:pt idx="33">
                  <c:v>12702.138999999999</c:v>
                </c:pt>
                <c:pt idx="34">
                  <c:v>12749.504999999999</c:v>
                </c:pt>
                <c:pt idx="35">
                  <c:v>12841.242</c:v>
                </c:pt>
                <c:pt idx="36">
                  <c:v>12859.865</c:v>
                </c:pt>
                <c:pt idx="37">
                  <c:v>13096.632</c:v>
                </c:pt>
                <c:pt idx="38">
                  <c:v>13520.858</c:v>
                </c:pt>
                <c:pt idx="39">
                  <c:v>13826.625</c:v>
                </c:pt>
                <c:pt idx="40">
                  <c:v>13864.128000000001</c:v>
                </c:pt>
                <c:pt idx="41">
                  <c:v>13967.12</c:v>
                </c:pt>
                <c:pt idx="42">
                  <c:v>14059.841</c:v>
                </c:pt>
                <c:pt idx="43">
                  <c:v>13966.248</c:v>
                </c:pt>
                <c:pt idx="44">
                  <c:v>14416.869000000001</c:v>
                </c:pt>
                <c:pt idx="45">
                  <c:v>14543.968999999999</c:v>
                </c:pt>
                <c:pt idx="46">
                  <c:v>14418.334999999999</c:v>
                </c:pt>
                <c:pt idx="47">
                  <c:v>14746.656000000001</c:v>
                </c:pt>
                <c:pt idx="48">
                  <c:v>14643.618</c:v>
                </c:pt>
                <c:pt idx="49">
                  <c:v>14803.183000000001</c:v>
                </c:pt>
                <c:pt idx="50">
                  <c:v>14896.174999999999</c:v>
                </c:pt>
                <c:pt idx="51">
                  <c:v>14918.47</c:v>
                </c:pt>
                <c:pt idx="52">
                  <c:v>14906.883</c:v>
                </c:pt>
                <c:pt idx="53">
                  <c:v>15072.800999999999</c:v>
                </c:pt>
                <c:pt idx="54">
                  <c:v>15216.130999999999</c:v>
                </c:pt>
                <c:pt idx="55">
                  <c:v>15255.641</c:v>
                </c:pt>
                <c:pt idx="56">
                  <c:v>15102.65</c:v>
                </c:pt>
                <c:pt idx="57">
                  <c:v>15228.36</c:v>
                </c:pt>
                <c:pt idx="58">
                  <c:v>15288.791999999999</c:v>
                </c:pt>
                <c:pt idx="59">
                  <c:v>15194.716</c:v>
                </c:pt>
                <c:pt idx="60">
                  <c:v>15113.451999999999</c:v>
                </c:pt>
                <c:pt idx="61">
                  <c:v>15236.736000000001</c:v>
                </c:pt>
                <c:pt idx="62">
                  <c:v>15164.245999999999</c:v>
                </c:pt>
                <c:pt idx="63">
                  <c:v>15294.502</c:v>
                </c:pt>
                <c:pt idx="64">
                  <c:v>15134.31</c:v>
                </c:pt>
                <c:pt idx="65">
                  <c:v>14835.189</c:v>
                </c:pt>
                <c:pt idx="66">
                  <c:v>14576.472</c:v>
                </c:pt>
                <c:pt idx="67">
                  <c:v>14380.636</c:v>
                </c:pt>
                <c:pt idx="68">
                  <c:v>14179.156999999999</c:v>
                </c:pt>
                <c:pt idx="69">
                  <c:v>13937.768</c:v>
                </c:pt>
                <c:pt idx="70">
                  <c:v>14119.009</c:v>
                </c:pt>
                <c:pt idx="71">
                  <c:v>14145.578</c:v>
                </c:pt>
                <c:pt idx="72">
                  <c:v>14500.013999999999</c:v>
                </c:pt>
                <c:pt idx="73">
                  <c:v>15319.026</c:v>
                </c:pt>
                <c:pt idx="74">
                  <c:v>16337.005999999999</c:v>
                </c:pt>
                <c:pt idx="75">
                  <c:v>16716.416000000001</c:v>
                </c:pt>
                <c:pt idx="76">
                  <c:v>16849.400000000001</c:v>
                </c:pt>
                <c:pt idx="77">
                  <c:v>16995.276000000002</c:v>
                </c:pt>
                <c:pt idx="78">
                  <c:v>17001.464</c:v>
                </c:pt>
                <c:pt idx="79">
                  <c:v>16789.027999999998</c:v>
                </c:pt>
                <c:pt idx="80">
                  <c:v>16894.78</c:v>
                </c:pt>
                <c:pt idx="81">
                  <c:v>16906.77</c:v>
                </c:pt>
                <c:pt idx="82">
                  <c:v>16721.038</c:v>
                </c:pt>
                <c:pt idx="83">
                  <c:v>16563.786</c:v>
                </c:pt>
                <c:pt idx="84">
                  <c:v>16339.053</c:v>
                </c:pt>
                <c:pt idx="85">
                  <c:v>15559.084999999999</c:v>
                </c:pt>
                <c:pt idx="86">
                  <c:v>15406.708000000001</c:v>
                </c:pt>
                <c:pt idx="87">
                  <c:v>15322.225</c:v>
                </c:pt>
                <c:pt idx="88">
                  <c:v>14847.102000000001</c:v>
                </c:pt>
                <c:pt idx="89">
                  <c:v>14591.528</c:v>
                </c:pt>
                <c:pt idx="90">
                  <c:v>14224.758</c:v>
                </c:pt>
                <c:pt idx="91">
                  <c:v>13704.106</c:v>
                </c:pt>
                <c:pt idx="92">
                  <c:v>13432.422</c:v>
                </c:pt>
                <c:pt idx="93">
                  <c:v>13227.602000000001</c:v>
                </c:pt>
                <c:pt idx="94">
                  <c:v>12866.073</c:v>
                </c:pt>
                <c:pt idx="95">
                  <c:v>12686.534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2-4157-BEC0-60167E357CA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JMON-4:P_TOTAL_SJN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Sheet1!$A$2:$A$97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cat>
          <c:val>
            <c:numRef>
              <c:f>Sheet1!$E$2:$E$97</c:f>
              <c:numCache>
                <c:formatCode>General</c:formatCode>
                <c:ptCount val="96"/>
                <c:pt idx="0">
                  <c:v>13160.014999999999</c:v>
                </c:pt>
                <c:pt idx="1">
                  <c:v>12933.261</c:v>
                </c:pt>
                <c:pt idx="2">
                  <c:v>12733.228999999999</c:v>
                </c:pt>
                <c:pt idx="3">
                  <c:v>12434.646000000001</c:v>
                </c:pt>
                <c:pt idx="4">
                  <c:v>12285.742</c:v>
                </c:pt>
                <c:pt idx="5">
                  <c:v>12036.637000000001</c:v>
                </c:pt>
                <c:pt idx="6">
                  <c:v>11884.633</c:v>
                </c:pt>
                <c:pt idx="7">
                  <c:v>11708.819</c:v>
                </c:pt>
                <c:pt idx="8">
                  <c:v>11618.197</c:v>
                </c:pt>
                <c:pt idx="9">
                  <c:v>11487.956</c:v>
                </c:pt>
                <c:pt idx="10">
                  <c:v>11308.642</c:v>
                </c:pt>
                <c:pt idx="11">
                  <c:v>11311.128000000001</c:v>
                </c:pt>
                <c:pt idx="12">
                  <c:v>11307.871999999999</c:v>
                </c:pt>
                <c:pt idx="13">
                  <c:v>11164.379000000001</c:v>
                </c:pt>
                <c:pt idx="14">
                  <c:v>11199.35</c:v>
                </c:pt>
                <c:pt idx="15">
                  <c:v>11100.07</c:v>
                </c:pt>
                <c:pt idx="16">
                  <c:v>10999.759</c:v>
                </c:pt>
                <c:pt idx="17">
                  <c:v>10970.734</c:v>
                </c:pt>
                <c:pt idx="18">
                  <c:v>11246.597</c:v>
                </c:pt>
                <c:pt idx="19">
                  <c:v>11423.074000000001</c:v>
                </c:pt>
                <c:pt idx="20">
                  <c:v>11631.436</c:v>
                </c:pt>
                <c:pt idx="21">
                  <c:v>11952.618</c:v>
                </c:pt>
                <c:pt idx="22">
                  <c:v>12206.666999999999</c:v>
                </c:pt>
                <c:pt idx="23">
                  <c:v>12521.050999999999</c:v>
                </c:pt>
                <c:pt idx="24">
                  <c:v>12902.679</c:v>
                </c:pt>
                <c:pt idx="25">
                  <c:v>13192.305</c:v>
                </c:pt>
                <c:pt idx="26">
                  <c:v>12716.450999999999</c:v>
                </c:pt>
                <c:pt idx="27">
                  <c:v>12730.227000000001</c:v>
                </c:pt>
                <c:pt idx="28">
                  <c:v>12602.602000000001</c:v>
                </c:pt>
                <c:pt idx="29">
                  <c:v>12437.58</c:v>
                </c:pt>
                <c:pt idx="30">
                  <c:v>12360.169</c:v>
                </c:pt>
                <c:pt idx="31">
                  <c:v>12358.040999999999</c:v>
                </c:pt>
                <c:pt idx="32">
                  <c:v>12293.905000000001</c:v>
                </c:pt>
                <c:pt idx="33">
                  <c:v>12505.164000000001</c:v>
                </c:pt>
                <c:pt idx="34">
                  <c:v>12932.384</c:v>
                </c:pt>
                <c:pt idx="35">
                  <c:v>13111.037</c:v>
                </c:pt>
                <c:pt idx="36">
                  <c:v>13345.449000000001</c:v>
                </c:pt>
                <c:pt idx="37">
                  <c:v>13489.896000000001</c:v>
                </c:pt>
                <c:pt idx="38">
                  <c:v>13622.263000000001</c:v>
                </c:pt>
                <c:pt idx="39">
                  <c:v>13748.502</c:v>
                </c:pt>
                <c:pt idx="40">
                  <c:v>13885.478999999999</c:v>
                </c:pt>
                <c:pt idx="41">
                  <c:v>14083.401</c:v>
                </c:pt>
                <c:pt idx="42">
                  <c:v>14211.991</c:v>
                </c:pt>
                <c:pt idx="43">
                  <c:v>14236.486999999999</c:v>
                </c:pt>
                <c:pt idx="44">
                  <c:v>14431.786</c:v>
                </c:pt>
                <c:pt idx="45">
                  <c:v>14443.572</c:v>
                </c:pt>
                <c:pt idx="46">
                  <c:v>14377.598</c:v>
                </c:pt>
                <c:pt idx="47">
                  <c:v>14646.546</c:v>
                </c:pt>
                <c:pt idx="48">
                  <c:v>14687.366</c:v>
                </c:pt>
                <c:pt idx="49">
                  <c:v>14730.915000000001</c:v>
                </c:pt>
                <c:pt idx="50">
                  <c:v>14866.823</c:v>
                </c:pt>
                <c:pt idx="51">
                  <c:v>14967.509</c:v>
                </c:pt>
                <c:pt idx="52">
                  <c:v>15051.324000000001</c:v>
                </c:pt>
                <c:pt idx="53">
                  <c:v>15154.442999999999</c:v>
                </c:pt>
                <c:pt idx="54">
                  <c:v>15173.290999999999</c:v>
                </c:pt>
                <c:pt idx="55">
                  <c:v>15054.683999999999</c:v>
                </c:pt>
                <c:pt idx="56">
                  <c:v>15234.513000000001</c:v>
                </c:pt>
                <c:pt idx="57">
                  <c:v>15142.884</c:v>
                </c:pt>
                <c:pt idx="58">
                  <c:v>15269.127</c:v>
                </c:pt>
                <c:pt idx="59">
                  <c:v>15098.293</c:v>
                </c:pt>
                <c:pt idx="60">
                  <c:v>15017.999</c:v>
                </c:pt>
                <c:pt idx="61">
                  <c:v>15051.294</c:v>
                </c:pt>
                <c:pt idx="62">
                  <c:v>15015.596</c:v>
                </c:pt>
                <c:pt idx="63">
                  <c:v>15011.817999999999</c:v>
                </c:pt>
                <c:pt idx="64">
                  <c:v>15115.206</c:v>
                </c:pt>
                <c:pt idx="65">
                  <c:v>15127.023999999999</c:v>
                </c:pt>
                <c:pt idx="66">
                  <c:v>14759.535</c:v>
                </c:pt>
                <c:pt idx="67">
                  <c:v>14637.894</c:v>
                </c:pt>
                <c:pt idx="68">
                  <c:v>14422.829</c:v>
                </c:pt>
                <c:pt idx="69">
                  <c:v>14275.968999999999</c:v>
                </c:pt>
                <c:pt idx="70">
                  <c:v>14204.072</c:v>
                </c:pt>
                <c:pt idx="71">
                  <c:v>14339.744000000001</c:v>
                </c:pt>
                <c:pt idx="72">
                  <c:v>14585.597</c:v>
                </c:pt>
                <c:pt idx="73">
                  <c:v>15513.407999999999</c:v>
                </c:pt>
                <c:pt idx="74">
                  <c:v>16493.565999999999</c:v>
                </c:pt>
                <c:pt idx="75">
                  <c:v>16754.567999999999</c:v>
                </c:pt>
                <c:pt idx="76">
                  <c:v>16800.47</c:v>
                </c:pt>
                <c:pt idx="77">
                  <c:v>17134.402999999998</c:v>
                </c:pt>
                <c:pt idx="78">
                  <c:v>16929.465</c:v>
                </c:pt>
                <c:pt idx="79">
                  <c:v>17071.998</c:v>
                </c:pt>
                <c:pt idx="80">
                  <c:v>16916.852999999999</c:v>
                </c:pt>
                <c:pt idx="81">
                  <c:v>17014.942999999999</c:v>
                </c:pt>
                <c:pt idx="82">
                  <c:v>16868.646000000001</c:v>
                </c:pt>
                <c:pt idx="83">
                  <c:v>16660.758000000002</c:v>
                </c:pt>
                <c:pt idx="84">
                  <c:v>16377.915000000001</c:v>
                </c:pt>
                <c:pt idx="85">
                  <c:v>16266.754999999999</c:v>
                </c:pt>
                <c:pt idx="86">
                  <c:v>15646.563</c:v>
                </c:pt>
                <c:pt idx="87">
                  <c:v>15256.802</c:v>
                </c:pt>
                <c:pt idx="88">
                  <c:v>15041.55</c:v>
                </c:pt>
                <c:pt idx="89">
                  <c:v>14770.773999999999</c:v>
                </c:pt>
                <c:pt idx="90">
                  <c:v>14392.45</c:v>
                </c:pt>
                <c:pt idx="91">
                  <c:v>14201.499</c:v>
                </c:pt>
                <c:pt idx="92">
                  <c:v>13870.278</c:v>
                </c:pt>
                <c:pt idx="93">
                  <c:v>13597.085999999999</c:v>
                </c:pt>
                <c:pt idx="94">
                  <c:v>13281.684999999999</c:v>
                </c:pt>
                <c:pt idx="95">
                  <c:v>12952.591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02-4157-BEC0-60167E357CA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Euclidean Barycenter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Sheet1!$A$2:$A$97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cat>
          <c:val>
            <c:numRef>
              <c:f>Sheet1!$F$2:$F$97</c:f>
              <c:numCache>
                <c:formatCode>General</c:formatCode>
                <c:ptCount val="96"/>
                <c:pt idx="0">
                  <c:v>13087.546</c:v>
                </c:pt>
                <c:pt idx="1">
                  <c:v>12854.21775</c:v>
                </c:pt>
                <c:pt idx="2">
                  <c:v>12673.08725</c:v>
                </c:pt>
                <c:pt idx="3">
                  <c:v>12472.546249999999</c:v>
                </c:pt>
                <c:pt idx="4">
                  <c:v>12274.249</c:v>
                </c:pt>
                <c:pt idx="5">
                  <c:v>12127.63775</c:v>
                </c:pt>
                <c:pt idx="6">
                  <c:v>11977.36975</c:v>
                </c:pt>
                <c:pt idx="7">
                  <c:v>11812.302250000001</c:v>
                </c:pt>
                <c:pt idx="8">
                  <c:v>11723.418750000001</c:v>
                </c:pt>
                <c:pt idx="9">
                  <c:v>11620.78325</c:v>
                </c:pt>
                <c:pt idx="10">
                  <c:v>11511.54825</c:v>
                </c:pt>
                <c:pt idx="11">
                  <c:v>11440.95175</c:v>
                </c:pt>
                <c:pt idx="12">
                  <c:v>11377.03175</c:v>
                </c:pt>
                <c:pt idx="13">
                  <c:v>11285.394</c:v>
                </c:pt>
                <c:pt idx="14">
                  <c:v>11247.54225</c:v>
                </c:pt>
                <c:pt idx="15">
                  <c:v>11215.2395</c:v>
                </c:pt>
                <c:pt idx="16">
                  <c:v>11177.76475</c:v>
                </c:pt>
                <c:pt idx="17">
                  <c:v>11245.8115</c:v>
                </c:pt>
                <c:pt idx="18">
                  <c:v>11344.151250000001</c:v>
                </c:pt>
                <c:pt idx="19">
                  <c:v>11534.28</c:v>
                </c:pt>
                <c:pt idx="20">
                  <c:v>11833.473249999999</c:v>
                </c:pt>
                <c:pt idx="21">
                  <c:v>12176.939249999999</c:v>
                </c:pt>
                <c:pt idx="22">
                  <c:v>12464.138999999999</c:v>
                </c:pt>
                <c:pt idx="23">
                  <c:v>12782.86225</c:v>
                </c:pt>
                <c:pt idx="24">
                  <c:v>13120.321749999999</c:v>
                </c:pt>
                <c:pt idx="25">
                  <c:v>13284.855750000001</c:v>
                </c:pt>
                <c:pt idx="26">
                  <c:v>13061.31875</c:v>
                </c:pt>
                <c:pt idx="27">
                  <c:v>12941.829</c:v>
                </c:pt>
                <c:pt idx="28">
                  <c:v>12841.39975</c:v>
                </c:pt>
                <c:pt idx="29">
                  <c:v>12795.14825</c:v>
                </c:pt>
                <c:pt idx="30">
                  <c:v>12689.791499999999</c:v>
                </c:pt>
                <c:pt idx="31">
                  <c:v>12755.117249999999</c:v>
                </c:pt>
                <c:pt idx="32">
                  <c:v>12643.7215</c:v>
                </c:pt>
                <c:pt idx="33">
                  <c:v>12828.956</c:v>
                </c:pt>
                <c:pt idx="34">
                  <c:v>13050.894749999999</c:v>
                </c:pt>
                <c:pt idx="35">
                  <c:v>13193.65525</c:v>
                </c:pt>
                <c:pt idx="36">
                  <c:v>13376.278749999999</c:v>
                </c:pt>
                <c:pt idx="37">
                  <c:v>13557.63775</c:v>
                </c:pt>
                <c:pt idx="38">
                  <c:v>13809.62975</c:v>
                </c:pt>
                <c:pt idx="39">
                  <c:v>13934.8315</c:v>
                </c:pt>
                <c:pt idx="40">
                  <c:v>14003.3945</c:v>
                </c:pt>
                <c:pt idx="41">
                  <c:v>14095.19375</c:v>
                </c:pt>
                <c:pt idx="42">
                  <c:v>14226.15525</c:v>
                </c:pt>
                <c:pt idx="43">
                  <c:v>14212.732749999999</c:v>
                </c:pt>
                <c:pt idx="44">
                  <c:v>14435.42275</c:v>
                </c:pt>
                <c:pt idx="45">
                  <c:v>14466.237499999999</c:v>
                </c:pt>
                <c:pt idx="46">
                  <c:v>14418.29175</c:v>
                </c:pt>
                <c:pt idx="47">
                  <c:v>14713.88125</c:v>
                </c:pt>
                <c:pt idx="48">
                  <c:v>14741.1005</c:v>
                </c:pt>
                <c:pt idx="49">
                  <c:v>14847.183499999999</c:v>
                </c:pt>
                <c:pt idx="50">
                  <c:v>14833.940500000001</c:v>
                </c:pt>
                <c:pt idx="51">
                  <c:v>14871.69325</c:v>
                </c:pt>
                <c:pt idx="52">
                  <c:v>15020.13</c:v>
                </c:pt>
                <c:pt idx="53">
                  <c:v>14999.338</c:v>
                </c:pt>
                <c:pt idx="54">
                  <c:v>15119.462750000001</c:v>
                </c:pt>
                <c:pt idx="55">
                  <c:v>15122.177250000001</c:v>
                </c:pt>
                <c:pt idx="56">
                  <c:v>15089.4735</c:v>
                </c:pt>
                <c:pt idx="57">
                  <c:v>15012.16575</c:v>
                </c:pt>
                <c:pt idx="58">
                  <c:v>15023.77425</c:v>
                </c:pt>
                <c:pt idx="59">
                  <c:v>14976.565000000001</c:v>
                </c:pt>
                <c:pt idx="60">
                  <c:v>14892.1855</c:v>
                </c:pt>
                <c:pt idx="61">
                  <c:v>14918.865</c:v>
                </c:pt>
                <c:pt idx="62">
                  <c:v>14840.826999999999</c:v>
                </c:pt>
                <c:pt idx="63">
                  <c:v>14897.72975</c:v>
                </c:pt>
                <c:pt idx="64">
                  <c:v>14891.21675</c:v>
                </c:pt>
                <c:pt idx="65">
                  <c:v>14852.4575</c:v>
                </c:pt>
                <c:pt idx="66">
                  <c:v>14515.8745</c:v>
                </c:pt>
                <c:pt idx="67">
                  <c:v>14340.07625</c:v>
                </c:pt>
                <c:pt idx="68">
                  <c:v>14186.917750000001</c:v>
                </c:pt>
                <c:pt idx="69">
                  <c:v>14089.439</c:v>
                </c:pt>
                <c:pt idx="70">
                  <c:v>14144.79125</c:v>
                </c:pt>
                <c:pt idx="71">
                  <c:v>14308.679</c:v>
                </c:pt>
                <c:pt idx="72">
                  <c:v>14737.8745</c:v>
                </c:pt>
                <c:pt idx="73">
                  <c:v>15724.259749999999</c:v>
                </c:pt>
                <c:pt idx="74">
                  <c:v>16485.371999999999</c:v>
                </c:pt>
                <c:pt idx="75">
                  <c:v>16782.422500000001</c:v>
                </c:pt>
                <c:pt idx="76">
                  <c:v>16881.122749999999</c:v>
                </c:pt>
                <c:pt idx="77">
                  <c:v>17068.327499999999</c:v>
                </c:pt>
                <c:pt idx="78">
                  <c:v>17083.161</c:v>
                </c:pt>
                <c:pt idx="79">
                  <c:v>17023.736499999999</c:v>
                </c:pt>
                <c:pt idx="80">
                  <c:v>16960.84275</c:v>
                </c:pt>
                <c:pt idx="81">
                  <c:v>16953.749500000002</c:v>
                </c:pt>
                <c:pt idx="82">
                  <c:v>16877.222000000002</c:v>
                </c:pt>
                <c:pt idx="83">
                  <c:v>16615.486499999999</c:v>
                </c:pt>
                <c:pt idx="84">
                  <c:v>16402.841250000001</c:v>
                </c:pt>
                <c:pt idx="85">
                  <c:v>16096.688</c:v>
                </c:pt>
                <c:pt idx="86">
                  <c:v>15744.36225</c:v>
                </c:pt>
                <c:pt idx="87">
                  <c:v>15476.0355</c:v>
                </c:pt>
                <c:pt idx="88">
                  <c:v>15116.379000000001</c:v>
                </c:pt>
                <c:pt idx="89">
                  <c:v>14803.9295</c:v>
                </c:pt>
                <c:pt idx="90">
                  <c:v>14423.03825</c:v>
                </c:pt>
                <c:pt idx="91">
                  <c:v>14102.165999999999</c:v>
                </c:pt>
                <c:pt idx="92">
                  <c:v>13804.106750000001</c:v>
                </c:pt>
                <c:pt idx="93">
                  <c:v>13507.673000000001</c:v>
                </c:pt>
                <c:pt idx="94">
                  <c:v>13259.179249999999</c:v>
                </c:pt>
                <c:pt idx="95">
                  <c:v>12985.24475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02-4157-BEC0-60167E357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590991"/>
        <c:axId val="1540592911"/>
      </c:lineChart>
      <c:catAx>
        <c:axId val="154059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592911"/>
        <c:crosses val="autoZero"/>
        <c:auto val="1"/>
        <c:lblAlgn val="ctr"/>
        <c:lblOffset val="100"/>
        <c:noMultiLvlLbl val="0"/>
      </c:catAx>
      <c:valAx>
        <c:axId val="1540592911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59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222250</xdr:colOff>
      <xdr:row>1</xdr:row>
      <xdr:rowOff>101600</xdr:rowOff>
    </xdr:from>
    <xdr:to>
      <xdr:col>20</xdr:col>
      <xdr:colOff>152400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4DFEC-D145-1305-7D1C-10457817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tabSelected="1" workbookViewId="0">
      <selection activeCell="V19" sqref="V19"/>
    </sheetView>
  </sheetViews>
  <sheetFormatPr defaultRowHeight="14.5" x14ac:dyDescent="0.35"/>
  <cols>
    <col min="1" max="1" width="8.7265625" style="3"/>
  </cols>
  <sheetData>
    <row r="1" spans="1:6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</v>
      </c>
      <c r="B2">
        <v>13575.423000000001</v>
      </c>
      <c r="C2">
        <v>12882.394</v>
      </c>
      <c r="D2">
        <v>12732.352000000001</v>
      </c>
      <c r="E2">
        <v>13160.014999999999</v>
      </c>
      <c r="F2">
        <v>13087.546</v>
      </c>
    </row>
    <row r="3" spans="1:6" x14ac:dyDescent="0.35">
      <c r="A3" s="2" t="s">
        <v>7</v>
      </c>
      <c r="B3">
        <v>13191.545</v>
      </c>
      <c r="C3">
        <v>12714.635</v>
      </c>
      <c r="D3">
        <v>12577.43</v>
      </c>
      <c r="E3">
        <v>12933.261</v>
      </c>
      <c r="F3">
        <v>12854.21775</v>
      </c>
    </row>
    <row r="4" spans="1:6" x14ac:dyDescent="0.35">
      <c r="A4" s="2" t="s">
        <v>8</v>
      </c>
      <c r="B4">
        <v>13064.414000000001</v>
      </c>
      <c r="C4">
        <v>12476.851000000001</v>
      </c>
      <c r="D4">
        <v>12417.855</v>
      </c>
      <c r="E4">
        <v>12733.228999999999</v>
      </c>
      <c r="F4">
        <v>12673.08725</v>
      </c>
    </row>
    <row r="5" spans="1:6" x14ac:dyDescent="0.35">
      <c r="A5" s="2" t="s">
        <v>9</v>
      </c>
      <c r="B5">
        <v>12836.59</v>
      </c>
      <c r="C5">
        <v>12314.395</v>
      </c>
      <c r="D5">
        <v>12304.554</v>
      </c>
      <c r="E5">
        <v>12434.646000000001</v>
      </c>
      <c r="F5">
        <v>12472.546249999999</v>
      </c>
    </row>
    <row r="6" spans="1:6" x14ac:dyDescent="0.35">
      <c r="A6" s="2" t="s">
        <v>10</v>
      </c>
      <c r="B6">
        <v>12532.873</v>
      </c>
      <c r="C6">
        <v>12120.047</v>
      </c>
      <c r="D6">
        <v>12158.334000000001</v>
      </c>
      <c r="E6">
        <v>12285.742</v>
      </c>
      <c r="F6">
        <v>12274.249</v>
      </c>
    </row>
    <row r="7" spans="1:6" x14ac:dyDescent="0.35">
      <c r="A7" s="2" t="s">
        <v>11</v>
      </c>
      <c r="B7">
        <v>12461.138999999999</v>
      </c>
      <c r="C7">
        <v>11947.316999999999</v>
      </c>
      <c r="D7">
        <v>12065.458000000001</v>
      </c>
      <c r="E7">
        <v>12036.637000000001</v>
      </c>
      <c r="F7">
        <v>12127.63775</v>
      </c>
    </row>
    <row r="8" spans="1:6" x14ac:dyDescent="0.35">
      <c r="A8" s="2" t="s">
        <v>12</v>
      </c>
      <c r="B8">
        <v>12377.822</v>
      </c>
      <c r="C8">
        <v>11757.621999999999</v>
      </c>
      <c r="D8">
        <v>11889.402</v>
      </c>
      <c r="E8">
        <v>11884.633</v>
      </c>
      <c r="F8">
        <v>11977.36975</v>
      </c>
    </row>
    <row r="9" spans="1:6" x14ac:dyDescent="0.35">
      <c r="A9" s="2" t="s">
        <v>13</v>
      </c>
      <c r="B9">
        <v>12078.932000000001</v>
      </c>
      <c r="C9">
        <v>11684.349</v>
      </c>
      <c r="D9">
        <v>11777.109</v>
      </c>
      <c r="E9">
        <v>11708.819</v>
      </c>
      <c r="F9">
        <v>11812.302250000001</v>
      </c>
    </row>
    <row r="10" spans="1:6" x14ac:dyDescent="0.35">
      <c r="A10" s="2" t="s">
        <v>14</v>
      </c>
      <c r="B10">
        <v>12107.332</v>
      </c>
      <c r="C10">
        <v>11551.421</v>
      </c>
      <c r="D10">
        <v>11616.725</v>
      </c>
      <c r="E10">
        <v>11618.197</v>
      </c>
      <c r="F10">
        <v>11723.418750000001</v>
      </c>
    </row>
    <row r="11" spans="1:6" x14ac:dyDescent="0.35">
      <c r="A11" s="2" t="s">
        <v>15</v>
      </c>
      <c r="B11">
        <v>11959.314</v>
      </c>
      <c r="C11">
        <v>11416.41</v>
      </c>
      <c r="D11">
        <v>11619.453</v>
      </c>
      <c r="E11">
        <v>11487.956</v>
      </c>
      <c r="F11">
        <v>11620.78325</v>
      </c>
    </row>
    <row r="12" spans="1:6" x14ac:dyDescent="0.35">
      <c r="A12" s="2" t="s">
        <v>16</v>
      </c>
      <c r="B12">
        <v>11877.663</v>
      </c>
      <c r="C12">
        <v>11330.569</v>
      </c>
      <c r="D12">
        <v>11529.319</v>
      </c>
      <c r="E12">
        <v>11308.642</v>
      </c>
      <c r="F12">
        <v>11511.54825</v>
      </c>
    </row>
    <row r="13" spans="1:6" x14ac:dyDescent="0.35">
      <c r="A13" s="2" t="s">
        <v>17</v>
      </c>
      <c r="B13">
        <v>11744.331</v>
      </c>
      <c r="C13">
        <v>11239.210999999999</v>
      </c>
      <c r="D13">
        <v>11469.137000000001</v>
      </c>
      <c r="E13">
        <v>11311.128000000001</v>
      </c>
      <c r="F13">
        <v>11440.95175</v>
      </c>
    </row>
    <row r="14" spans="1:6" x14ac:dyDescent="0.35">
      <c r="A14" s="2" t="s">
        <v>18</v>
      </c>
      <c r="B14">
        <v>11812.143</v>
      </c>
      <c r="C14">
        <v>11092.937</v>
      </c>
      <c r="D14">
        <v>11295.174999999999</v>
      </c>
      <c r="E14">
        <v>11307.871999999999</v>
      </c>
      <c r="F14">
        <v>11377.03175</v>
      </c>
    </row>
    <row r="15" spans="1:6" x14ac:dyDescent="0.35">
      <c r="A15" s="2" t="s">
        <v>19</v>
      </c>
      <c r="B15">
        <v>11573.075999999999</v>
      </c>
      <c r="C15">
        <v>11162.15</v>
      </c>
      <c r="D15">
        <v>11241.971</v>
      </c>
      <c r="E15">
        <v>11164.379000000001</v>
      </c>
      <c r="F15">
        <v>11285.394</v>
      </c>
    </row>
    <row r="16" spans="1:6" x14ac:dyDescent="0.35">
      <c r="A16" s="2" t="s">
        <v>20</v>
      </c>
      <c r="B16">
        <v>11531.029</v>
      </c>
      <c r="C16">
        <v>10985.954</v>
      </c>
      <c r="D16">
        <v>11273.835999999999</v>
      </c>
      <c r="E16">
        <v>11199.35</v>
      </c>
      <c r="F16">
        <v>11247.54225</v>
      </c>
    </row>
    <row r="17" spans="1:6" x14ac:dyDescent="0.35">
      <c r="A17" s="2" t="s">
        <v>21</v>
      </c>
      <c r="B17">
        <v>11473.717000000001</v>
      </c>
      <c r="C17">
        <v>11047.404</v>
      </c>
      <c r="D17">
        <v>11239.767</v>
      </c>
      <c r="E17">
        <v>11100.07</v>
      </c>
      <c r="F17">
        <v>11215.2395</v>
      </c>
    </row>
    <row r="18" spans="1:6" x14ac:dyDescent="0.35">
      <c r="A18" s="2" t="s">
        <v>22</v>
      </c>
      <c r="B18">
        <v>11413.111000000001</v>
      </c>
      <c r="C18">
        <v>11082.277</v>
      </c>
      <c r="D18">
        <v>11215.912</v>
      </c>
      <c r="E18">
        <v>10999.759</v>
      </c>
      <c r="F18">
        <v>11177.76475</v>
      </c>
    </row>
    <row r="19" spans="1:6" x14ac:dyDescent="0.35">
      <c r="A19" s="2" t="s">
        <v>23</v>
      </c>
      <c r="B19">
        <v>11462.314</v>
      </c>
      <c r="C19">
        <v>11147.405000000001</v>
      </c>
      <c r="D19">
        <v>11402.793</v>
      </c>
      <c r="E19">
        <v>10970.734</v>
      </c>
      <c r="F19">
        <v>11245.8115</v>
      </c>
    </row>
    <row r="20" spans="1:6" x14ac:dyDescent="0.35">
      <c r="A20" s="2" t="s">
        <v>24</v>
      </c>
      <c r="B20">
        <v>11535.066999999999</v>
      </c>
      <c r="C20">
        <v>11210.789000000001</v>
      </c>
      <c r="D20">
        <v>11384.152</v>
      </c>
      <c r="E20">
        <v>11246.597</v>
      </c>
      <c r="F20">
        <v>11344.151250000001</v>
      </c>
    </row>
    <row r="21" spans="1:6" x14ac:dyDescent="0.35">
      <c r="A21" s="2" t="s">
        <v>25</v>
      </c>
      <c r="B21">
        <v>11901.800999999999</v>
      </c>
      <c r="C21">
        <v>11290.166999999999</v>
      </c>
      <c r="D21">
        <v>11522.078</v>
      </c>
      <c r="E21">
        <v>11423.074000000001</v>
      </c>
      <c r="F21">
        <v>11534.28</v>
      </c>
    </row>
    <row r="22" spans="1:6" x14ac:dyDescent="0.35">
      <c r="A22" s="2" t="s">
        <v>26</v>
      </c>
      <c r="B22">
        <v>12256.323</v>
      </c>
      <c r="C22">
        <v>11796.197</v>
      </c>
      <c r="D22">
        <v>11649.937</v>
      </c>
      <c r="E22">
        <v>11631.436</v>
      </c>
      <c r="F22">
        <v>11833.473249999999</v>
      </c>
    </row>
    <row r="23" spans="1:6" x14ac:dyDescent="0.35">
      <c r="A23" s="2" t="s">
        <v>27</v>
      </c>
      <c r="B23">
        <v>12577.556</v>
      </c>
      <c r="C23">
        <v>12016.380999999999</v>
      </c>
      <c r="D23">
        <v>12161.201999999999</v>
      </c>
      <c r="E23">
        <v>11952.618</v>
      </c>
      <c r="F23">
        <v>12176.939249999999</v>
      </c>
    </row>
    <row r="24" spans="1:6" x14ac:dyDescent="0.35">
      <c r="A24" s="2" t="s">
        <v>28</v>
      </c>
      <c r="B24">
        <v>12935.512000000001</v>
      </c>
      <c r="C24">
        <v>12287.713</v>
      </c>
      <c r="D24">
        <v>12426.664000000001</v>
      </c>
      <c r="E24">
        <v>12206.666999999999</v>
      </c>
      <c r="F24">
        <v>12464.138999999999</v>
      </c>
    </row>
    <row r="25" spans="1:6" x14ac:dyDescent="0.35">
      <c r="A25" s="2" t="s">
        <v>29</v>
      </c>
      <c r="B25">
        <v>13236.564</v>
      </c>
      <c r="C25">
        <v>12712.377</v>
      </c>
      <c r="D25">
        <v>12661.457</v>
      </c>
      <c r="E25">
        <v>12521.050999999999</v>
      </c>
      <c r="F25">
        <v>12782.86225</v>
      </c>
    </row>
    <row r="26" spans="1:6" x14ac:dyDescent="0.35">
      <c r="A26" s="2" t="s">
        <v>30</v>
      </c>
      <c r="B26">
        <v>13429.727000000001</v>
      </c>
      <c r="C26">
        <v>13054.072</v>
      </c>
      <c r="D26">
        <v>13094.808999999999</v>
      </c>
      <c r="E26">
        <v>12902.679</v>
      </c>
      <c r="F26">
        <v>13120.321749999999</v>
      </c>
    </row>
    <row r="27" spans="1:6" x14ac:dyDescent="0.35">
      <c r="A27" s="2" t="s">
        <v>31</v>
      </c>
      <c r="B27">
        <v>13608.007</v>
      </c>
      <c r="C27">
        <v>13165.668</v>
      </c>
      <c r="D27">
        <v>13173.442999999999</v>
      </c>
      <c r="E27">
        <v>13192.305</v>
      </c>
      <c r="F27">
        <v>13284.855750000001</v>
      </c>
    </row>
    <row r="28" spans="1:6" x14ac:dyDescent="0.35">
      <c r="A28" s="2" t="s">
        <v>32</v>
      </c>
      <c r="B28">
        <v>13478.087</v>
      </c>
      <c r="C28">
        <v>13015.857</v>
      </c>
      <c r="D28">
        <v>13034.88</v>
      </c>
      <c r="E28">
        <v>12716.450999999999</v>
      </c>
      <c r="F28">
        <v>13061.31875</v>
      </c>
    </row>
    <row r="29" spans="1:6" x14ac:dyDescent="0.35">
      <c r="A29" s="2" t="s">
        <v>33</v>
      </c>
      <c r="B29">
        <v>13385.061</v>
      </c>
      <c r="C29">
        <v>12827.186</v>
      </c>
      <c r="D29">
        <v>12824.842000000001</v>
      </c>
      <c r="E29">
        <v>12730.227000000001</v>
      </c>
      <c r="F29">
        <v>12941.829</v>
      </c>
    </row>
    <row r="30" spans="1:6" x14ac:dyDescent="0.35">
      <c r="A30" s="2" t="s">
        <v>34</v>
      </c>
      <c r="B30">
        <v>13298.447</v>
      </c>
      <c r="C30">
        <v>12619.916999999999</v>
      </c>
      <c r="D30">
        <v>12844.633</v>
      </c>
      <c r="E30">
        <v>12602.602000000001</v>
      </c>
      <c r="F30">
        <v>12841.39975</v>
      </c>
    </row>
    <row r="31" spans="1:6" x14ac:dyDescent="0.35">
      <c r="A31" s="2" t="s">
        <v>35</v>
      </c>
      <c r="B31">
        <v>13316.277</v>
      </c>
      <c r="C31">
        <v>12709.458000000001</v>
      </c>
      <c r="D31">
        <v>12717.278</v>
      </c>
      <c r="E31">
        <v>12437.58</v>
      </c>
      <c r="F31">
        <v>12795.14825</v>
      </c>
    </row>
    <row r="32" spans="1:6" x14ac:dyDescent="0.35">
      <c r="A32" s="2" t="s">
        <v>36</v>
      </c>
      <c r="B32">
        <v>13103.147000000001</v>
      </c>
      <c r="C32">
        <v>12652.539000000001</v>
      </c>
      <c r="D32">
        <v>12643.311</v>
      </c>
      <c r="E32">
        <v>12360.169</v>
      </c>
      <c r="F32">
        <v>12689.791499999999</v>
      </c>
    </row>
    <row r="33" spans="1:6" x14ac:dyDescent="0.35">
      <c r="A33" s="2" t="s">
        <v>37</v>
      </c>
      <c r="B33">
        <v>13200.38</v>
      </c>
      <c r="C33">
        <v>12648.114</v>
      </c>
      <c r="D33">
        <v>12813.933999999999</v>
      </c>
      <c r="E33">
        <v>12358.040999999999</v>
      </c>
      <c r="F33">
        <v>12755.117249999999</v>
      </c>
    </row>
    <row r="34" spans="1:6" x14ac:dyDescent="0.35">
      <c r="A34" s="2" t="s">
        <v>38</v>
      </c>
      <c r="B34">
        <v>13264.099</v>
      </c>
      <c r="C34">
        <v>12377.15</v>
      </c>
      <c r="D34">
        <v>12639.732</v>
      </c>
      <c r="E34">
        <v>12293.905000000001</v>
      </c>
      <c r="F34">
        <v>12643.7215</v>
      </c>
    </row>
    <row r="35" spans="1:6" x14ac:dyDescent="0.35">
      <c r="A35" s="2" t="s">
        <v>39</v>
      </c>
      <c r="B35">
        <v>13388.989</v>
      </c>
      <c r="C35">
        <v>12719.531999999999</v>
      </c>
      <c r="D35">
        <v>12702.138999999999</v>
      </c>
      <c r="E35">
        <v>12505.164000000001</v>
      </c>
      <c r="F35">
        <v>12828.956</v>
      </c>
    </row>
    <row r="36" spans="1:6" x14ac:dyDescent="0.35">
      <c r="A36" s="2" t="s">
        <v>40</v>
      </c>
      <c r="B36">
        <v>13577.612999999999</v>
      </c>
      <c r="C36">
        <v>12944.076999999999</v>
      </c>
      <c r="D36">
        <v>12749.504999999999</v>
      </c>
      <c r="E36">
        <v>12932.384</v>
      </c>
      <c r="F36">
        <v>13050.894749999999</v>
      </c>
    </row>
    <row r="37" spans="1:6" x14ac:dyDescent="0.35">
      <c r="A37" s="2" t="s">
        <v>41</v>
      </c>
      <c r="B37">
        <v>13705.708000000001</v>
      </c>
      <c r="C37">
        <v>13116.634</v>
      </c>
      <c r="D37">
        <v>12841.242</v>
      </c>
      <c r="E37">
        <v>13111.037</v>
      </c>
      <c r="F37">
        <v>13193.65525</v>
      </c>
    </row>
    <row r="38" spans="1:6" x14ac:dyDescent="0.35">
      <c r="A38" s="2" t="s">
        <v>42</v>
      </c>
      <c r="B38">
        <v>13864.339</v>
      </c>
      <c r="C38">
        <v>13435.462</v>
      </c>
      <c r="D38">
        <v>12859.865</v>
      </c>
      <c r="E38">
        <v>13345.449000000001</v>
      </c>
      <c r="F38">
        <v>13376.278749999999</v>
      </c>
    </row>
    <row r="39" spans="1:6" x14ac:dyDescent="0.35">
      <c r="A39" s="2" t="s">
        <v>43</v>
      </c>
      <c r="B39">
        <v>14078.978999999999</v>
      </c>
      <c r="C39">
        <v>13565.044</v>
      </c>
      <c r="D39">
        <v>13096.632</v>
      </c>
      <c r="E39">
        <v>13489.896000000001</v>
      </c>
      <c r="F39">
        <v>13557.63775</v>
      </c>
    </row>
    <row r="40" spans="1:6" x14ac:dyDescent="0.35">
      <c r="A40" s="2" t="s">
        <v>44</v>
      </c>
      <c r="B40">
        <v>14205.925999999999</v>
      </c>
      <c r="C40">
        <v>13889.472</v>
      </c>
      <c r="D40">
        <v>13520.858</v>
      </c>
      <c r="E40">
        <v>13622.263000000001</v>
      </c>
      <c r="F40">
        <v>13809.62975</v>
      </c>
    </row>
    <row r="41" spans="1:6" x14ac:dyDescent="0.35">
      <c r="A41" s="2" t="s">
        <v>45</v>
      </c>
      <c r="B41">
        <v>14199.749</v>
      </c>
      <c r="C41">
        <v>13964.45</v>
      </c>
      <c r="D41">
        <v>13826.625</v>
      </c>
      <c r="E41">
        <v>13748.502</v>
      </c>
      <c r="F41">
        <v>13934.8315</v>
      </c>
    </row>
    <row r="42" spans="1:6" x14ac:dyDescent="0.35">
      <c r="A42" s="2" t="s">
        <v>46</v>
      </c>
      <c r="B42">
        <v>14220.317999999999</v>
      </c>
      <c r="C42">
        <v>14043.653</v>
      </c>
      <c r="D42">
        <v>13864.128000000001</v>
      </c>
      <c r="E42">
        <v>13885.478999999999</v>
      </c>
      <c r="F42">
        <v>14003.3945</v>
      </c>
    </row>
    <row r="43" spans="1:6" x14ac:dyDescent="0.35">
      <c r="A43" s="2" t="s">
        <v>47</v>
      </c>
      <c r="B43">
        <v>14238.8</v>
      </c>
      <c r="C43">
        <v>14091.454</v>
      </c>
      <c r="D43">
        <v>13967.12</v>
      </c>
      <c r="E43">
        <v>14083.401</v>
      </c>
      <c r="F43">
        <v>14095.19375</v>
      </c>
    </row>
    <row r="44" spans="1:6" x14ac:dyDescent="0.35">
      <c r="A44" s="2" t="s">
        <v>48</v>
      </c>
      <c r="B44">
        <v>14357.618</v>
      </c>
      <c r="C44">
        <v>14275.171</v>
      </c>
      <c r="D44">
        <v>14059.841</v>
      </c>
      <c r="E44">
        <v>14211.991</v>
      </c>
      <c r="F44">
        <v>14226.15525</v>
      </c>
    </row>
    <row r="45" spans="1:6" x14ac:dyDescent="0.35">
      <c r="A45" s="2" t="s">
        <v>49</v>
      </c>
      <c r="B45">
        <v>14503.518</v>
      </c>
      <c r="C45">
        <v>14144.678</v>
      </c>
      <c r="D45">
        <v>13966.248</v>
      </c>
      <c r="E45">
        <v>14236.486999999999</v>
      </c>
      <c r="F45">
        <v>14212.732749999999</v>
      </c>
    </row>
    <row r="46" spans="1:6" x14ac:dyDescent="0.35">
      <c r="A46" s="2" t="s">
        <v>50</v>
      </c>
      <c r="B46">
        <v>14672.052</v>
      </c>
      <c r="C46">
        <v>14220.984</v>
      </c>
      <c r="D46">
        <v>14416.869000000001</v>
      </c>
      <c r="E46">
        <v>14431.786</v>
      </c>
      <c r="F46">
        <v>14435.42275</v>
      </c>
    </row>
    <row r="47" spans="1:6" x14ac:dyDescent="0.35">
      <c r="A47" s="2" t="s">
        <v>51</v>
      </c>
      <c r="B47">
        <v>14626.338</v>
      </c>
      <c r="C47">
        <v>14251.071</v>
      </c>
      <c r="D47">
        <v>14543.968999999999</v>
      </c>
      <c r="E47">
        <v>14443.572</v>
      </c>
      <c r="F47">
        <v>14466.237499999999</v>
      </c>
    </row>
    <row r="48" spans="1:6" x14ac:dyDescent="0.35">
      <c r="A48" s="2" t="s">
        <v>52</v>
      </c>
      <c r="B48">
        <v>14728.119000000001</v>
      </c>
      <c r="C48">
        <v>14149.115</v>
      </c>
      <c r="D48">
        <v>14418.334999999999</v>
      </c>
      <c r="E48">
        <v>14377.598</v>
      </c>
      <c r="F48">
        <v>14418.29175</v>
      </c>
    </row>
    <row r="49" spans="1:6" x14ac:dyDescent="0.35">
      <c r="A49" s="2" t="s">
        <v>53</v>
      </c>
      <c r="B49">
        <v>14838.276</v>
      </c>
      <c r="C49">
        <v>14624.047</v>
      </c>
      <c r="D49">
        <v>14746.656000000001</v>
      </c>
      <c r="E49">
        <v>14646.546</v>
      </c>
      <c r="F49">
        <v>14713.88125</v>
      </c>
    </row>
    <row r="50" spans="1:6" x14ac:dyDescent="0.35">
      <c r="A50" s="2" t="s">
        <v>54</v>
      </c>
      <c r="B50">
        <v>15035.876</v>
      </c>
      <c r="C50">
        <v>14597.541999999999</v>
      </c>
      <c r="D50">
        <v>14643.618</v>
      </c>
      <c r="E50">
        <v>14687.366</v>
      </c>
      <c r="F50">
        <v>14741.1005</v>
      </c>
    </row>
    <row r="51" spans="1:6" x14ac:dyDescent="0.35">
      <c r="A51" s="2" t="s">
        <v>55</v>
      </c>
      <c r="B51">
        <v>15090.741</v>
      </c>
      <c r="C51">
        <v>14763.895</v>
      </c>
      <c r="D51">
        <v>14803.183000000001</v>
      </c>
      <c r="E51">
        <v>14730.915000000001</v>
      </c>
      <c r="F51">
        <v>14847.183499999999</v>
      </c>
    </row>
    <row r="52" spans="1:6" x14ac:dyDescent="0.35">
      <c r="A52" s="2" t="s">
        <v>56</v>
      </c>
      <c r="B52">
        <v>14774.915999999999</v>
      </c>
      <c r="C52">
        <v>14797.848</v>
      </c>
      <c r="D52">
        <v>14896.174999999999</v>
      </c>
      <c r="E52">
        <v>14866.823</v>
      </c>
      <c r="F52">
        <v>14833.940500000001</v>
      </c>
    </row>
    <row r="53" spans="1:6" x14ac:dyDescent="0.35">
      <c r="A53" s="2" t="s">
        <v>57</v>
      </c>
      <c r="B53">
        <v>14753</v>
      </c>
      <c r="C53">
        <v>14847.794</v>
      </c>
      <c r="D53">
        <v>14918.47</v>
      </c>
      <c r="E53">
        <v>14967.509</v>
      </c>
      <c r="F53">
        <v>14871.69325</v>
      </c>
    </row>
    <row r="54" spans="1:6" x14ac:dyDescent="0.35">
      <c r="A54" s="2" t="s">
        <v>58</v>
      </c>
      <c r="B54">
        <v>15167.074000000001</v>
      </c>
      <c r="C54">
        <v>14955.239</v>
      </c>
      <c r="D54">
        <v>14906.883</v>
      </c>
      <c r="E54">
        <v>15051.324000000001</v>
      </c>
      <c r="F54">
        <v>15020.13</v>
      </c>
    </row>
    <row r="55" spans="1:6" x14ac:dyDescent="0.35">
      <c r="A55" s="2" t="s">
        <v>59</v>
      </c>
      <c r="B55">
        <v>14948.23</v>
      </c>
      <c r="C55">
        <v>14821.878000000001</v>
      </c>
      <c r="D55">
        <v>15072.800999999999</v>
      </c>
      <c r="E55">
        <v>15154.442999999999</v>
      </c>
      <c r="F55">
        <v>14999.338</v>
      </c>
    </row>
    <row r="56" spans="1:6" x14ac:dyDescent="0.35">
      <c r="A56" s="2" t="s">
        <v>60</v>
      </c>
      <c r="B56">
        <v>15281.668</v>
      </c>
      <c r="C56">
        <v>14806.761</v>
      </c>
      <c r="D56">
        <v>15216.130999999999</v>
      </c>
      <c r="E56">
        <v>15173.290999999999</v>
      </c>
      <c r="F56">
        <v>15119.462750000001</v>
      </c>
    </row>
    <row r="57" spans="1:6" x14ac:dyDescent="0.35">
      <c r="A57" s="2" t="s">
        <v>61</v>
      </c>
      <c r="B57">
        <v>15341.342000000001</v>
      </c>
      <c r="C57">
        <v>14837.041999999999</v>
      </c>
      <c r="D57">
        <v>15255.641</v>
      </c>
      <c r="E57">
        <v>15054.683999999999</v>
      </c>
      <c r="F57">
        <v>15122.177250000001</v>
      </c>
    </row>
    <row r="58" spans="1:6" x14ac:dyDescent="0.35">
      <c r="A58" s="2" t="s">
        <v>62</v>
      </c>
      <c r="B58">
        <v>15185.103999999999</v>
      </c>
      <c r="C58">
        <v>14835.627</v>
      </c>
      <c r="D58">
        <v>15102.65</v>
      </c>
      <c r="E58">
        <v>15234.513000000001</v>
      </c>
      <c r="F58">
        <v>15089.4735</v>
      </c>
    </row>
    <row r="59" spans="1:6" x14ac:dyDescent="0.35">
      <c r="A59" s="2" t="s">
        <v>63</v>
      </c>
      <c r="B59">
        <v>14918.995000000001</v>
      </c>
      <c r="C59">
        <v>14758.424000000001</v>
      </c>
      <c r="D59">
        <v>15228.36</v>
      </c>
      <c r="E59">
        <v>15142.884</v>
      </c>
      <c r="F59">
        <v>15012.16575</v>
      </c>
    </row>
    <row r="60" spans="1:6" x14ac:dyDescent="0.35">
      <c r="A60" s="2" t="s">
        <v>64</v>
      </c>
      <c r="B60">
        <v>14879.241</v>
      </c>
      <c r="C60">
        <v>14657.937</v>
      </c>
      <c r="D60">
        <v>15288.791999999999</v>
      </c>
      <c r="E60">
        <v>15269.127</v>
      </c>
      <c r="F60">
        <v>15023.77425</v>
      </c>
    </row>
    <row r="61" spans="1:6" x14ac:dyDescent="0.35">
      <c r="A61" s="2" t="s">
        <v>65</v>
      </c>
      <c r="B61">
        <v>14937.277</v>
      </c>
      <c r="C61">
        <v>14675.974</v>
      </c>
      <c r="D61">
        <v>15194.716</v>
      </c>
      <c r="E61">
        <v>15098.293</v>
      </c>
      <c r="F61">
        <v>14976.565000000001</v>
      </c>
    </row>
    <row r="62" spans="1:6" x14ac:dyDescent="0.35">
      <c r="A62" s="2" t="s">
        <v>66</v>
      </c>
      <c r="B62">
        <v>14788.248</v>
      </c>
      <c r="C62">
        <v>14649.043</v>
      </c>
      <c r="D62">
        <v>15113.451999999999</v>
      </c>
      <c r="E62">
        <v>15017.999</v>
      </c>
      <c r="F62">
        <v>14892.1855</v>
      </c>
    </row>
    <row r="63" spans="1:6" x14ac:dyDescent="0.35">
      <c r="A63" s="2" t="s">
        <v>67</v>
      </c>
      <c r="B63">
        <v>14862.031999999999</v>
      </c>
      <c r="C63">
        <v>14525.397999999999</v>
      </c>
      <c r="D63">
        <v>15236.736000000001</v>
      </c>
      <c r="E63">
        <v>15051.294</v>
      </c>
      <c r="F63">
        <v>14918.865</v>
      </c>
    </row>
    <row r="64" spans="1:6" x14ac:dyDescent="0.35">
      <c r="A64" s="2" t="s">
        <v>68</v>
      </c>
      <c r="B64">
        <v>14692.458000000001</v>
      </c>
      <c r="C64">
        <v>14491.008</v>
      </c>
      <c r="D64">
        <v>15164.245999999999</v>
      </c>
      <c r="E64">
        <v>15015.596</v>
      </c>
      <c r="F64">
        <v>14840.826999999999</v>
      </c>
    </row>
    <row r="65" spans="1:6" x14ac:dyDescent="0.35">
      <c r="A65" s="2" t="s">
        <v>69</v>
      </c>
      <c r="B65">
        <v>14848.513000000001</v>
      </c>
      <c r="C65">
        <v>14436.085999999999</v>
      </c>
      <c r="D65">
        <v>15294.502</v>
      </c>
      <c r="E65">
        <v>15011.817999999999</v>
      </c>
      <c r="F65">
        <v>14897.72975</v>
      </c>
    </row>
    <row r="66" spans="1:6" x14ac:dyDescent="0.35">
      <c r="A66" s="2" t="s">
        <v>70</v>
      </c>
      <c r="B66">
        <v>14879.421</v>
      </c>
      <c r="C66">
        <v>14435.93</v>
      </c>
      <c r="D66">
        <v>15134.31</v>
      </c>
      <c r="E66">
        <v>15115.206</v>
      </c>
      <c r="F66">
        <v>14891.21675</v>
      </c>
    </row>
    <row r="67" spans="1:6" x14ac:dyDescent="0.35">
      <c r="A67" s="2" t="s">
        <v>71</v>
      </c>
      <c r="B67">
        <v>15050.460999999999</v>
      </c>
      <c r="C67">
        <v>14397.156000000001</v>
      </c>
      <c r="D67">
        <v>14835.189</v>
      </c>
      <c r="E67">
        <v>15127.023999999999</v>
      </c>
      <c r="F67">
        <v>14852.4575</v>
      </c>
    </row>
    <row r="68" spans="1:6" x14ac:dyDescent="0.35">
      <c r="A68" s="2" t="s">
        <v>72</v>
      </c>
      <c r="B68">
        <v>14653.798000000001</v>
      </c>
      <c r="C68">
        <v>14073.692999999999</v>
      </c>
      <c r="D68">
        <v>14576.472</v>
      </c>
      <c r="E68">
        <v>14759.535</v>
      </c>
      <c r="F68">
        <v>14515.8745</v>
      </c>
    </row>
    <row r="69" spans="1:6" x14ac:dyDescent="0.35">
      <c r="A69" s="2" t="s">
        <v>73</v>
      </c>
      <c r="B69">
        <v>14409.46</v>
      </c>
      <c r="C69">
        <v>13932.315000000001</v>
      </c>
      <c r="D69">
        <v>14380.636</v>
      </c>
      <c r="E69">
        <v>14637.894</v>
      </c>
      <c r="F69">
        <v>14340.07625</v>
      </c>
    </row>
    <row r="70" spans="1:6" x14ac:dyDescent="0.35">
      <c r="A70" s="2" t="s">
        <v>74</v>
      </c>
      <c r="B70">
        <v>14380.9</v>
      </c>
      <c r="C70">
        <v>13764.785</v>
      </c>
      <c r="D70">
        <v>14179.156999999999</v>
      </c>
      <c r="E70">
        <v>14422.829</v>
      </c>
      <c r="F70">
        <v>14186.917750000001</v>
      </c>
    </row>
    <row r="71" spans="1:6" x14ac:dyDescent="0.35">
      <c r="A71" s="2" t="s">
        <v>75</v>
      </c>
      <c r="B71">
        <v>14364.986999999999</v>
      </c>
      <c r="C71">
        <v>13779.031999999999</v>
      </c>
      <c r="D71">
        <v>13937.768</v>
      </c>
      <c r="E71">
        <v>14275.968999999999</v>
      </c>
      <c r="F71">
        <v>14089.439</v>
      </c>
    </row>
    <row r="72" spans="1:6" x14ac:dyDescent="0.35">
      <c r="A72" s="2" t="s">
        <v>76</v>
      </c>
      <c r="B72">
        <v>14459.700999999999</v>
      </c>
      <c r="C72">
        <v>13796.383</v>
      </c>
      <c r="D72">
        <v>14119.009</v>
      </c>
      <c r="E72">
        <v>14204.072</v>
      </c>
      <c r="F72">
        <v>14144.79125</v>
      </c>
    </row>
    <row r="73" spans="1:6" x14ac:dyDescent="0.35">
      <c r="A73" s="2" t="s">
        <v>77</v>
      </c>
      <c r="B73">
        <v>14594.333000000001</v>
      </c>
      <c r="C73">
        <v>14155.061</v>
      </c>
      <c r="D73">
        <v>14145.578</v>
      </c>
      <c r="E73">
        <v>14339.744000000001</v>
      </c>
      <c r="F73">
        <v>14308.679</v>
      </c>
    </row>
    <row r="74" spans="1:6" x14ac:dyDescent="0.35">
      <c r="A74" s="2" t="s">
        <v>78</v>
      </c>
      <c r="B74">
        <v>15137.035</v>
      </c>
      <c r="C74">
        <v>14728.852000000001</v>
      </c>
      <c r="D74">
        <v>14500.013999999999</v>
      </c>
      <c r="E74">
        <v>14585.597</v>
      </c>
      <c r="F74">
        <v>14737.8745</v>
      </c>
    </row>
    <row r="75" spans="1:6" x14ac:dyDescent="0.35">
      <c r="A75" s="2" t="s">
        <v>79</v>
      </c>
      <c r="B75">
        <v>16215.02</v>
      </c>
      <c r="C75">
        <v>15849.584999999999</v>
      </c>
      <c r="D75">
        <v>15319.026</v>
      </c>
      <c r="E75">
        <v>15513.407999999999</v>
      </c>
      <c r="F75">
        <v>15724.259749999999</v>
      </c>
    </row>
    <row r="76" spans="1:6" x14ac:dyDescent="0.35">
      <c r="A76" s="2" t="s">
        <v>80</v>
      </c>
      <c r="B76">
        <v>16835.726999999999</v>
      </c>
      <c r="C76">
        <v>16275.189</v>
      </c>
      <c r="D76">
        <v>16337.005999999999</v>
      </c>
      <c r="E76">
        <v>16493.565999999999</v>
      </c>
      <c r="F76">
        <v>16485.371999999999</v>
      </c>
    </row>
    <row r="77" spans="1:6" x14ac:dyDescent="0.35">
      <c r="A77" s="2" t="s">
        <v>81</v>
      </c>
      <c r="B77">
        <v>16933.093000000001</v>
      </c>
      <c r="C77">
        <v>16725.613000000001</v>
      </c>
      <c r="D77">
        <v>16716.416000000001</v>
      </c>
      <c r="E77">
        <v>16754.567999999999</v>
      </c>
      <c r="F77">
        <v>16782.422500000001</v>
      </c>
    </row>
    <row r="78" spans="1:6" x14ac:dyDescent="0.35">
      <c r="A78" s="2" t="s">
        <v>82</v>
      </c>
      <c r="B78">
        <v>17056.548999999999</v>
      </c>
      <c r="C78">
        <v>16818.072</v>
      </c>
      <c r="D78">
        <v>16849.400000000001</v>
      </c>
      <c r="E78">
        <v>16800.47</v>
      </c>
      <c r="F78">
        <v>16881.122749999999</v>
      </c>
    </row>
    <row r="79" spans="1:6" x14ac:dyDescent="0.35">
      <c r="A79" s="2" t="s">
        <v>83</v>
      </c>
      <c r="B79">
        <v>17168.626</v>
      </c>
      <c r="C79">
        <v>16975.005000000001</v>
      </c>
      <c r="D79">
        <v>16995.276000000002</v>
      </c>
      <c r="E79">
        <v>17134.402999999998</v>
      </c>
      <c r="F79">
        <v>17068.327499999999</v>
      </c>
    </row>
    <row r="80" spans="1:6" x14ac:dyDescent="0.35">
      <c r="A80" s="2" t="s">
        <v>84</v>
      </c>
      <c r="B80">
        <v>17336.589</v>
      </c>
      <c r="C80">
        <v>17065.126</v>
      </c>
      <c r="D80">
        <v>17001.464</v>
      </c>
      <c r="E80">
        <v>16929.465</v>
      </c>
      <c r="F80">
        <v>17083.161</v>
      </c>
    </row>
    <row r="81" spans="1:6" x14ac:dyDescent="0.35">
      <c r="A81" s="2" t="s">
        <v>85</v>
      </c>
      <c r="B81">
        <v>17286.239000000001</v>
      </c>
      <c r="C81">
        <v>16947.681</v>
      </c>
      <c r="D81">
        <v>16789.027999999998</v>
      </c>
      <c r="E81">
        <v>17071.998</v>
      </c>
      <c r="F81">
        <v>17023.736499999999</v>
      </c>
    </row>
    <row r="82" spans="1:6" x14ac:dyDescent="0.35">
      <c r="A82" s="2" t="s">
        <v>86</v>
      </c>
      <c r="B82">
        <v>17258.697</v>
      </c>
      <c r="C82">
        <v>16773.041000000001</v>
      </c>
      <c r="D82">
        <v>16894.78</v>
      </c>
      <c r="E82">
        <v>16916.852999999999</v>
      </c>
      <c r="F82">
        <v>16960.84275</v>
      </c>
    </row>
    <row r="83" spans="1:6" x14ac:dyDescent="0.35">
      <c r="A83" s="2" t="s">
        <v>87</v>
      </c>
      <c r="B83">
        <v>17056.704000000002</v>
      </c>
      <c r="C83">
        <v>16836.580999999998</v>
      </c>
      <c r="D83">
        <v>16906.77</v>
      </c>
      <c r="E83">
        <v>17014.942999999999</v>
      </c>
      <c r="F83">
        <v>16953.749500000002</v>
      </c>
    </row>
    <row r="84" spans="1:6" x14ac:dyDescent="0.35">
      <c r="A84" s="2" t="s">
        <v>88</v>
      </c>
      <c r="B84">
        <v>17066.041000000001</v>
      </c>
      <c r="C84">
        <v>16853.163</v>
      </c>
      <c r="D84">
        <v>16721.038</v>
      </c>
      <c r="E84">
        <v>16868.646000000001</v>
      </c>
      <c r="F84">
        <v>16877.222000000002</v>
      </c>
    </row>
    <row r="85" spans="1:6" x14ac:dyDescent="0.35">
      <c r="A85" s="2" t="s">
        <v>89</v>
      </c>
      <c r="B85">
        <v>16702.278999999999</v>
      </c>
      <c r="C85">
        <v>16535.123</v>
      </c>
      <c r="D85">
        <v>16563.786</v>
      </c>
      <c r="E85">
        <v>16660.758000000002</v>
      </c>
      <c r="F85">
        <v>16615.486499999999</v>
      </c>
    </row>
    <row r="86" spans="1:6" x14ac:dyDescent="0.35">
      <c r="A86" s="2" t="s">
        <v>90</v>
      </c>
      <c r="B86">
        <v>16580.678</v>
      </c>
      <c r="C86">
        <v>16313.718999999999</v>
      </c>
      <c r="D86">
        <v>16339.053</v>
      </c>
      <c r="E86">
        <v>16377.915000000001</v>
      </c>
      <c r="F86">
        <v>16402.841250000001</v>
      </c>
    </row>
    <row r="87" spans="1:6" x14ac:dyDescent="0.35">
      <c r="A87" s="2" t="s">
        <v>91</v>
      </c>
      <c r="B87">
        <v>16503.850999999999</v>
      </c>
      <c r="C87">
        <v>16057.061</v>
      </c>
      <c r="D87">
        <v>15559.084999999999</v>
      </c>
      <c r="E87">
        <v>16266.754999999999</v>
      </c>
      <c r="F87">
        <v>16096.688</v>
      </c>
    </row>
    <row r="88" spans="1:6" x14ac:dyDescent="0.35">
      <c r="A88" s="2" t="s">
        <v>92</v>
      </c>
      <c r="B88">
        <v>16227.871999999999</v>
      </c>
      <c r="C88">
        <v>15696.306</v>
      </c>
      <c r="D88">
        <v>15406.708000000001</v>
      </c>
      <c r="E88">
        <v>15646.563</v>
      </c>
      <c r="F88">
        <v>15744.36225</v>
      </c>
    </row>
    <row r="89" spans="1:6" x14ac:dyDescent="0.35">
      <c r="A89" s="2" t="s">
        <v>93</v>
      </c>
      <c r="B89">
        <v>15853.865</v>
      </c>
      <c r="C89">
        <v>15471.25</v>
      </c>
      <c r="D89">
        <v>15322.225</v>
      </c>
      <c r="E89">
        <v>15256.802</v>
      </c>
      <c r="F89">
        <v>15476.0355</v>
      </c>
    </row>
    <row r="90" spans="1:6" x14ac:dyDescent="0.35">
      <c r="A90" s="2" t="s">
        <v>94</v>
      </c>
      <c r="B90">
        <v>15597.489</v>
      </c>
      <c r="C90">
        <v>14979.375</v>
      </c>
      <c r="D90">
        <v>14847.102000000001</v>
      </c>
      <c r="E90">
        <v>15041.55</v>
      </c>
      <c r="F90">
        <v>15116.379000000001</v>
      </c>
    </row>
    <row r="91" spans="1:6" x14ac:dyDescent="0.35">
      <c r="A91" s="2" t="s">
        <v>95</v>
      </c>
      <c r="B91">
        <v>15015.754999999999</v>
      </c>
      <c r="C91">
        <v>14837.661</v>
      </c>
      <c r="D91">
        <v>14591.528</v>
      </c>
      <c r="E91">
        <v>14770.773999999999</v>
      </c>
      <c r="F91">
        <v>14803.9295</v>
      </c>
    </row>
    <row r="92" spans="1:6" x14ac:dyDescent="0.35">
      <c r="A92" s="2" t="s">
        <v>96</v>
      </c>
      <c r="B92">
        <v>14755.945</v>
      </c>
      <c r="C92">
        <v>14319</v>
      </c>
      <c r="D92">
        <v>14224.758</v>
      </c>
      <c r="E92">
        <v>14392.45</v>
      </c>
      <c r="F92">
        <v>14423.03825</v>
      </c>
    </row>
    <row r="93" spans="1:6" x14ac:dyDescent="0.35">
      <c r="A93" s="2" t="s">
        <v>97</v>
      </c>
      <c r="B93">
        <v>14370.266</v>
      </c>
      <c r="C93">
        <v>14132.793</v>
      </c>
      <c r="D93">
        <v>13704.106</v>
      </c>
      <c r="E93">
        <v>14201.499</v>
      </c>
      <c r="F93">
        <v>14102.165999999999</v>
      </c>
    </row>
    <row r="94" spans="1:6" x14ac:dyDescent="0.35">
      <c r="A94" s="2" t="s">
        <v>98</v>
      </c>
      <c r="B94">
        <v>14272.394</v>
      </c>
      <c r="C94">
        <v>13641.333000000001</v>
      </c>
      <c r="D94">
        <v>13432.422</v>
      </c>
      <c r="E94">
        <v>13870.278</v>
      </c>
      <c r="F94">
        <v>13804.106750000001</v>
      </c>
    </row>
    <row r="95" spans="1:6" x14ac:dyDescent="0.35">
      <c r="A95" s="2" t="s">
        <v>99</v>
      </c>
      <c r="B95">
        <v>13828.361999999999</v>
      </c>
      <c r="C95">
        <v>13377.642</v>
      </c>
      <c r="D95">
        <v>13227.602000000001</v>
      </c>
      <c r="E95">
        <v>13597.085999999999</v>
      </c>
      <c r="F95">
        <v>13507.673000000001</v>
      </c>
    </row>
    <row r="96" spans="1:6" x14ac:dyDescent="0.35">
      <c r="A96" s="2" t="s">
        <v>100</v>
      </c>
      <c r="B96">
        <v>13695.978999999999</v>
      </c>
      <c r="C96">
        <v>13192.98</v>
      </c>
      <c r="D96">
        <v>12866.073</v>
      </c>
      <c r="E96">
        <v>13281.684999999999</v>
      </c>
      <c r="F96">
        <v>13259.179249999999</v>
      </c>
    </row>
    <row r="97" spans="1:6" x14ac:dyDescent="0.35">
      <c r="A97" s="2" t="s">
        <v>101</v>
      </c>
      <c r="B97">
        <v>13423.731</v>
      </c>
      <c r="C97">
        <v>12878.123</v>
      </c>
      <c r="D97">
        <v>12686.534</v>
      </c>
      <c r="E97">
        <v>12952.591</v>
      </c>
      <c r="F97">
        <v>12985.24475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Shankar Ramharack</cp:lastModifiedBy>
  <dcterms:created xsi:type="dcterms:W3CDTF">2023-05-23T16:17:45Z</dcterms:created>
  <dcterms:modified xsi:type="dcterms:W3CDTF">2023-05-23T16:25:13Z</dcterms:modified>
</cp:coreProperties>
</file>