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1ONGC\"/>
    </mc:Choice>
  </mc:AlternateContent>
  <xr:revisionPtr revIDLastSave="0" documentId="13_ncr:1_{75129D69-4664-4746-8806-1461948E86D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<sst xmlns="http://schemas.openxmlformats.org/spreadsheetml/2006/main" count="18017" uniqueCount="7985">
  <si>
    <t>slno</t>
  </si>
  <si>
    <t>Well number</t>
  </si>
  <si>
    <t>Well Name</t>
  </si>
  <si>
    <t>Well Status</t>
  </si>
  <si>
    <t>Cluster Wells</t>
  </si>
  <si>
    <t>flowing/non-flowing</t>
  </si>
  <si>
    <t>Location</t>
  </si>
  <si>
    <t>Well Site</t>
  </si>
  <si>
    <t>Well Commissioned On</t>
  </si>
  <si>
    <t>Distance from gcs in KM</t>
  </si>
  <si>
    <t>Flowline Length(mts)</t>
  </si>
  <si>
    <t>Date of comissioning of flowline</t>
  </si>
  <si>
    <t>Hydro Test Pressure of flowline (Ksc)</t>
  </si>
  <si>
    <t>Flowline Hydrotest Done on</t>
  </si>
  <si>
    <t>INDIVIDUAL/ COMBINED</t>
  </si>
  <si>
    <t>WELL Profile</t>
  </si>
  <si>
    <t>Perforation Interval</t>
  </si>
  <si>
    <t>WELL-GF-6604</t>
  </si>
  <si>
    <t>WELL-Ln-6475</t>
  </si>
  <si>
    <t>WELL-Wg-8242</t>
  </si>
  <si>
    <t>WELL-jt-9489</t>
  </si>
  <si>
    <t>WELL-Jg-1157</t>
  </si>
  <si>
    <t>WELL-On-5659</t>
  </si>
  <si>
    <t>WELL-qd-8778</t>
  </si>
  <si>
    <t>WELL-TY-8016</t>
  </si>
  <si>
    <t>WELL-pU-0975</t>
  </si>
  <si>
    <t>WELL-op-5139</t>
  </si>
  <si>
    <t>WELL-fu-2871</t>
  </si>
  <si>
    <t>WELL-Js-8714</t>
  </si>
  <si>
    <t>WELL-nZ-1858</t>
  </si>
  <si>
    <t>WELL-Cf-9894</t>
  </si>
  <si>
    <t>WELL-ps-9659</t>
  </si>
  <si>
    <t>WELL-NQ-2320</t>
  </si>
  <si>
    <t>WELL-RW-4711</t>
  </si>
  <si>
    <t>WELL-SI-2201</t>
  </si>
  <si>
    <t>WELL-Zp-6848</t>
  </si>
  <si>
    <t>WELL-rC-3969</t>
  </si>
  <si>
    <t>WELL-Nh-7515</t>
  </si>
  <si>
    <t>WELL-pb-7953</t>
  </si>
  <si>
    <t>WELL-Yk-4135</t>
  </si>
  <si>
    <t>WELL-Yj-5601</t>
  </si>
  <si>
    <t>WELL-MR-3098</t>
  </si>
  <si>
    <t>WELL-MK-1013</t>
  </si>
  <si>
    <t>WELL-hc-1615</t>
  </si>
  <si>
    <t>WELL-Th-9032</t>
  </si>
  <si>
    <t>WELL-IB-7300</t>
  </si>
  <si>
    <t>WELL-oe-9141</t>
  </si>
  <si>
    <t>WELL-dG-4562</t>
  </si>
  <si>
    <t>WELL-Sz-7091</t>
  </si>
  <si>
    <t>WELL-Kk-3457</t>
  </si>
  <si>
    <t>WELL-vH-3022</t>
  </si>
  <si>
    <t>WELL-Ql-4197</t>
  </si>
  <si>
    <t>WELL-Gt-0769</t>
  </si>
  <si>
    <t>WELL-JS-5642</t>
  </si>
  <si>
    <t>WELL-Vc-0715</t>
  </si>
  <si>
    <t>WELL-WE-8423</t>
  </si>
  <si>
    <t>WELL-LO-5945</t>
  </si>
  <si>
    <t>WELL-VA-9246</t>
  </si>
  <si>
    <t>WELL-Sv-1093</t>
  </si>
  <si>
    <t>WELL-yT-2337</t>
  </si>
  <si>
    <t>WELL-SK-9606</t>
  </si>
  <si>
    <t>WELL-eq-6027</t>
  </si>
  <si>
    <t>WELL-JM-2787</t>
  </si>
  <si>
    <t>WELL-tD-0075</t>
  </si>
  <si>
    <t>WELL-Of-0638</t>
  </si>
  <si>
    <t>WELL-ua-2066</t>
  </si>
  <si>
    <t>WELL-Ng-3008</t>
  </si>
  <si>
    <t>WELL-tr-3193</t>
  </si>
  <si>
    <t>WELL-Of-2176</t>
  </si>
  <si>
    <t>WELL-qi-0471</t>
  </si>
  <si>
    <t>WELL-rb-8512</t>
  </si>
  <si>
    <t>WELL-Ju-0034</t>
  </si>
  <si>
    <t>WELL-PF-5909</t>
  </si>
  <si>
    <t>WELL-ln-7658</t>
  </si>
  <si>
    <t>WELL-ij-6940</t>
  </si>
  <si>
    <t>WELL-Tf-4555</t>
  </si>
  <si>
    <t>WELL-rk-5900</t>
  </si>
  <si>
    <t>WELL-zJ-2945</t>
  </si>
  <si>
    <t>WELL-Up-2417</t>
  </si>
  <si>
    <t>WELL-Ue-0428</t>
  </si>
  <si>
    <t>WELL-Ag-4654</t>
  </si>
  <si>
    <t>WELL-vZ-1877</t>
  </si>
  <si>
    <t>WELL-SF-5171</t>
  </si>
  <si>
    <t>WELL-VR-6045</t>
  </si>
  <si>
    <t>WELL-ZO-2296</t>
  </si>
  <si>
    <t>WELL-Vo-1113</t>
  </si>
  <si>
    <t>WELL-zJ-0601</t>
  </si>
  <si>
    <t>WELL-YL-8477</t>
  </si>
  <si>
    <t>WELL-oq-3615</t>
  </si>
  <si>
    <t>WELL-wh-9263</t>
  </si>
  <si>
    <t>WELL-WR-1087</t>
  </si>
  <si>
    <t>WELL-qn-3176</t>
  </si>
  <si>
    <t>WELL-gm-0392</t>
  </si>
  <si>
    <t>WELL-jg-7658</t>
  </si>
  <si>
    <t>WELL-zO-9729</t>
  </si>
  <si>
    <t>WELL-FF-6875</t>
  </si>
  <si>
    <t>WELL-av-3893</t>
  </si>
  <si>
    <t>WELL-jq-5508</t>
  </si>
  <si>
    <t>WELL-sT-9269</t>
  </si>
  <si>
    <t>WELL-ce-7118</t>
  </si>
  <si>
    <t>WELL-aW-3204</t>
  </si>
  <si>
    <t>WELL-PD-7522</t>
  </si>
  <si>
    <t>WELL-Gc-5868</t>
  </si>
  <si>
    <t>WELL-eV-9189</t>
  </si>
  <si>
    <t>WELL-MA-6348</t>
  </si>
  <si>
    <t>WELL-oZ-7699</t>
  </si>
  <si>
    <t>WELL-GK-0024</t>
  </si>
  <si>
    <t>WELL-qt-4517</t>
  </si>
  <si>
    <t>WELL-kP-6660</t>
  </si>
  <si>
    <t>WELL-dc-2345</t>
  </si>
  <si>
    <t>WELL-MT-7627</t>
  </si>
  <si>
    <t>WELL-cN-1256</t>
  </si>
  <si>
    <t>WELL-gE-7670</t>
  </si>
  <si>
    <t>WELL-Ni-2009</t>
  </si>
  <si>
    <t>WELL-my-5185</t>
  </si>
  <si>
    <t>WELL-SD-7109</t>
  </si>
  <si>
    <t>WELL-sY-9519</t>
  </si>
  <si>
    <t>WELL-HY-2641</t>
  </si>
  <si>
    <t>WELL-xW-3067</t>
  </si>
  <si>
    <t>WELL-cc-3751</t>
  </si>
  <si>
    <t>WELL-QK-7408</t>
  </si>
  <si>
    <t>WELL-XO-9331</t>
  </si>
  <si>
    <t>WELL-th-8868</t>
  </si>
  <si>
    <t>WELL-fg-2696</t>
  </si>
  <si>
    <t>WELL-Xj-6116</t>
  </si>
  <si>
    <t>WELL-bF-0766</t>
  </si>
  <si>
    <t>WELL-eh-5415</t>
  </si>
  <si>
    <t>WELL-la-5055</t>
  </si>
  <si>
    <t>WELL-jn-3519</t>
  </si>
  <si>
    <t>WELL-sx-0310</t>
  </si>
  <si>
    <t>WELL-lD-0932</t>
  </si>
  <si>
    <t>WELL-ib-1754</t>
  </si>
  <si>
    <t>WELL-ss-3557</t>
  </si>
  <si>
    <t>WELL-fg-8529</t>
  </si>
  <si>
    <t>WELL-yj-8942</t>
  </si>
  <si>
    <t>WELL-pp-2358</t>
  </si>
  <si>
    <t>WELL-Qc-2456</t>
  </si>
  <si>
    <t>WELL-eS-2906</t>
  </si>
  <si>
    <t>WELL-JA-1264</t>
  </si>
  <si>
    <t>WELL-Ow-2964</t>
  </si>
  <si>
    <t>WELL-OH-1375</t>
  </si>
  <si>
    <t>WELL-AU-0660</t>
  </si>
  <si>
    <t>WELL-sE-5735</t>
  </si>
  <si>
    <t>WELL-hJ-1214</t>
  </si>
  <si>
    <t>WELL-lX-9276</t>
  </si>
  <si>
    <t>WELL-Dv-6623</t>
  </si>
  <si>
    <t>WELL-OO-8257</t>
  </si>
  <si>
    <t>WELL-aS-1734</t>
  </si>
  <si>
    <t>WELL-nt-7970</t>
  </si>
  <si>
    <t>WELL-jB-1489</t>
  </si>
  <si>
    <t>WELL-IW-7173</t>
  </si>
  <si>
    <t>WELL-rQ-6401</t>
  </si>
  <si>
    <t>WELL-HL-0046</t>
  </si>
  <si>
    <t>WELL-ws-6714</t>
  </si>
  <si>
    <t>WELL-eY-3910</t>
  </si>
  <si>
    <t>WELL-hH-4485</t>
  </si>
  <si>
    <t>WELL-ss-3216</t>
  </si>
  <si>
    <t>WELL-On-8298</t>
  </si>
  <si>
    <t>WELL-zV-8168</t>
  </si>
  <si>
    <t>WELL-KO-4475</t>
  </si>
  <si>
    <t>WELL-yz-2211</t>
  </si>
  <si>
    <t>WELL-Qt-9728</t>
  </si>
  <si>
    <t>WELL-EF-5763</t>
  </si>
  <si>
    <t>WELL-Ct-8570</t>
  </si>
  <si>
    <t>WELL-nb-2709</t>
  </si>
  <si>
    <t>WELL-He-5760</t>
  </si>
  <si>
    <t>WELL-ch-1605</t>
  </si>
  <si>
    <t>WELL-Uo-9044</t>
  </si>
  <si>
    <t>WELL-gB-2943</t>
  </si>
  <si>
    <t>WELL-vA-7562</t>
  </si>
  <si>
    <t>WELL-Hu-6272</t>
  </si>
  <si>
    <t>WELL-wY-2327</t>
  </si>
  <si>
    <t>WELL-Uo-6676</t>
  </si>
  <si>
    <t>WELL-Td-3739</t>
  </si>
  <si>
    <t>WELL-lx-6031</t>
  </si>
  <si>
    <t>WELL-tN-0239</t>
  </si>
  <si>
    <t>WELL-AD-1845</t>
  </si>
  <si>
    <t>WELL-LD-0886</t>
  </si>
  <si>
    <t>WELL-vr-7473</t>
  </si>
  <si>
    <t>WELL-wa-0002</t>
  </si>
  <si>
    <t>WELL-YB-4021</t>
  </si>
  <si>
    <t>WELL-oD-3968</t>
  </si>
  <si>
    <t>WELL-Mf-3591</t>
  </si>
  <si>
    <t>WELL-uq-5587</t>
  </si>
  <si>
    <t>WELL-xf-0803</t>
  </si>
  <si>
    <t>WELL-mq-3853</t>
  </si>
  <si>
    <t>WELL-qE-4486</t>
  </si>
  <si>
    <t>WELL-Je-5304</t>
  </si>
  <si>
    <t>WELL-dZ-0777</t>
  </si>
  <si>
    <t>WELL-hf-6777</t>
  </si>
  <si>
    <t>WELL-An-1312</t>
  </si>
  <si>
    <t>WELL-JW-7916</t>
  </si>
  <si>
    <t>WELL-Fo-6023</t>
  </si>
  <si>
    <t>WELL-Bg-2455</t>
  </si>
  <si>
    <t>WELL-Ym-8498</t>
  </si>
  <si>
    <t>WELL-DI-4789</t>
  </si>
  <si>
    <t>WELL-hN-4430</t>
  </si>
  <si>
    <t>WELL-ns-1263</t>
  </si>
  <si>
    <t>WELL-dh-0886</t>
  </si>
  <si>
    <t>WELL-wo-6419</t>
  </si>
  <si>
    <t>WELL-eH-8433</t>
  </si>
  <si>
    <t>WELL-OE-4535</t>
  </si>
  <si>
    <t>WELL-Za-4922</t>
  </si>
  <si>
    <t>WELL-LO-8855</t>
  </si>
  <si>
    <t>WELL-lG-0262</t>
  </si>
  <si>
    <t>WELL-KX-1237</t>
  </si>
  <si>
    <t>WELL-Wy-3323</t>
  </si>
  <si>
    <t>WELL-OF-5992</t>
  </si>
  <si>
    <t>WELL-Mw-1908</t>
  </si>
  <si>
    <t>WELL-oJ-7740</t>
  </si>
  <si>
    <t>WELL-uT-2778</t>
  </si>
  <si>
    <t>WELL-zT-1429</t>
  </si>
  <si>
    <t>WELL-dn-3546</t>
  </si>
  <si>
    <t>WELL-CQ-0535</t>
  </si>
  <si>
    <t>WELL-tb-3452</t>
  </si>
  <si>
    <t>WELL-UO-5980</t>
  </si>
  <si>
    <t>WELL-Od-2507</t>
  </si>
  <si>
    <t>WELL-oP-0300</t>
  </si>
  <si>
    <t>WELL-QB-5105</t>
  </si>
  <si>
    <t>WELL-jw-2376</t>
  </si>
  <si>
    <t>WELL-ya-4256</t>
  </si>
  <si>
    <t>WELL-ZV-6488</t>
  </si>
  <si>
    <t>WELL-Ay-7091</t>
  </si>
  <si>
    <t>WELL-NQ-2082</t>
  </si>
  <si>
    <t>WELL-pl-8215</t>
  </si>
  <si>
    <t>WELL-kT-3028</t>
  </si>
  <si>
    <t>WELL-NO-1691</t>
  </si>
  <si>
    <t>WELL-cq-7299</t>
  </si>
  <si>
    <t>WELL-Ff-5600</t>
  </si>
  <si>
    <t>WELL-pG-5427</t>
  </si>
  <si>
    <t>WELL-rZ-5265</t>
  </si>
  <si>
    <t>WELL-Hs-7604</t>
  </si>
  <si>
    <t>WELL-KJ-8708</t>
  </si>
  <si>
    <t>WELL-Uh-4076</t>
  </si>
  <si>
    <t>WELL-br-6570</t>
  </si>
  <si>
    <t>WELL-RW-0494</t>
  </si>
  <si>
    <t>WELL-yq-3885</t>
  </si>
  <si>
    <t>WELL-Zp-3195</t>
  </si>
  <si>
    <t>WELL-jv-9852</t>
  </si>
  <si>
    <t>WELL-jw-0909</t>
  </si>
  <si>
    <t>WELL-FY-5445</t>
  </si>
  <si>
    <t>WELL-aY-6962</t>
  </si>
  <si>
    <t>WELL-iv-2907</t>
  </si>
  <si>
    <t>WELL-me-0749</t>
  </si>
  <si>
    <t>WELL-Hk-8642</t>
  </si>
  <si>
    <t>WELL-GO-1291</t>
  </si>
  <si>
    <t>WELL-rt-8966</t>
  </si>
  <si>
    <t>WELL-qI-4064</t>
  </si>
  <si>
    <t>WELL-mT-8855</t>
  </si>
  <si>
    <t>WELL-jY-6208</t>
  </si>
  <si>
    <t>WELL-cJ-9657</t>
  </si>
  <si>
    <t>WELL-xH-6930</t>
  </si>
  <si>
    <t>WELL-bU-2357</t>
  </si>
  <si>
    <t>WELL-lW-3934</t>
  </si>
  <si>
    <t>WELL-pV-6197</t>
  </si>
  <si>
    <t>WELL-kC-7813</t>
  </si>
  <si>
    <t>WELL-qB-1664</t>
  </si>
  <si>
    <t>WELL-tb-5951</t>
  </si>
  <si>
    <t>WELL-Wz-7043</t>
  </si>
  <si>
    <t>WELL-LD-6660</t>
  </si>
  <si>
    <t>WELL-Tr-5929</t>
  </si>
  <si>
    <t>WELL-Hi-5067</t>
  </si>
  <si>
    <t>WELL-xa-0195</t>
  </si>
  <si>
    <t>WELL-Ec-1318</t>
  </si>
  <si>
    <t>WELL-iW-5056</t>
  </si>
  <si>
    <t>WELL-jz-4629</t>
  </si>
  <si>
    <t>WELL-ii-4802</t>
  </si>
  <si>
    <t>WELL-JS-7080</t>
  </si>
  <si>
    <t>WELL-ff-6259</t>
  </si>
  <si>
    <t>WELL-Zq-8243</t>
  </si>
  <si>
    <t>WELL-Dj-5448</t>
  </si>
  <si>
    <t>WELL-OL-7820</t>
  </si>
  <si>
    <t>WELL-em-2805</t>
  </si>
  <si>
    <t>WELL-Hk-7937</t>
  </si>
  <si>
    <t>WELL-dI-5278</t>
  </si>
  <si>
    <t>WELL-Xf-1850</t>
  </si>
  <si>
    <t>WELL-KC-1695</t>
  </si>
  <si>
    <t>WELL-Oh-5685</t>
  </si>
  <si>
    <t>WELL-Ui-2502</t>
  </si>
  <si>
    <t>WELL-cA-0593</t>
  </si>
  <si>
    <t>WELL-MX-0460</t>
  </si>
  <si>
    <t>WELL-dC-2516</t>
  </si>
  <si>
    <t>WELL-Rt-5994</t>
  </si>
  <si>
    <t>WELL-bD-9762</t>
  </si>
  <si>
    <t>WELL-wg-4361</t>
  </si>
  <si>
    <t>WELL-lz-1050</t>
  </si>
  <si>
    <t>WELL-YJ-9057</t>
  </si>
  <si>
    <t>WELL-Iz-7710</t>
  </si>
  <si>
    <t>WELL-fv-4081</t>
  </si>
  <si>
    <t>WELL-jH-5170</t>
  </si>
  <si>
    <t>WELL-vk-4006</t>
  </si>
  <si>
    <t>WELL-Xk-8222</t>
  </si>
  <si>
    <t>WELL-EO-3950</t>
  </si>
  <si>
    <t>WELL-Os-6033</t>
  </si>
  <si>
    <t>WELL-ok-5235</t>
  </si>
  <si>
    <t>WELL-iy-6759</t>
  </si>
  <si>
    <t>WELL-aR-9029</t>
  </si>
  <si>
    <t>WELL-bu-6220</t>
  </si>
  <si>
    <t>WELL-Xh-8000</t>
  </si>
  <si>
    <t>WELL-RY-9922</t>
  </si>
  <si>
    <t>WELL-KR-6066</t>
  </si>
  <si>
    <t>WELL-Gn-5325</t>
  </si>
  <si>
    <t>WELL-AK-8612</t>
  </si>
  <si>
    <t>WELL-pE-5166</t>
  </si>
  <si>
    <t>WELL-PE-6363</t>
  </si>
  <si>
    <t>WELL-rH-6914</t>
  </si>
  <si>
    <t>WELL-NX-5809</t>
  </si>
  <si>
    <t>WELL-Nu-7340</t>
  </si>
  <si>
    <t>WELL-jT-6180</t>
  </si>
  <si>
    <t>WELL-Bg-6066</t>
  </si>
  <si>
    <t>WELL-kv-7972</t>
  </si>
  <si>
    <t>WELL-sW-7629</t>
  </si>
  <si>
    <t>WELL-jO-8155</t>
  </si>
  <si>
    <t>WELL-mq-5780</t>
  </si>
  <si>
    <t>WELL-yO-2954</t>
  </si>
  <si>
    <t>WELL-cR-0486</t>
  </si>
  <si>
    <t>WELL-wi-6463</t>
  </si>
  <si>
    <t>WELL-kb-2195</t>
  </si>
  <si>
    <t>WELL-eP-6967</t>
  </si>
  <si>
    <t>WELL-ik-1688</t>
  </si>
  <si>
    <t>WELL-bH-2323</t>
  </si>
  <si>
    <t>WELL-Vs-2759</t>
  </si>
  <si>
    <t>WELL-kv-5164</t>
  </si>
  <si>
    <t>WELL-yV-8582</t>
  </si>
  <si>
    <t>WELL-wy-8436</t>
  </si>
  <si>
    <t>WELL-Ag-7846</t>
  </si>
  <si>
    <t>WELL-MO-2209</t>
  </si>
  <si>
    <t>WELL-PM-8139</t>
  </si>
  <si>
    <t>WELL-ky-8149</t>
  </si>
  <si>
    <t>WELL-xU-1001</t>
  </si>
  <si>
    <t>WELL-xL-7517</t>
  </si>
  <si>
    <t>WELL-JJ-4732</t>
  </si>
  <si>
    <t>WELL-Pk-1820</t>
  </si>
  <si>
    <t>WELL-CT-8693</t>
  </si>
  <si>
    <t>WELL-iy-6409</t>
  </si>
  <si>
    <t>WELL-yZ-2790</t>
  </si>
  <si>
    <t>WELL-oG-1965</t>
  </si>
  <si>
    <t>WELL-gr-7079</t>
  </si>
  <si>
    <t>WELL-Eq-8786</t>
  </si>
  <si>
    <t>WELL-kt-2385</t>
  </si>
  <si>
    <t>WELL-eE-9271</t>
  </si>
  <si>
    <t>WELL-fq-6968</t>
  </si>
  <si>
    <t>WELL-jx-7314</t>
  </si>
  <si>
    <t>WELL-LJ-1202</t>
  </si>
  <si>
    <t>WELL-JS-3006</t>
  </si>
  <si>
    <t>WELL-Jw-9717</t>
  </si>
  <si>
    <t>WELL-oF-5103</t>
  </si>
  <si>
    <t>WELL-Fw-4430</t>
  </si>
  <si>
    <t>WELL-tK-8511</t>
  </si>
  <si>
    <t>WELL-Wj-6356</t>
  </si>
  <si>
    <t>WELL-QY-3437</t>
  </si>
  <si>
    <t>WELL-iX-5469</t>
  </si>
  <si>
    <t>WELL-Eo-1658</t>
  </si>
  <si>
    <t>WELL-wz-5564</t>
  </si>
  <si>
    <t>WELL-hC-4174</t>
  </si>
  <si>
    <t>WELL-vF-2532</t>
  </si>
  <si>
    <t>WELL-DG-3166</t>
  </si>
  <si>
    <t>WELL-Rz-7993</t>
  </si>
  <si>
    <t>WELL-uH-8473</t>
  </si>
  <si>
    <t>WELL-zo-0175</t>
  </si>
  <si>
    <t>WELL-Af-6090</t>
  </si>
  <si>
    <t>WELL-hl-4352</t>
  </si>
  <si>
    <t>WELL-ay-5030</t>
  </si>
  <si>
    <t>WELL-MM-8021</t>
  </si>
  <si>
    <t>WELL-aH-3173</t>
  </si>
  <si>
    <t>WELL-lo-9618</t>
  </si>
  <si>
    <t>WELL-Za-3667</t>
  </si>
  <si>
    <t>WELL-Nr-6360</t>
  </si>
  <si>
    <t>WELL-vR-0955</t>
  </si>
  <si>
    <t>WELL-fq-7298</t>
  </si>
  <si>
    <t>WELL-Sj-1140</t>
  </si>
  <si>
    <t>WELL-KQ-9263</t>
  </si>
  <si>
    <t>WELL-Gh-5368</t>
  </si>
  <si>
    <t>WELL-GC-8171</t>
  </si>
  <si>
    <t>WELL-vi-7278</t>
  </si>
  <si>
    <t>WELL-KG-6461</t>
  </si>
  <si>
    <t>WELL-wE-5373</t>
  </si>
  <si>
    <t>WELL-Jz-6070</t>
  </si>
  <si>
    <t>WELL-qE-7363</t>
  </si>
  <si>
    <t>WELL-sx-7237</t>
  </si>
  <si>
    <t>WELL-Rf-7928</t>
  </si>
  <si>
    <t>WELL-dj-3481</t>
  </si>
  <si>
    <t>WELL-Zk-5059</t>
  </si>
  <si>
    <t>WELL-Fm-7636</t>
  </si>
  <si>
    <t>WELL-WR-2605</t>
  </si>
  <si>
    <t>WELL-HI-8352</t>
  </si>
  <si>
    <t>WELL-OS-9962</t>
  </si>
  <si>
    <t>WELL-MC-9793</t>
  </si>
  <si>
    <t>WELL-uJ-0379</t>
  </si>
  <si>
    <t>WELL-ip-3000</t>
  </si>
  <si>
    <t>WELL-WH-7931</t>
  </si>
  <si>
    <t>WELL-Rm-6457</t>
  </si>
  <si>
    <t>WELL-TC-2585</t>
  </si>
  <si>
    <t>WELL-ej-6757</t>
  </si>
  <si>
    <t>WELL-DT-3126</t>
  </si>
  <si>
    <t>WELL-bz-8350</t>
  </si>
  <si>
    <t>WELL-KY-3169</t>
  </si>
  <si>
    <t>WELL-Qi-6830</t>
  </si>
  <si>
    <t>WELL-II-8746</t>
  </si>
  <si>
    <t>WELL-Wa-1197</t>
  </si>
  <si>
    <t>WELL-tf-3695</t>
  </si>
  <si>
    <t>WELL-LG-0390</t>
  </si>
  <si>
    <t>WELL-hL-5274</t>
  </si>
  <si>
    <t>WELL-yV-7436</t>
  </si>
  <si>
    <t>WELL-qf-8539</t>
  </si>
  <si>
    <t>WELL-KF-0259</t>
  </si>
  <si>
    <t>WELL-uy-1876</t>
  </si>
  <si>
    <t>WELL-Qi-0169</t>
  </si>
  <si>
    <t>WELL-pc-2016</t>
  </si>
  <si>
    <t>WELL-ws-4461</t>
  </si>
  <si>
    <t>WELL-Id-5938</t>
  </si>
  <si>
    <t>WELL-kF-5880</t>
  </si>
  <si>
    <t>WELL-wg-0452</t>
  </si>
  <si>
    <t>WELL-qK-9861</t>
  </si>
  <si>
    <t>WELL-iF-1819</t>
  </si>
  <si>
    <t>WELL-gJ-0835</t>
  </si>
  <si>
    <t>WELL-mM-3236</t>
  </si>
  <si>
    <t>WELL-Uw-7524</t>
  </si>
  <si>
    <t>WELL-ui-8337</t>
  </si>
  <si>
    <t>WELL-Qu-4801</t>
  </si>
  <si>
    <t>WELL-Na-4501</t>
  </si>
  <si>
    <t>WELL-mG-4124</t>
  </si>
  <si>
    <t>WELL-AG-8571</t>
  </si>
  <si>
    <t>WELL-LD-8611</t>
  </si>
  <si>
    <t>WELL-OB-5243</t>
  </si>
  <si>
    <t>WELL-Or-4000</t>
  </si>
  <si>
    <t>WELL-Ps-1558</t>
  </si>
  <si>
    <t>WELL-qM-0382</t>
  </si>
  <si>
    <t>WELL-Lo-0664</t>
  </si>
  <si>
    <t>WELL-CT-4587</t>
  </si>
  <si>
    <t>WELL-Hd-1652</t>
  </si>
  <si>
    <t>WELL-pf-3760</t>
  </si>
  <si>
    <t>WELL-Ca-4122</t>
  </si>
  <si>
    <t>WELL-Hp-5861</t>
  </si>
  <si>
    <t>WELL-BE-7446</t>
  </si>
  <si>
    <t>WELL-mp-0285</t>
  </si>
  <si>
    <t>WELL-lJ-2342</t>
  </si>
  <si>
    <t>WELL-oU-4802</t>
  </si>
  <si>
    <t>WELL-iL-6238</t>
  </si>
  <si>
    <t>WELL-ZY-2384</t>
  </si>
  <si>
    <t>WELL-Ak-0730</t>
  </si>
  <si>
    <t>WELL-yI-6863</t>
  </si>
  <si>
    <t>WELL-fI-8712</t>
  </si>
  <si>
    <t>WELL-Vz-0103</t>
  </si>
  <si>
    <t>WELL-Qz-7465</t>
  </si>
  <si>
    <t>WELL-pV-4129</t>
  </si>
  <si>
    <t>WELL-Ze-3008</t>
  </si>
  <si>
    <t>WELL-MO-7372</t>
  </si>
  <si>
    <t>WELL-jw-8409</t>
  </si>
  <si>
    <t>WELL-PS-5548</t>
  </si>
  <si>
    <t>WELL-ZU-4207</t>
  </si>
  <si>
    <t>WELL-Et-3965</t>
  </si>
  <si>
    <t>WELL-ZS-7274</t>
  </si>
  <si>
    <t>WELL-zL-5596</t>
  </si>
  <si>
    <t>WELL-pm-6849</t>
  </si>
  <si>
    <t>WELL-kG-6348</t>
  </si>
  <si>
    <t>WELL-XG-2988</t>
  </si>
  <si>
    <t>WELL-tD-7546</t>
  </si>
  <si>
    <t>WELL-DS-8034</t>
  </si>
  <si>
    <t>WELL-gq-1039</t>
  </si>
  <si>
    <t>WELL-lQ-0329</t>
  </si>
  <si>
    <t>WELL-RQ-5940</t>
  </si>
  <si>
    <t>WELL-tp-0092</t>
  </si>
  <si>
    <t>WELL-fL-6755</t>
  </si>
  <si>
    <t>WELL-aM-6102</t>
  </si>
  <si>
    <t>WELL-ym-8453</t>
  </si>
  <si>
    <t>WELL-Qj-5227</t>
  </si>
  <si>
    <t>WELL-LO-9986</t>
  </si>
  <si>
    <t>WELL-Mc-3006</t>
  </si>
  <si>
    <t>WELL-tv-2816</t>
  </si>
  <si>
    <t>WELL-iu-9305</t>
  </si>
  <si>
    <t>WELL-vr-4779</t>
  </si>
  <si>
    <t>WELL-Gq-1721</t>
  </si>
  <si>
    <t>WELL-AQ-8697</t>
  </si>
  <si>
    <t>WELL-RQ-2962</t>
  </si>
  <si>
    <t>WELL-VE-1912</t>
  </si>
  <si>
    <t>WELL-rY-4164</t>
  </si>
  <si>
    <t>WELL-Ze-1588</t>
  </si>
  <si>
    <t>WELL-Xi-0090</t>
  </si>
  <si>
    <t>WELL-bu-1667</t>
  </si>
  <si>
    <t>WELL-Vo-2169</t>
  </si>
  <si>
    <t>WELL-dM-0360</t>
  </si>
  <si>
    <t>WELL-Az-6284</t>
  </si>
  <si>
    <t>WELL-jJ-8078</t>
  </si>
  <si>
    <t>WELL-fK-2392</t>
  </si>
  <si>
    <t>WELL-nz-7444</t>
  </si>
  <si>
    <t>WELL-aO-0081</t>
  </si>
  <si>
    <t>WELL-ih-4228</t>
  </si>
  <si>
    <t>WELL-vL-5052</t>
  </si>
  <si>
    <t>WELL-qC-1153</t>
  </si>
  <si>
    <t>WELL-Hf-5778</t>
  </si>
  <si>
    <t>WELL-Xz-1576</t>
  </si>
  <si>
    <t>WELL-He-8786</t>
  </si>
  <si>
    <t>WELL-uj-3268</t>
  </si>
  <si>
    <t>WELL-yP-1220</t>
  </si>
  <si>
    <t>WELL-rK-9118</t>
  </si>
  <si>
    <t>WELL-Lu-4576</t>
  </si>
  <si>
    <t>WELL-oX-9785</t>
  </si>
  <si>
    <t>WELL-vY-8065</t>
  </si>
  <si>
    <t>WELL-eE-8039</t>
  </si>
  <si>
    <t>WELL-pI-1569</t>
  </si>
  <si>
    <t>WELL-cK-0881</t>
  </si>
  <si>
    <t>WELL-vr-5052</t>
  </si>
  <si>
    <t>WELL-ZP-7760</t>
  </si>
  <si>
    <t>WELL-cW-3752</t>
  </si>
  <si>
    <t>WELL-Ss-7826</t>
  </si>
  <si>
    <t>WELL-TD-9730</t>
  </si>
  <si>
    <t>WELL-Cu-9929</t>
  </si>
  <si>
    <t>WELL-XO-9569</t>
  </si>
  <si>
    <t>WELL-px-2866</t>
  </si>
  <si>
    <t>WELL-qp-6433</t>
  </si>
  <si>
    <t>WELL-pM-8957</t>
  </si>
  <si>
    <t>WELL-pj-5925</t>
  </si>
  <si>
    <t>WELL-TT-4828</t>
  </si>
  <si>
    <t>WELL-nS-9177</t>
  </si>
  <si>
    <t>WELL-pT-2959</t>
  </si>
  <si>
    <t>WELL-sy-1873</t>
  </si>
  <si>
    <t>WELL-Au-4835</t>
  </si>
  <si>
    <t>WELL-Mk-0033</t>
  </si>
  <si>
    <t>WELL-Gs-8714</t>
  </si>
  <si>
    <t>WELL-dh-7656</t>
  </si>
  <si>
    <t>WELL-NU-0524</t>
  </si>
  <si>
    <t>WELL-AE-8748</t>
  </si>
  <si>
    <t>WELL-YO-5311</t>
  </si>
  <si>
    <t>WELL-Gv-1809</t>
  </si>
  <si>
    <t>WELL-bc-9193</t>
  </si>
  <si>
    <t>WELL-zT-1419</t>
  </si>
  <si>
    <t>WELL-mr-2998</t>
  </si>
  <si>
    <t>WELL-oi-4229</t>
  </si>
  <si>
    <t>WELL-Yt-2347</t>
  </si>
  <si>
    <t>WELL-fi-2943</t>
  </si>
  <si>
    <t>WELL-bw-6239</t>
  </si>
  <si>
    <t>WELL-fU-8724</t>
  </si>
  <si>
    <t>WELL-aj-9493</t>
  </si>
  <si>
    <t>WELL-ij-3906</t>
  </si>
  <si>
    <t>WELL-uo-7808</t>
  </si>
  <si>
    <t>WELL-oP-2757</t>
  </si>
  <si>
    <t>WELL-Fr-4315</t>
  </si>
  <si>
    <t>WELL-ns-5894</t>
  </si>
  <si>
    <t>WELL-yh-8612</t>
  </si>
  <si>
    <t>WELL-TD-9182</t>
  </si>
  <si>
    <t>WELL-mW-2648</t>
  </si>
  <si>
    <t>WELL-uy-2147</t>
  </si>
  <si>
    <t>WELL-VU-8056</t>
  </si>
  <si>
    <t>WELL-Kj-6828</t>
  </si>
  <si>
    <t>WELL-HW-0497</t>
  </si>
  <si>
    <t>WELL-nz-9637</t>
  </si>
  <si>
    <t>WELL-hG-1186</t>
  </si>
  <si>
    <t>WELL-op-7203</t>
  </si>
  <si>
    <t>WELL-eJ-1966</t>
  </si>
  <si>
    <t>WELL-Ff-3833</t>
  </si>
  <si>
    <t>WELL-Mm-3182</t>
  </si>
  <si>
    <t>WELL-BM-8989</t>
  </si>
  <si>
    <t>WELL-Yb-6479</t>
  </si>
  <si>
    <t>WELL-mC-5530</t>
  </si>
  <si>
    <t>WELL-jp-3830</t>
  </si>
  <si>
    <t>WELL-rP-7719</t>
  </si>
  <si>
    <t>WELL-Qf-4654</t>
  </si>
  <si>
    <t>WELL-NN-9175</t>
  </si>
  <si>
    <t>WELL-pb-1326</t>
  </si>
  <si>
    <t>WELL-Ox-7428</t>
  </si>
  <si>
    <t>WELL-uR-2185</t>
  </si>
  <si>
    <t>WELL-sH-1533</t>
  </si>
  <si>
    <t>WELL-jC-6660</t>
  </si>
  <si>
    <t>WELL-mM-1428</t>
  </si>
  <si>
    <t>WELL-jK-7529</t>
  </si>
  <si>
    <t>WELL-ki-6431</t>
  </si>
  <si>
    <t>WELL-ct-7862</t>
  </si>
  <si>
    <t>WELL-Pg-7915</t>
  </si>
  <si>
    <t>WELL-cb-1738</t>
  </si>
  <si>
    <t>WELL-VL-9174</t>
  </si>
  <si>
    <t>WELL-pO-4862</t>
  </si>
  <si>
    <t>WELL-FP-1982</t>
  </si>
  <si>
    <t>WELL-TM-3032</t>
  </si>
  <si>
    <t>WELL-le-2299</t>
  </si>
  <si>
    <t>WELL-ND-1414</t>
  </si>
  <si>
    <t>WELL-cT-9496</t>
  </si>
  <si>
    <t>WELL-wv-1270</t>
  </si>
  <si>
    <t>WELL-sP-4660</t>
  </si>
  <si>
    <t>WELL-Uj-3319</t>
  </si>
  <si>
    <t>WELL-ua-3837</t>
  </si>
  <si>
    <t>WELL-Ji-4698</t>
  </si>
  <si>
    <t>WELL-mt-5986</t>
  </si>
  <si>
    <t>WELL-ZP-1743</t>
  </si>
  <si>
    <t>WELL-jC-4415</t>
  </si>
  <si>
    <t>WELL-OX-0670</t>
  </si>
  <si>
    <t>WELL-DN-4896</t>
  </si>
  <si>
    <t>WELL-ar-9832</t>
  </si>
  <si>
    <t>WELL-FE-1643</t>
  </si>
  <si>
    <t>WELL-MF-4862</t>
  </si>
  <si>
    <t>WELL-vq-4203</t>
  </si>
  <si>
    <t>WELL-uN-1064</t>
  </si>
  <si>
    <t>WELL-Ph-3562</t>
  </si>
  <si>
    <t>WELL-lR-3577</t>
  </si>
  <si>
    <t>WELL-xL-5666</t>
  </si>
  <si>
    <t>WELL-ig-1187</t>
  </si>
  <si>
    <t>WELL-pz-0867</t>
  </si>
  <si>
    <t>WELL-Mk-1604</t>
  </si>
  <si>
    <t>WELL-JQ-4481</t>
  </si>
  <si>
    <t>WELL-fv-5020</t>
  </si>
  <si>
    <t>WELL-xQ-5733</t>
  </si>
  <si>
    <t>WELL-kC-9748</t>
  </si>
  <si>
    <t>WELL-gv-6010</t>
  </si>
  <si>
    <t>WELL-GX-3481</t>
  </si>
  <si>
    <t>WELL-Ns-4118</t>
  </si>
  <si>
    <t>WELL-Ck-0312</t>
  </si>
  <si>
    <t>WELL-CT-2742</t>
  </si>
  <si>
    <t>WELL-bh-9086</t>
  </si>
  <si>
    <t>WELL-nq-1416</t>
  </si>
  <si>
    <t>WELL-GJ-6379</t>
  </si>
  <si>
    <t>WELL-LA-5260</t>
  </si>
  <si>
    <t>WELL-Gu-9345</t>
  </si>
  <si>
    <t>WELL-rX-7745</t>
  </si>
  <si>
    <t>WELL-uP-2237</t>
  </si>
  <si>
    <t>WELL-YS-0579</t>
  </si>
  <si>
    <t>WELL-DU-4301</t>
  </si>
  <si>
    <t>WELL-SM-8236</t>
  </si>
  <si>
    <t>WELL-FA-5820</t>
  </si>
  <si>
    <t>WELL-mK-7750</t>
  </si>
  <si>
    <t>WELL-Qf-3172</t>
  </si>
  <si>
    <t>WELL-rn-8869</t>
  </si>
  <si>
    <t>WELL-ET-1608</t>
  </si>
  <si>
    <t>WELL-sW-5039</t>
  </si>
  <si>
    <t>WELL-ec-6784</t>
  </si>
  <si>
    <t>WELL-yY-1566</t>
  </si>
  <si>
    <t>WELL-Ja-3476</t>
  </si>
  <si>
    <t>WELL-zR-6472</t>
  </si>
  <si>
    <t>WELL-tE-6699</t>
  </si>
  <si>
    <t>WELL-LP-8546</t>
  </si>
  <si>
    <t>WELL-CC-2506</t>
  </si>
  <si>
    <t>WELL-oy-4135</t>
  </si>
  <si>
    <t>WELL-lF-0952</t>
  </si>
  <si>
    <t>WELL-co-1129</t>
  </si>
  <si>
    <t>WELL-RB-2086</t>
  </si>
  <si>
    <t>WELL-tI-2467</t>
  </si>
  <si>
    <t>WELL-gQ-0272</t>
  </si>
  <si>
    <t>WELL-tz-1744</t>
  </si>
  <si>
    <t>WELL-WD-0945</t>
  </si>
  <si>
    <t>WELL-DO-1043</t>
  </si>
  <si>
    <t>WELL-eB-4836</t>
  </si>
  <si>
    <t>WELL-as-0015</t>
  </si>
  <si>
    <t>WELL-Nc-4000</t>
  </si>
  <si>
    <t>WELL-Pf-2927</t>
  </si>
  <si>
    <t>WELL-iY-9208</t>
  </si>
  <si>
    <t>WELL-XQ-1119</t>
  </si>
  <si>
    <t>WELL-Bf-1317</t>
  </si>
  <si>
    <t>WELL-Uk-1778</t>
  </si>
  <si>
    <t>WELL-UB-8125</t>
  </si>
  <si>
    <t>WELL-cU-8218</t>
  </si>
  <si>
    <t>WELL-xH-8316</t>
  </si>
  <si>
    <t>WELL-zt-5898</t>
  </si>
  <si>
    <t>WELL-Mz-3912</t>
  </si>
  <si>
    <t>WELL-xb-5458</t>
  </si>
  <si>
    <t>WELL-VR-0024</t>
  </si>
  <si>
    <t>WELL-FV-3221</t>
  </si>
  <si>
    <t>WELL-ic-7244</t>
  </si>
  <si>
    <t>WELL-Og-2553</t>
  </si>
  <si>
    <t>WELL-um-8724</t>
  </si>
  <si>
    <t>WELL-Zz-1935</t>
  </si>
  <si>
    <t>WELL-wc-1468</t>
  </si>
  <si>
    <t>WELL-WA-5360</t>
  </si>
  <si>
    <t>WELL-cV-8424</t>
  </si>
  <si>
    <t>WELL-aX-4156</t>
  </si>
  <si>
    <t>WELL-xH-4324</t>
  </si>
  <si>
    <t>WELL-KN-1273</t>
  </si>
  <si>
    <t>WELL-SR-9164</t>
  </si>
  <si>
    <t>WELL-ZM-0400</t>
  </si>
  <si>
    <t>WELL-oL-2526</t>
  </si>
  <si>
    <t>WELL-Wm-8308</t>
  </si>
  <si>
    <t>WELL-Nv-7879</t>
  </si>
  <si>
    <t>WELL-Ax-5510</t>
  </si>
  <si>
    <t>WELL-WM-2736</t>
  </si>
  <si>
    <t>WELL-AW-0397</t>
  </si>
  <si>
    <t>WELL-yC-6226</t>
  </si>
  <si>
    <t>WELL-Ka-3412</t>
  </si>
  <si>
    <t>WELL-ql-4212</t>
  </si>
  <si>
    <t>WELL-uI-6486</t>
  </si>
  <si>
    <t>WELL-qM-6771</t>
  </si>
  <si>
    <t>WELL-yM-5444</t>
  </si>
  <si>
    <t>WELL-Gm-8078</t>
  </si>
  <si>
    <t>WELL-bA-6460</t>
  </si>
  <si>
    <t>WELL-bF-8140</t>
  </si>
  <si>
    <t>WELL-EH-6858</t>
  </si>
  <si>
    <t>WELL-lZ-7879</t>
  </si>
  <si>
    <t>WELL-nt-9095</t>
  </si>
  <si>
    <t>WELL-kY-6131</t>
  </si>
  <si>
    <t>WELL-uC-9727</t>
  </si>
  <si>
    <t>WELL-vT-2747</t>
  </si>
  <si>
    <t>WELL-Gq-8305</t>
  </si>
  <si>
    <t>WELL-ti-6891</t>
  </si>
  <si>
    <t>WELL-vm-8221</t>
  </si>
  <si>
    <t>WELL-eK-0077</t>
  </si>
  <si>
    <t>WELL-Ki-8027</t>
  </si>
  <si>
    <t>WELL-wi-9414</t>
  </si>
  <si>
    <t>WELL-gg-7505</t>
  </si>
  <si>
    <t>WELL-Lx-9144</t>
  </si>
  <si>
    <t>WELL-zO-2076</t>
  </si>
  <si>
    <t>WELL-FB-3164</t>
  </si>
  <si>
    <t>WELL-Zn-7626</t>
  </si>
  <si>
    <t>WELL-Zi-6341</t>
  </si>
  <si>
    <t>WELL-ZZ-7554</t>
  </si>
  <si>
    <t>WELL-Di-7532</t>
  </si>
  <si>
    <t>WELL-gI-5372</t>
  </si>
  <si>
    <t>WELL-lf-9975</t>
  </si>
  <si>
    <t>WELL-QT-5245</t>
  </si>
  <si>
    <t>WELL-Wu-1165</t>
  </si>
  <si>
    <t>WELL-QP-4503</t>
  </si>
  <si>
    <t>WELL-kE-4228</t>
  </si>
  <si>
    <t>WELL-Tg-3184</t>
  </si>
  <si>
    <t>WELL-DF-0616</t>
  </si>
  <si>
    <t>WELL-jO-2201</t>
  </si>
  <si>
    <t>WELL-sf-1691</t>
  </si>
  <si>
    <t>WELL-Vt-9913</t>
  </si>
  <si>
    <t>WELL-Sr-6287</t>
  </si>
  <si>
    <t>WELL-lk-5264</t>
  </si>
  <si>
    <t>WELL-RV-1385</t>
  </si>
  <si>
    <t>WELL-BZ-7158</t>
  </si>
  <si>
    <t>WELL-wl-4702</t>
  </si>
  <si>
    <t>WELL-iW-7331</t>
  </si>
  <si>
    <t>WELL-Wo-7615</t>
  </si>
  <si>
    <t>WELL-pN-1523</t>
  </si>
  <si>
    <t>WELL-LO-8575</t>
  </si>
  <si>
    <t>WELL-bN-7844</t>
  </si>
  <si>
    <t>WELL-GJ-9243</t>
  </si>
  <si>
    <t>WELL-hd-1472</t>
  </si>
  <si>
    <t>WELL-NK-7888</t>
  </si>
  <si>
    <t>WELL-MY-8665</t>
  </si>
  <si>
    <t>WELL-jH-5357</t>
  </si>
  <si>
    <t>WELL-fJ-0720</t>
  </si>
  <si>
    <t>WELL-ut-0210</t>
  </si>
  <si>
    <t>WELL-Ul-3103</t>
  </si>
  <si>
    <t>WELL-Rx-5689</t>
  </si>
  <si>
    <t>WELL-MV-6360</t>
  </si>
  <si>
    <t>WELL-Va-3907</t>
  </si>
  <si>
    <t>WELL-LO-6231</t>
  </si>
  <si>
    <t>WELL-XC-2544</t>
  </si>
  <si>
    <t>WELL-vZ-5867</t>
  </si>
  <si>
    <t>WELL-YI-4847</t>
  </si>
  <si>
    <t>WELL-Wr-5656</t>
  </si>
  <si>
    <t>WELL-zB-0374</t>
  </si>
  <si>
    <t>WELL-kN-2273</t>
  </si>
  <si>
    <t>WELL-Gk-3148</t>
  </si>
  <si>
    <t>WELL-Ep-9271</t>
  </si>
  <si>
    <t>WELL-Hc-6210</t>
  </si>
  <si>
    <t>WELL-jK-1192</t>
  </si>
  <si>
    <t>WELL-gy-3551</t>
  </si>
  <si>
    <t>WELL-Hn-7259</t>
  </si>
  <si>
    <t>WELL-CM-9399</t>
  </si>
  <si>
    <t>WELL-gV-4126</t>
  </si>
  <si>
    <t>WELL-rY-3224</t>
  </si>
  <si>
    <t>WELL-Ig-5275</t>
  </si>
  <si>
    <t>WELL-mv-1600</t>
  </si>
  <si>
    <t>WELL-Lh-6356</t>
  </si>
  <si>
    <t>WELL-Ft-5179</t>
  </si>
  <si>
    <t>WELL-vk-3605</t>
  </si>
  <si>
    <t>WELL-aY-1847</t>
  </si>
  <si>
    <t>WELL-Kv-9228</t>
  </si>
  <si>
    <t>WELL-Ds-7164</t>
  </si>
  <si>
    <t>WELL-Zh-0607</t>
  </si>
  <si>
    <t>WELL-Mj-2454</t>
  </si>
  <si>
    <t>WELL-uj-7709</t>
  </si>
  <si>
    <t>WELL-KZ-6042</t>
  </si>
  <si>
    <t>WELL-CI-2168</t>
  </si>
  <si>
    <t>WELL-SJ-2652</t>
  </si>
  <si>
    <t>WELL-fp-5921</t>
  </si>
  <si>
    <t>WELL-bY-1373</t>
  </si>
  <si>
    <t>WELL-Lq-6545</t>
  </si>
  <si>
    <t>WELL-CB-7804</t>
  </si>
  <si>
    <t>WELL-MU-3708</t>
  </si>
  <si>
    <t>WELL-ws-6539</t>
  </si>
  <si>
    <t>WELL-Zh-2243</t>
  </si>
  <si>
    <t>WELL-Zq-5624</t>
  </si>
  <si>
    <t>WELL-Qe-9260</t>
  </si>
  <si>
    <t>WELL-eR-2661</t>
  </si>
  <si>
    <t>WELL-nu-9381</t>
  </si>
  <si>
    <t>WELL-Xk-7891</t>
  </si>
  <si>
    <t>WELL-dC-2999</t>
  </si>
  <si>
    <t>WELL-Fe-4380</t>
  </si>
  <si>
    <t>WELL-kF-0093</t>
  </si>
  <si>
    <t>WELL-VK-3849</t>
  </si>
  <si>
    <t>WELL-ZY-1258</t>
  </si>
  <si>
    <t>WELL-IY-0954</t>
  </si>
  <si>
    <t>WELL-KA-3940</t>
  </si>
  <si>
    <t>WELL-Xw-5154</t>
  </si>
  <si>
    <t>WELL-wc-1492</t>
  </si>
  <si>
    <t>WELL-Bo-0960</t>
  </si>
  <si>
    <t>WELL-al-6974</t>
  </si>
  <si>
    <t>WELL-PX-9781</t>
  </si>
  <si>
    <t>WELL-zy-0012</t>
  </si>
  <si>
    <t>WELL-gb-9238</t>
  </si>
  <si>
    <t>WELL-ky-0664</t>
  </si>
  <si>
    <t>WELL-mG-0568</t>
  </si>
  <si>
    <t>WELL-AF-5930</t>
  </si>
  <si>
    <t>WELL-DU-8035</t>
  </si>
  <si>
    <t>WELL-cm-2933</t>
  </si>
  <si>
    <t>WELL-Ut-1455</t>
  </si>
  <si>
    <t>WELL-rd-2296</t>
  </si>
  <si>
    <t>WELL-kY-6197</t>
  </si>
  <si>
    <t>WELL-iJ-6366</t>
  </si>
  <si>
    <t>WELL-PN-7950</t>
  </si>
  <si>
    <t>WELL-zF-8338</t>
  </si>
  <si>
    <t>WELL-hj-3918</t>
  </si>
  <si>
    <t>WELL-hi-2405</t>
  </si>
  <si>
    <t>WELL-IA-9892</t>
  </si>
  <si>
    <t>WELL-cG-4052</t>
  </si>
  <si>
    <t>WELL-XA-3794</t>
  </si>
  <si>
    <t>WELL-mv-0394</t>
  </si>
  <si>
    <t>WELL-sd-1475</t>
  </si>
  <si>
    <t>WELL-mv-4154</t>
  </si>
  <si>
    <t>WELL-Ry-3333</t>
  </si>
  <si>
    <t>WELL-wz-1842</t>
  </si>
  <si>
    <t>WELL-BR-0808</t>
  </si>
  <si>
    <t>WELL-tV-1438</t>
  </si>
  <si>
    <t>WELL-RJ-1186</t>
  </si>
  <si>
    <t>WELL-sU-5221</t>
  </si>
  <si>
    <t>WELL-pI-4274</t>
  </si>
  <si>
    <t>WELL-Zm-9317</t>
  </si>
  <si>
    <t>WELL-gY-5645</t>
  </si>
  <si>
    <t>WELL-ie-2758</t>
  </si>
  <si>
    <t>WELL-Nt-7675</t>
  </si>
  <si>
    <t>WELL-AS-7240</t>
  </si>
  <si>
    <t>WELL-eW-1792</t>
  </si>
  <si>
    <t>WELL-Og-1634</t>
  </si>
  <si>
    <t>WELL-bK-6948</t>
  </si>
  <si>
    <t>WELL-xo-0668</t>
  </si>
  <si>
    <t>WELL-IM-3211</t>
  </si>
  <si>
    <t>WELL-Gp-2457</t>
  </si>
  <si>
    <t>WELL-lv-6299</t>
  </si>
  <si>
    <t>WELL-gG-2052</t>
  </si>
  <si>
    <t>WELL-VV-5931</t>
  </si>
  <si>
    <t>WELL-NS-8178</t>
  </si>
  <si>
    <t>WELL-fn-7459</t>
  </si>
  <si>
    <t>WELL-Tv-0648</t>
  </si>
  <si>
    <t>WELL-UY-3954</t>
  </si>
  <si>
    <t>WELL-Qg-1720</t>
  </si>
  <si>
    <t>WELL-Cb-7454</t>
  </si>
  <si>
    <t>WELL-Ux-5535</t>
  </si>
  <si>
    <t>WELL-zO-5630</t>
  </si>
  <si>
    <t>WELL-YM-9846</t>
  </si>
  <si>
    <t>WELL-bB-0815</t>
  </si>
  <si>
    <t>WELL-QJ-2120</t>
  </si>
  <si>
    <t>WELL-Kf-4353</t>
  </si>
  <si>
    <t>WELL-be-3654</t>
  </si>
  <si>
    <t>WELL-kU-7463</t>
  </si>
  <si>
    <t>WELL-kK-7020</t>
  </si>
  <si>
    <t>WELL-Qo-0150</t>
  </si>
  <si>
    <t>WELL-KY-3744</t>
  </si>
  <si>
    <t>WELL-NG-5857</t>
  </si>
  <si>
    <t>WELL-og-0323</t>
  </si>
  <si>
    <t>WELL-Jf-2109</t>
  </si>
  <si>
    <t>WELL-PC-9967</t>
  </si>
  <si>
    <t>WELL-Ou-6098</t>
  </si>
  <si>
    <t>WELL-tJ-8329</t>
  </si>
  <si>
    <t>WELL-Wd-4698</t>
  </si>
  <si>
    <t>WELL-zq-7993</t>
  </si>
  <si>
    <t>WELL-KT-8415</t>
  </si>
  <si>
    <t>WELL-Cg-4847</t>
  </si>
  <si>
    <t>WELL-TB-9451</t>
  </si>
  <si>
    <t>WELL-Lg-5015</t>
  </si>
  <si>
    <t>WELL-bb-8390</t>
  </si>
  <si>
    <t>WELL-Qb-4718</t>
  </si>
  <si>
    <t>WELL-tY-7348</t>
  </si>
  <si>
    <t>WELL-CE-4369</t>
  </si>
  <si>
    <t>WELL-XM-4509</t>
  </si>
  <si>
    <t>WELL-Sf-9415</t>
  </si>
  <si>
    <t>WELL-wr-2674</t>
  </si>
  <si>
    <t>WELL-DD-9328</t>
  </si>
  <si>
    <t>WELL-Rl-4711</t>
  </si>
  <si>
    <t>WELL-vx-8045</t>
  </si>
  <si>
    <t>WELL-sE-0652</t>
  </si>
  <si>
    <t>WELL-ur-0884</t>
  </si>
  <si>
    <t>WELL-bZ-9515</t>
  </si>
  <si>
    <t>WELL-Ns-7925</t>
  </si>
  <si>
    <t>WELL-kp-4707</t>
  </si>
  <si>
    <t>WELL-yC-5310</t>
  </si>
  <si>
    <t>WELL-bR-6905</t>
  </si>
  <si>
    <t>WELL-Sl-0743</t>
  </si>
  <si>
    <t>WELL-dq-7168</t>
  </si>
  <si>
    <t>WELL-qB-1200</t>
  </si>
  <si>
    <t>WELL-vE-8941</t>
  </si>
  <si>
    <t>WELL-od-9545</t>
  </si>
  <si>
    <t>WELL-Tb-8378</t>
  </si>
  <si>
    <t>WELL-mT-6508</t>
  </si>
  <si>
    <t>WELL-UI-1830</t>
  </si>
  <si>
    <t>WELL-FI-5239</t>
  </si>
  <si>
    <t>WELL-ql-7627</t>
  </si>
  <si>
    <t>WELL-Or-0545</t>
  </si>
  <si>
    <t>WELL-XR-3600</t>
  </si>
  <si>
    <t>WELL-Kk-1295</t>
  </si>
  <si>
    <t>WELL-Lj-0082</t>
  </si>
  <si>
    <t>WELL-lA-1228</t>
  </si>
  <si>
    <t>WELL-wX-6054</t>
  </si>
  <si>
    <t>WELL-ax-9039</t>
  </si>
  <si>
    <t>WELL-RR-5519</t>
  </si>
  <si>
    <t>WELL-mx-5516</t>
  </si>
  <si>
    <t>WELL-Hl-9423</t>
  </si>
  <si>
    <t>WELL-uL-9281</t>
  </si>
  <si>
    <t>WELL-Nk-9891</t>
  </si>
  <si>
    <t>WELL-Cl-5474</t>
  </si>
  <si>
    <t>WELL-uj-6651</t>
  </si>
  <si>
    <t>WELL-Xf-4257</t>
  </si>
  <si>
    <t>WELL-jA-5545</t>
  </si>
  <si>
    <t>WELL-DM-3329</t>
  </si>
  <si>
    <t>WELL-xi-6930</t>
  </si>
  <si>
    <t>WELL-Zg-0769</t>
  </si>
  <si>
    <t>WELL-Sm-0649</t>
  </si>
  <si>
    <t>WELL-zN-6093</t>
  </si>
  <si>
    <t>WELL-zz-7796</t>
  </si>
  <si>
    <t>WELL-uh-0422</t>
  </si>
  <si>
    <t>WELL-Ky-8972</t>
  </si>
  <si>
    <t>WELL-DY-3240</t>
  </si>
  <si>
    <t>WELL-Wo-5758</t>
  </si>
  <si>
    <t>WELL-Si-4907</t>
  </si>
  <si>
    <t>WELL-sN-4350</t>
  </si>
  <si>
    <t>WELL-YM-6303</t>
  </si>
  <si>
    <t>WELL-ZJ-6249</t>
  </si>
  <si>
    <t>WELL-QV-3269</t>
  </si>
  <si>
    <t>WELL-TZ-7579</t>
  </si>
  <si>
    <t>WELL-QB-2096</t>
  </si>
  <si>
    <t>WELL-Fq-5424</t>
  </si>
  <si>
    <t>WELL-Zm-6937</t>
  </si>
  <si>
    <t>WELL-VV-2770</t>
  </si>
  <si>
    <t>WELL-SB-6384</t>
  </si>
  <si>
    <t>WELL-jW-1442</t>
  </si>
  <si>
    <t>WELL-wn-3422</t>
  </si>
  <si>
    <t>WELL-gi-9920</t>
  </si>
  <si>
    <t>WELL-ld-4944</t>
  </si>
  <si>
    <t>WELL-Aq-4951</t>
  </si>
  <si>
    <t>WELL-Oq-5988</t>
  </si>
  <si>
    <t>WELL-bv-1880</t>
  </si>
  <si>
    <t>WELL-QL-6975</t>
  </si>
  <si>
    <t>WELL-Qf-3166</t>
  </si>
  <si>
    <t>WELL-UZ-9485</t>
  </si>
  <si>
    <t>WELL-yx-2002</t>
  </si>
  <si>
    <t>WELL-LZ-0558</t>
  </si>
  <si>
    <t>WELL-gN-9681</t>
  </si>
  <si>
    <t>WELL-PJ-8335</t>
  </si>
  <si>
    <t>WELL-cO-6201</t>
  </si>
  <si>
    <t>WELL-SP-5369</t>
  </si>
  <si>
    <t>WELL-fg-1635</t>
  </si>
  <si>
    <t>WELL-ny-2432</t>
  </si>
  <si>
    <t>WELL-Hr-6330</t>
  </si>
  <si>
    <t>WELL-ZW-6381</t>
  </si>
  <si>
    <t>WELL-Go-9554</t>
  </si>
  <si>
    <t>WELL-dK-7939</t>
  </si>
  <si>
    <t>WELL-Yc-1461</t>
  </si>
  <si>
    <t>WELL-Ns-1551</t>
  </si>
  <si>
    <t>WELL-eg-1349</t>
  </si>
  <si>
    <t>WELL-oi-6725</t>
  </si>
  <si>
    <t>WELL-dD-3209</t>
  </si>
  <si>
    <t>WELL-Bp-7883</t>
  </si>
  <si>
    <t>WELL-lT-3915</t>
  </si>
  <si>
    <t>WELL-mP-4177</t>
  </si>
  <si>
    <t>WELL-ZC-7473</t>
  </si>
  <si>
    <t>WELL-zw-2939</t>
  </si>
  <si>
    <t>WELL-iU-6462</t>
  </si>
  <si>
    <t>WELL-Zp-9871</t>
  </si>
  <si>
    <t>WELL-at-9594</t>
  </si>
  <si>
    <t>WELL-sL-7363</t>
  </si>
  <si>
    <t>WELL-BU-5050</t>
  </si>
  <si>
    <t>WELL-Vd-0980</t>
  </si>
  <si>
    <t>WELL-Cv-0694</t>
  </si>
  <si>
    <t>WELL-Ar-0861</t>
  </si>
  <si>
    <t>WELL-wP-0500</t>
  </si>
  <si>
    <t>WELL-Og-1908</t>
  </si>
  <si>
    <t>WELL-LL-9803</t>
  </si>
  <si>
    <t>WELL-lh-6411</t>
  </si>
  <si>
    <t>WELL-EM-2833</t>
  </si>
  <si>
    <t>WELL-HH-4630</t>
  </si>
  <si>
    <t>WELL-zS-7132</t>
  </si>
  <si>
    <t>WELL-Wh-7133</t>
  </si>
  <si>
    <t>WELL-qM-2676</t>
  </si>
  <si>
    <t>WELL-SQ-3808</t>
  </si>
  <si>
    <t>WELL-Zi-6279</t>
  </si>
  <si>
    <t>WELL-EQ-0469</t>
  </si>
  <si>
    <t>WELL-XO-7965</t>
  </si>
  <si>
    <t>WELL-IG-8314</t>
  </si>
  <si>
    <t>WELL-GB-3543</t>
  </si>
  <si>
    <t>WELL-Vu-4465</t>
  </si>
  <si>
    <t>WELL-mg-3144</t>
  </si>
  <si>
    <t>WELL-un-3682</t>
  </si>
  <si>
    <t>WELL-Hx-6734</t>
  </si>
  <si>
    <t>WELL-CR-6197</t>
  </si>
  <si>
    <t>WELL-Zr-1218</t>
  </si>
  <si>
    <t>WELL-mb-4066</t>
  </si>
  <si>
    <t>WELL-Bv-9206</t>
  </si>
  <si>
    <t>WELL-EQ-6604</t>
  </si>
  <si>
    <t>WELL-cj-9901</t>
  </si>
  <si>
    <t>WELL-Uv-9832</t>
  </si>
  <si>
    <t>WELL-WF-6284</t>
  </si>
  <si>
    <t>WELL-Nm-3142</t>
  </si>
  <si>
    <t>WELL-Cr-3200</t>
  </si>
  <si>
    <t>WELL-DZ-4806</t>
  </si>
  <si>
    <t>WELL-Pa-9202</t>
  </si>
  <si>
    <t>WELL-ub-8651</t>
  </si>
  <si>
    <t>WELL-yd-7834</t>
  </si>
  <si>
    <t>WELL-nO-6772</t>
  </si>
  <si>
    <t>WELL-Hn-1881</t>
  </si>
  <si>
    <t>WELL-oV-8654</t>
  </si>
  <si>
    <t>WELL-fT-9054</t>
  </si>
  <si>
    <t>WELL-DX-9921</t>
  </si>
  <si>
    <t>WELL-Bl-0754</t>
  </si>
  <si>
    <t>WELL-BV-0822</t>
  </si>
  <si>
    <t>WELL-Ld-3498</t>
  </si>
  <si>
    <t>WELL-XQ-0309</t>
  </si>
  <si>
    <t>WELL-sr-5479</t>
  </si>
  <si>
    <t>WELL-eP-8552</t>
  </si>
  <si>
    <t>WELL-jk-7811</t>
  </si>
  <si>
    <t>WELL-qU-5638</t>
  </si>
  <si>
    <t>WELL-Va-5548</t>
  </si>
  <si>
    <t>WELL-KT-8161</t>
  </si>
  <si>
    <t>WELL-UD-6711</t>
  </si>
  <si>
    <t>WELL-Jc-2626</t>
  </si>
  <si>
    <t>WELL-jf-5644</t>
  </si>
  <si>
    <t>WELL-ZM-9785</t>
  </si>
  <si>
    <t>WELL-CV-3803</t>
  </si>
  <si>
    <t>WELL-Ic-8628</t>
  </si>
  <si>
    <t>WELL-qd-3483</t>
  </si>
  <si>
    <t>WELL-ic-8546</t>
  </si>
  <si>
    <t>WELL-Cs-3943</t>
  </si>
  <si>
    <t>WELL-JS-0066</t>
  </si>
  <si>
    <t>WELL-Ao-0215</t>
  </si>
  <si>
    <t>WELL-Kj-4685</t>
  </si>
  <si>
    <t>WELL-zW-1530</t>
  </si>
  <si>
    <t>WELL-GT-6453</t>
  </si>
  <si>
    <t>WELL-cY-3999</t>
  </si>
  <si>
    <t>WELL-kl-7334</t>
  </si>
  <si>
    <t>WELL-oz-7301</t>
  </si>
  <si>
    <t>WELL-Ns-6602</t>
  </si>
  <si>
    <t>WELL-tF-4093</t>
  </si>
  <si>
    <t>WELL-fQ-6195</t>
  </si>
  <si>
    <t>WELL-Lc-7539</t>
  </si>
  <si>
    <t>WELL-ts-1573</t>
  </si>
  <si>
    <t>WELL-Bm-1019</t>
  </si>
  <si>
    <t>WELL-RU-7378</t>
  </si>
  <si>
    <t>WELL-ja-6872</t>
  </si>
  <si>
    <t>WELL-OS-8716</t>
  </si>
  <si>
    <t>WELL-XN-5219</t>
  </si>
  <si>
    <t>WELL-TF-5793</t>
  </si>
  <si>
    <t>WELL-sI-6024</t>
  </si>
  <si>
    <t>WELL-PF-4690</t>
  </si>
  <si>
    <t>WELL-RJ-1747</t>
  </si>
  <si>
    <t>WELL-Pt-5791</t>
  </si>
  <si>
    <t>WELL-CP-3675</t>
  </si>
  <si>
    <t>WELL-qP-2751</t>
  </si>
  <si>
    <t>WELL-QH-9392</t>
  </si>
  <si>
    <t>WELL-JL-4120</t>
  </si>
  <si>
    <t>WELL-rl-8787</t>
  </si>
  <si>
    <t>WELL-Bd-0654</t>
  </si>
  <si>
    <t>WELL-XP-0036</t>
  </si>
  <si>
    <t>WELL-Mn-1067</t>
  </si>
  <si>
    <t>WELL-EM-1402</t>
  </si>
  <si>
    <t>WELL-jC-0104</t>
  </si>
  <si>
    <t>WELL-IQ-2333</t>
  </si>
  <si>
    <t>WELL-vj-0077</t>
  </si>
  <si>
    <t>WELL-dO-1090</t>
  </si>
  <si>
    <t>WELL-Fq-3640</t>
  </si>
  <si>
    <t>WELL-xU-1821</t>
  </si>
  <si>
    <t>WELL-RN-5838</t>
  </si>
  <si>
    <t>WELL-tH-9388</t>
  </si>
  <si>
    <t>WELL-eg-3225</t>
  </si>
  <si>
    <t>WELL-qH-4668</t>
  </si>
  <si>
    <t>WELL-hl-2156</t>
  </si>
  <si>
    <t>WELL-Kr-0680</t>
  </si>
  <si>
    <t>WELL-dc-9530</t>
  </si>
  <si>
    <t>WELL-OV-0351</t>
  </si>
  <si>
    <t>WELL-dW-1447</t>
  </si>
  <si>
    <t>WELL-rX-1634</t>
  </si>
  <si>
    <t>WELL-Ih-9912</t>
  </si>
  <si>
    <t>WELL-de-5545</t>
  </si>
  <si>
    <t>WELL-ai-6454</t>
  </si>
  <si>
    <t>WELL-eB-7533</t>
  </si>
  <si>
    <t>WELL-lO-5812</t>
  </si>
  <si>
    <t>WELL-sT-9381</t>
  </si>
  <si>
    <t>WELL-nD-8605</t>
  </si>
  <si>
    <t>WELL-Gg-9937</t>
  </si>
  <si>
    <t>WELL-uv-7359</t>
  </si>
  <si>
    <t>WELL-WP-9906</t>
  </si>
  <si>
    <t>WELL-xp-1566</t>
  </si>
  <si>
    <t>WELL-TJ-2566</t>
  </si>
  <si>
    <t>WELL-Zy-4331</t>
  </si>
  <si>
    <t>WELL-vZ-3230</t>
  </si>
  <si>
    <t>WELL-JN-6119</t>
  </si>
  <si>
    <t>WELL-wD-0522</t>
  </si>
  <si>
    <t>WELL-uB-6544</t>
  </si>
  <si>
    <t>WELL-iA-2727</t>
  </si>
  <si>
    <t>WELL-bT-8551</t>
  </si>
  <si>
    <t>WELL-hT-2553</t>
  </si>
  <si>
    <t>WELL-gS-4590</t>
  </si>
  <si>
    <t>WELL-bD-7893</t>
  </si>
  <si>
    <t>WELL-nn-7131</t>
  </si>
  <si>
    <t>WELL-at-9355</t>
  </si>
  <si>
    <t>WELL-dw-4059</t>
  </si>
  <si>
    <t>WELL-JS-2616</t>
  </si>
  <si>
    <t>WELL-QP-2778</t>
  </si>
  <si>
    <t>WELL-fD-5050</t>
  </si>
  <si>
    <t>WELL-dR-7038</t>
  </si>
  <si>
    <t>WELL-iE-1616</t>
  </si>
  <si>
    <t>WELL-ya-9949</t>
  </si>
  <si>
    <t>WELL-kM-8093</t>
  </si>
  <si>
    <t>WELL-ma-2727</t>
  </si>
  <si>
    <t>WELL-Fy-8087</t>
  </si>
  <si>
    <t>WELL-NI-4759</t>
  </si>
  <si>
    <t>WELL-CF-1290</t>
  </si>
  <si>
    <t>WELL-WY-7463</t>
  </si>
  <si>
    <t>WELL-Fp-0056</t>
  </si>
  <si>
    <t>WELL-Om-9908</t>
  </si>
  <si>
    <t>WELL-Ys-9532</t>
  </si>
  <si>
    <t>WELL-Ng-8826</t>
  </si>
  <si>
    <t>WELL-Nx-4631</t>
  </si>
  <si>
    <t>WELL-Fg-6268</t>
  </si>
  <si>
    <t>WELL-Xz-4655</t>
  </si>
  <si>
    <t>WELL-nD-5640</t>
  </si>
  <si>
    <t>WELL-ay-5315</t>
  </si>
  <si>
    <t>WELL-pP-6396</t>
  </si>
  <si>
    <t>WELL-nO-6510</t>
  </si>
  <si>
    <t>WELL-fn-4134</t>
  </si>
  <si>
    <t>WELL-Ou-2396</t>
  </si>
  <si>
    <t>WELL-Fa-4238</t>
  </si>
  <si>
    <t>WELL-at-2791</t>
  </si>
  <si>
    <t>WELL-Ii-7438</t>
  </si>
  <si>
    <t>WELL-Xu-5422</t>
  </si>
  <si>
    <t>WELL-EA-6457</t>
  </si>
  <si>
    <t>WELL-qW-2973</t>
  </si>
  <si>
    <t>WELL-vY-6670</t>
  </si>
  <si>
    <t>WELL-Fx-7505</t>
  </si>
  <si>
    <t>WELL-sP-7118</t>
  </si>
  <si>
    <t>WELL-PP-4965</t>
  </si>
  <si>
    <t>WELL-PA-7157</t>
  </si>
  <si>
    <t>WELL-wO-8068</t>
  </si>
  <si>
    <t>WELL-EG-0509</t>
  </si>
  <si>
    <t>WELL-tG-9630</t>
  </si>
  <si>
    <t>WELL-nR-8398</t>
  </si>
  <si>
    <t>WELL-Jd-1861</t>
  </si>
  <si>
    <t>WELL-CR-4550</t>
  </si>
  <si>
    <t>WELL-MP-2890</t>
  </si>
  <si>
    <t>WELL-Er-9964</t>
  </si>
  <si>
    <t>WELL-kp-9834</t>
  </si>
  <si>
    <t>WELL-Xr-3733</t>
  </si>
  <si>
    <t>WELL-je-5395</t>
  </si>
  <si>
    <t>WELL-Mn-6339</t>
  </si>
  <si>
    <t>WELL-Nf-6274</t>
  </si>
  <si>
    <t>WELL-dw-1430</t>
  </si>
  <si>
    <t>WELL-Fy-1744</t>
  </si>
  <si>
    <t>WELL-HM-4385</t>
  </si>
  <si>
    <t>WELL-hI-1565</t>
  </si>
  <si>
    <t>WELL-Ly-2979</t>
  </si>
  <si>
    <t>WELL-jR-8548</t>
  </si>
  <si>
    <t>WELL-qc-2121</t>
  </si>
  <si>
    <t>WELL-Jw-3856</t>
  </si>
  <si>
    <t>WELL-bX-1897</t>
  </si>
  <si>
    <t>WELL-AQ-3860</t>
  </si>
  <si>
    <t>WELL-pg-6988</t>
  </si>
  <si>
    <t>WELL-tP-1568</t>
  </si>
  <si>
    <t>WELL-OP-3772</t>
  </si>
  <si>
    <t>WELL-IE-9948</t>
  </si>
  <si>
    <t>WELL-Ww-5105</t>
  </si>
  <si>
    <t>WELL-de-7284</t>
  </si>
  <si>
    <t>WELL-OG-7274</t>
  </si>
  <si>
    <t>WELL-Rp-2291</t>
  </si>
  <si>
    <t>WELL-hZ-8270</t>
  </si>
  <si>
    <t>WELL-wo-8556</t>
  </si>
  <si>
    <t>WELL-LG-1679</t>
  </si>
  <si>
    <t>WELL-Dt-1999</t>
  </si>
  <si>
    <t>WELL-hQ-0587</t>
  </si>
  <si>
    <t>WELL-Yx-8419</t>
  </si>
  <si>
    <t>WELL-Ql-0924</t>
  </si>
  <si>
    <t>WELL-vO-5736</t>
  </si>
  <si>
    <t>WELL-KC-8055</t>
  </si>
  <si>
    <t>WELL-VY-3769</t>
  </si>
  <si>
    <t>WELL-Em-9566</t>
  </si>
  <si>
    <t>WELL-cF-2703</t>
  </si>
  <si>
    <t>WELL-Hn-0212</t>
  </si>
  <si>
    <t>WELL-Hb-1163</t>
  </si>
  <si>
    <t>WELL-Av-2621</t>
  </si>
  <si>
    <t>WELL-hh-8370</t>
  </si>
  <si>
    <t>WELL-JT-3811</t>
  </si>
  <si>
    <t>WELL-lq-1910</t>
  </si>
  <si>
    <t>WELL-tQ-7982</t>
  </si>
  <si>
    <t>WELL-ou-4999</t>
  </si>
  <si>
    <t>WELL-vQ-4272</t>
  </si>
  <si>
    <t>WELL-zE-3329</t>
  </si>
  <si>
    <t>WELL-MY-6092</t>
  </si>
  <si>
    <t>WELL-Bc-0410</t>
  </si>
  <si>
    <t>WELL-Qm-2341</t>
  </si>
  <si>
    <t>WELL-BQ-0976</t>
  </si>
  <si>
    <t>WELL-Tw-7341</t>
  </si>
  <si>
    <t>WELL-bQ-7659</t>
  </si>
  <si>
    <t>WELL-EC-0199</t>
  </si>
  <si>
    <t>WELL-qp-3780</t>
  </si>
  <si>
    <t>WELL-rW-0358</t>
  </si>
  <si>
    <t>WELL-pm-0653</t>
  </si>
  <si>
    <t>WELL-df-5091</t>
  </si>
  <si>
    <t>WELL-Iz-3591</t>
  </si>
  <si>
    <t>WELL-CD-4327</t>
  </si>
  <si>
    <t>WELL-Jl-3918</t>
  </si>
  <si>
    <t>WELL-eT-1592</t>
  </si>
  <si>
    <t>WELL-ig-4643</t>
  </si>
  <si>
    <t>WELL-Yd-3344</t>
  </si>
  <si>
    <t>WELL-qT-1287</t>
  </si>
  <si>
    <t>WELL-NG-2113</t>
  </si>
  <si>
    <t>WELL-mF-3327</t>
  </si>
  <si>
    <t>WELL-BI-9715</t>
  </si>
  <si>
    <t>WELL-Ni-2069</t>
  </si>
  <si>
    <t>WELL-UH-9265</t>
  </si>
  <si>
    <t>WELL-oN-8335</t>
  </si>
  <si>
    <t>WELL-RD-7069</t>
  </si>
  <si>
    <t>WELL-uk-0853</t>
  </si>
  <si>
    <t>WELL-JY-0571</t>
  </si>
  <si>
    <t>WELL-Il-9649</t>
  </si>
  <si>
    <t>WELL-ST-3071</t>
  </si>
  <si>
    <t>WELL-ts-3749</t>
  </si>
  <si>
    <t>WELL-Qf-0954</t>
  </si>
  <si>
    <t>WELL-dj-0907</t>
  </si>
  <si>
    <t>WELL-Ue-1044</t>
  </si>
  <si>
    <t>WELL-Nc-1139</t>
  </si>
  <si>
    <t>WELL-Db-5599</t>
  </si>
  <si>
    <t>WELL-sN-8976</t>
  </si>
  <si>
    <t>WELL-uk-0355</t>
  </si>
  <si>
    <t>WELL-Zb-6360</t>
  </si>
  <si>
    <t>WELL-tj-4983</t>
  </si>
  <si>
    <t>WELL-pb-9064</t>
  </si>
  <si>
    <t>WELL-Mj-0927</t>
  </si>
  <si>
    <t>WELL-Pz-3954</t>
  </si>
  <si>
    <t>WELL-or-8187</t>
  </si>
  <si>
    <t>WELL-tY-4059</t>
  </si>
  <si>
    <t>WELL-vH-9434</t>
  </si>
  <si>
    <t>WELL-hS-4467</t>
  </si>
  <si>
    <t>WELL-RR-1632</t>
  </si>
  <si>
    <t>WELL-CP-3458</t>
  </si>
  <si>
    <t>WELL-XI-7963</t>
  </si>
  <si>
    <t>WELL-NE-7513</t>
  </si>
  <si>
    <t>WELL-ce-4910</t>
  </si>
  <si>
    <t>WELL-Gg-3865</t>
  </si>
  <si>
    <t>WELL-Dd-1747</t>
  </si>
  <si>
    <t>WELL-xN-4887</t>
  </si>
  <si>
    <t>WELL-Od-7283</t>
  </si>
  <si>
    <t>WELL-Lo-7933</t>
  </si>
  <si>
    <t>WELL-vA-0416</t>
  </si>
  <si>
    <t>WELL-Di-5296</t>
  </si>
  <si>
    <t>WELL-xD-6230</t>
  </si>
  <si>
    <t>WELL-Mi-7154</t>
  </si>
  <si>
    <t>WELL-sq-4038</t>
  </si>
  <si>
    <t>WELL-IF-3171</t>
  </si>
  <si>
    <t>WELL-ga-5248</t>
  </si>
  <si>
    <t>WELL-lx-3358</t>
  </si>
  <si>
    <t>WELL-OG-5343</t>
  </si>
  <si>
    <t>WELL-yr-0644</t>
  </si>
  <si>
    <t>WELL-io-1009</t>
  </si>
  <si>
    <t>WELL-LN-8082</t>
  </si>
  <si>
    <t>WELL-Fc-4229</t>
  </si>
  <si>
    <t>WELL-pR-7948</t>
  </si>
  <si>
    <t>WELL-jj-5133</t>
  </si>
  <si>
    <t>WELL-Cs-4874</t>
  </si>
  <si>
    <t>WELL-DE-3532</t>
  </si>
  <si>
    <t>WELL-yr-2836</t>
  </si>
  <si>
    <t>WELL-Ri-3547</t>
  </si>
  <si>
    <t>WELL-Un-6676</t>
  </si>
  <si>
    <t>WELL-HV-9049</t>
  </si>
  <si>
    <t>WELL-AN-0790</t>
  </si>
  <si>
    <t>WELL-Mq-9200</t>
  </si>
  <si>
    <t>WELL-vb-2104</t>
  </si>
  <si>
    <t>WELL-AV-4616</t>
  </si>
  <si>
    <t>WELL-MC-5332</t>
  </si>
  <si>
    <t>WELL-Vj-6578</t>
  </si>
  <si>
    <t>WELL-Nh-9147</t>
  </si>
  <si>
    <t>WELL-PG-2483</t>
  </si>
  <si>
    <t>WELL-Xe-5695</t>
  </si>
  <si>
    <t>WELL-ji-5701</t>
  </si>
  <si>
    <t>WELL-kw-4423</t>
  </si>
  <si>
    <t>WELL-Lc-5833</t>
  </si>
  <si>
    <t>WELL-xl-8387</t>
  </si>
  <si>
    <t>WELL-CI-6773</t>
  </si>
  <si>
    <t>WELL-HU-6431</t>
  </si>
  <si>
    <t>WELL-uf-7694</t>
  </si>
  <si>
    <t>WELL-Il-1237</t>
  </si>
  <si>
    <t>WELL-VE-0728</t>
  </si>
  <si>
    <t>WELL-mM-2032</t>
  </si>
  <si>
    <t>WELL-tY-0557</t>
  </si>
  <si>
    <t>WELL-ft-5955</t>
  </si>
  <si>
    <t>WELL-Ou-6179</t>
  </si>
  <si>
    <t>WELL-Vh-9561</t>
  </si>
  <si>
    <t>WELL-xZ-0289</t>
  </si>
  <si>
    <t>WELL-gQ-3018</t>
  </si>
  <si>
    <t>WELL-uE-4664</t>
  </si>
  <si>
    <t>WELL-AY-0345</t>
  </si>
  <si>
    <t>WELL-cu-5011</t>
  </si>
  <si>
    <t>WELL-LX-9204</t>
  </si>
  <si>
    <t>WELL-Zu-4938</t>
  </si>
  <si>
    <t>WELL-NC-8332</t>
  </si>
  <si>
    <t>WELL-VU-6214</t>
  </si>
  <si>
    <t>WELL-OB-6554</t>
  </si>
  <si>
    <t>WELL-ju-5306</t>
  </si>
  <si>
    <t>WELL-iE-1238</t>
  </si>
  <si>
    <t>WELL-TC-4907</t>
  </si>
  <si>
    <t>WELL-fM-8286</t>
  </si>
  <si>
    <t>WELL-Ju-9376</t>
  </si>
  <si>
    <t>WELL-rN-8300</t>
  </si>
  <si>
    <t>WELL-PZ-6233</t>
  </si>
  <si>
    <t>WELL-Wl-9698</t>
  </si>
  <si>
    <t>WELL-La-2031</t>
  </si>
  <si>
    <t>WELL-Pc-3911</t>
  </si>
  <si>
    <t>WELL-vA-3323</t>
  </si>
  <si>
    <t>WELL-Lf-8615</t>
  </si>
  <si>
    <t>WELL-ud-5618</t>
  </si>
  <si>
    <t>WELL-Tc-1044</t>
  </si>
  <si>
    <t>WELL-sk-2155</t>
  </si>
  <si>
    <t>WELL-fh-7633</t>
  </si>
  <si>
    <t>WELL-HD-6279</t>
  </si>
  <si>
    <t>WELL-Tg-8820</t>
  </si>
  <si>
    <t>WELL-vK-0723</t>
  </si>
  <si>
    <t>WELL-qZ-0188</t>
  </si>
  <si>
    <t>WELL-hV-2456</t>
  </si>
  <si>
    <t>WELL-St-6048</t>
  </si>
  <si>
    <t>WELL-Tt-6957</t>
  </si>
  <si>
    <t>WELL-hQ-0072</t>
  </si>
  <si>
    <t>WELL-hO-0343</t>
  </si>
  <si>
    <t>WELL-sB-8338</t>
  </si>
  <si>
    <t>WELL-VK-4779</t>
  </si>
  <si>
    <t>WELL-Tn-6330</t>
  </si>
  <si>
    <t>WELL-cJ-5243</t>
  </si>
  <si>
    <t>WELL-ni-6685</t>
  </si>
  <si>
    <t>WELL-vd-4120</t>
  </si>
  <si>
    <t>WELL-hU-2181</t>
  </si>
  <si>
    <t>WELL-Nt-0126</t>
  </si>
  <si>
    <t>WELL-MU-0713</t>
  </si>
  <si>
    <t>WELL-Zo-9880</t>
  </si>
  <si>
    <t>WELL-qs-2097</t>
  </si>
  <si>
    <t>WELL-Mz-9928</t>
  </si>
  <si>
    <t>WELL-Jj-5121</t>
  </si>
  <si>
    <t>WELL-ct-7209</t>
  </si>
  <si>
    <t>WELL-CF-3144</t>
  </si>
  <si>
    <t>WELL-BD-3498</t>
  </si>
  <si>
    <t>WELL-IA-4739</t>
  </si>
  <si>
    <t>WELL-hV-1663</t>
  </si>
  <si>
    <t>WELL-GR-5930</t>
  </si>
  <si>
    <t>WELL-mT-1065</t>
  </si>
  <si>
    <t>WELL-cU-3561</t>
  </si>
  <si>
    <t>WELL-yM-7644</t>
  </si>
  <si>
    <t>WELL-Oi-4692</t>
  </si>
  <si>
    <t>WELL-uM-0120</t>
  </si>
  <si>
    <t>WELL-Zm-5876</t>
  </si>
  <si>
    <t>WELL-yQ-6058</t>
  </si>
  <si>
    <t>WELL-Kq-7996</t>
  </si>
  <si>
    <t>WELL-sk-9912</t>
  </si>
  <si>
    <t>WELL-qi-8986</t>
  </si>
  <si>
    <t>WELL-tW-9146</t>
  </si>
  <si>
    <t>WELL-nH-6907</t>
  </si>
  <si>
    <t>WELL-RG-4309</t>
  </si>
  <si>
    <t>WELL-Uy-4165</t>
  </si>
  <si>
    <t>WELL-ua-5963</t>
  </si>
  <si>
    <t>WELL-SO-0198</t>
  </si>
  <si>
    <t>WELL-Oo-6165</t>
  </si>
  <si>
    <t>WELL-ju-5555</t>
  </si>
  <si>
    <t>WELL-ZU-5145</t>
  </si>
  <si>
    <t>WELL-Lz-4426</t>
  </si>
  <si>
    <t>WELL-rC-3913</t>
  </si>
  <si>
    <t>WELL-da-2424</t>
  </si>
  <si>
    <t>WELL-SC-3551</t>
  </si>
  <si>
    <t>WELL-no-0427</t>
  </si>
  <si>
    <t>WELL-FD-5114</t>
  </si>
  <si>
    <t>WELL-Il-4659</t>
  </si>
  <si>
    <t>WELL-rf-1126</t>
  </si>
  <si>
    <t>WELL-kT-8948</t>
  </si>
  <si>
    <t>WELL-rr-7635</t>
  </si>
  <si>
    <t>WELL-gs-5243</t>
  </si>
  <si>
    <t>WELL-Ug-6657</t>
  </si>
  <si>
    <t>WELL-Dm-1832</t>
  </si>
  <si>
    <t>WELL-iY-9540</t>
  </si>
  <si>
    <t>WELL-QW-0574</t>
  </si>
  <si>
    <t>WELL-Qa-9452</t>
  </si>
  <si>
    <t>WELL-CC-9420</t>
  </si>
  <si>
    <t>WELL-cD-1671</t>
  </si>
  <si>
    <t>WELL-LE-6342</t>
  </si>
  <si>
    <t>WELL-It-7156</t>
  </si>
  <si>
    <t>WELL-Kt-7775</t>
  </si>
  <si>
    <t>WELL-pS-1111</t>
  </si>
  <si>
    <t>WELL-DP-6719</t>
  </si>
  <si>
    <t>WELL-XY-0822</t>
  </si>
  <si>
    <t>WELL-Sv-6852</t>
  </si>
  <si>
    <t>WELL-kg-2376</t>
  </si>
  <si>
    <t>WELL-Tj-5271</t>
  </si>
  <si>
    <t>WELL-tZ-5014</t>
  </si>
  <si>
    <t>WELL-zE-4293</t>
  </si>
  <si>
    <t>WELL-Kh-8046</t>
  </si>
  <si>
    <t>WELL-ys-4588</t>
  </si>
  <si>
    <t>WELL-sE-4173</t>
  </si>
  <si>
    <t>WELL-bv-0301</t>
  </si>
  <si>
    <t>WELL-gY-6240</t>
  </si>
  <si>
    <t>WELL-Vi-1474</t>
  </si>
  <si>
    <t>WELL-AA-6454</t>
  </si>
  <si>
    <t>WELL-ZE-9849</t>
  </si>
  <si>
    <t>WELL-si-6327</t>
  </si>
  <si>
    <t>WELL-qX-1922</t>
  </si>
  <si>
    <t>WELL-ha-4415</t>
  </si>
  <si>
    <t>WELL-Hc-3195</t>
  </si>
  <si>
    <t>WELL-hk-4976</t>
  </si>
  <si>
    <t>WELL-ul-4339</t>
  </si>
  <si>
    <t>WELL-gU-0003</t>
  </si>
  <si>
    <t>WELL-mG-0714</t>
  </si>
  <si>
    <t>WELL-TG-5623</t>
  </si>
  <si>
    <t>WELL-ym-8927</t>
  </si>
  <si>
    <t>WELL-BK-0899</t>
  </si>
  <si>
    <t>WELL-GG-7269</t>
  </si>
  <si>
    <t>WELL-uN-1292</t>
  </si>
  <si>
    <t>WELL-PN-2965</t>
  </si>
  <si>
    <t>WELL-zA-6643</t>
  </si>
  <si>
    <t>WELL-UD-9683</t>
  </si>
  <si>
    <t>WELL-Hc-1097</t>
  </si>
  <si>
    <t>WELL-OT-5557</t>
  </si>
  <si>
    <t>WELL-ed-9498</t>
  </si>
  <si>
    <t>WELL-Vp-1424</t>
  </si>
  <si>
    <t>WELL-ct-1193</t>
  </si>
  <si>
    <t>WELL-Mc-6418</t>
  </si>
  <si>
    <t>WELL-Bi-0231</t>
  </si>
  <si>
    <t>WELL-nY-9951</t>
  </si>
  <si>
    <t>WELL-ZH-3791</t>
  </si>
  <si>
    <t>WELL-DM-3872</t>
  </si>
  <si>
    <t>WELL-tF-5321</t>
  </si>
  <si>
    <t>WELL-BD-8063</t>
  </si>
  <si>
    <t>WELL-JY-9260</t>
  </si>
  <si>
    <t>WELL-Lx-0838</t>
  </si>
  <si>
    <t>WELL-go-0218</t>
  </si>
  <si>
    <t>WELL-eA-2653</t>
  </si>
  <si>
    <t>WELL-NA-3237</t>
  </si>
  <si>
    <t>WELL-tS-4524</t>
  </si>
  <si>
    <t>WELL-Tm-6533</t>
  </si>
  <si>
    <t>WELL-Wn-6264</t>
  </si>
  <si>
    <t>WELL-QM-2055</t>
  </si>
  <si>
    <t>WELL-iP-0437</t>
  </si>
  <si>
    <t>WELL-xD-0283</t>
  </si>
  <si>
    <t>WELL-Wl-6382</t>
  </si>
  <si>
    <t>WELL-Tb-7892</t>
  </si>
  <si>
    <t>WELL-dm-9062</t>
  </si>
  <si>
    <t>WELL-aX-9637</t>
  </si>
  <si>
    <t>WELL-qD-6881</t>
  </si>
  <si>
    <t>WELL-Fi-0570</t>
  </si>
  <si>
    <t>WELL-uQ-2957</t>
  </si>
  <si>
    <t>WELL-QV-0139</t>
  </si>
  <si>
    <t>WELL-nh-0164</t>
  </si>
  <si>
    <t>WELL-Jz-5357</t>
  </si>
  <si>
    <t>WELL-eF-8336</t>
  </si>
  <si>
    <t>WELL-am-7073</t>
  </si>
  <si>
    <t>WELL-kf-3498</t>
  </si>
  <si>
    <t>WELL-lb-7966</t>
  </si>
  <si>
    <t>WELL-Mg-0117</t>
  </si>
  <si>
    <t>WELL-rd-1365</t>
  </si>
  <si>
    <t>WELL-HI-9897</t>
  </si>
  <si>
    <t>WELL-br-5154</t>
  </si>
  <si>
    <t>WELL-aE-0065</t>
  </si>
  <si>
    <t>WELL-XV-9523</t>
  </si>
  <si>
    <t>WELL-kr-2899</t>
  </si>
  <si>
    <t>WELL-rl-7723</t>
  </si>
  <si>
    <t>WELL-rC-1321</t>
  </si>
  <si>
    <t>WELL-mw-7502</t>
  </si>
  <si>
    <t>WELL-lK-3004</t>
  </si>
  <si>
    <t>WELL-Lg-0745</t>
  </si>
  <si>
    <t>WELL-vy-6456</t>
  </si>
  <si>
    <t>WELL-tQ-5538</t>
  </si>
  <si>
    <t>WELL-rw-7300</t>
  </si>
  <si>
    <t>WELL-ty-2997</t>
  </si>
  <si>
    <t>WELL-rl-3028</t>
  </si>
  <si>
    <t>WELL-bU-6494</t>
  </si>
  <si>
    <t>WELL-Rv-5195</t>
  </si>
  <si>
    <t>WELL-UV-8593</t>
  </si>
  <si>
    <t>WELL-Gk-8340</t>
  </si>
  <si>
    <t>WELL-qw-5839</t>
  </si>
  <si>
    <t>WELL-yu-3658</t>
  </si>
  <si>
    <t>WELL-oP-5664</t>
  </si>
  <si>
    <t>WELL-vD-8141</t>
  </si>
  <si>
    <t>WELL-fq-2878</t>
  </si>
  <si>
    <t>WELL-uJ-3214</t>
  </si>
  <si>
    <t>WELL-jx-0580</t>
  </si>
  <si>
    <t>WELL-yQ-7193</t>
  </si>
  <si>
    <t>WELL-Mw-3400</t>
  </si>
  <si>
    <t>WELL-bG-8945</t>
  </si>
  <si>
    <t>WELL-pD-9096</t>
  </si>
  <si>
    <t>WELL-bn-7426</t>
  </si>
  <si>
    <t>WELL-Rt-3611</t>
  </si>
  <si>
    <t>WELL-hh-1526</t>
  </si>
  <si>
    <t>WELL-mI-3123</t>
  </si>
  <si>
    <t>WELL-QY-5183</t>
  </si>
  <si>
    <t>WELL-rY-4383</t>
  </si>
  <si>
    <t>WELL-pe-1397</t>
  </si>
  <si>
    <t>WELL-tQ-9509</t>
  </si>
  <si>
    <t>WELL-PS-2308</t>
  </si>
  <si>
    <t>WELL-NY-7985</t>
  </si>
  <si>
    <t>WELL-xW-3629</t>
  </si>
  <si>
    <t>WELL-en-8827</t>
  </si>
  <si>
    <t>WELL-Aq-7579</t>
  </si>
  <si>
    <t>WELL-ce-2074</t>
  </si>
  <si>
    <t>WELL-EB-9058</t>
  </si>
  <si>
    <t>WELL-Qd-9713</t>
  </si>
  <si>
    <t>WELL-HM-5645</t>
  </si>
  <si>
    <t>WELL-hU-5252</t>
  </si>
  <si>
    <t>WELL-zg-5145</t>
  </si>
  <si>
    <t>WELL-Gs-5926</t>
  </si>
  <si>
    <t>WELL-dh-4529</t>
  </si>
  <si>
    <t>WELL-oq-3715</t>
  </si>
  <si>
    <t>WELL-JH-7263</t>
  </si>
  <si>
    <t>WELL-Si-8727</t>
  </si>
  <si>
    <t>WELL-RN-7785</t>
  </si>
  <si>
    <t>WELL-eT-8032</t>
  </si>
  <si>
    <t>WELL-NH-5676</t>
  </si>
  <si>
    <t>WELL-jk-6095</t>
  </si>
  <si>
    <t>WELL-DX-4292</t>
  </si>
  <si>
    <t>WELL-No-1959</t>
  </si>
  <si>
    <t>WELL-iL-8965</t>
  </si>
  <si>
    <t>WELL-gz-8978</t>
  </si>
  <si>
    <t>WELL-KQ-6457</t>
  </si>
  <si>
    <t>WELL-iF-5671</t>
  </si>
  <si>
    <t>WELL-Vl-7723</t>
  </si>
  <si>
    <t>WELL-Hl-1529</t>
  </si>
  <si>
    <t>WELL-oJ-9873</t>
  </si>
  <si>
    <t>WELL-NH-6720</t>
  </si>
  <si>
    <t>WELL-Yb-4481</t>
  </si>
  <si>
    <t>WELL-Tq-7460</t>
  </si>
  <si>
    <t>WELL-WE-7087</t>
  </si>
  <si>
    <t>WELL-BI-9857</t>
  </si>
  <si>
    <t>WELL-fo-4901</t>
  </si>
  <si>
    <t>WELL-PI-3345</t>
  </si>
  <si>
    <t>WELL-pG-2863</t>
  </si>
  <si>
    <t>WELL-lt-1050</t>
  </si>
  <si>
    <t>WELL-QS-6702</t>
  </si>
  <si>
    <t>WELL-jy-5914</t>
  </si>
  <si>
    <t>WELL-UK-6775</t>
  </si>
  <si>
    <t>WELL-Nk-2355</t>
  </si>
  <si>
    <t>WELL-Yu-9665</t>
  </si>
  <si>
    <t>WELL-fP-8627</t>
  </si>
  <si>
    <t>WELL-SH-4630</t>
  </si>
  <si>
    <t>WELL-Qa-7340</t>
  </si>
  <si>
    <t>WELL-Mp-4900</t>
  </si>
  <si>
    <t>WELL-Yf-8555</t>
  </si>
  <si>
    <t>WELL-id-8940</t>
  </si>
  <si>
    <t>WELL-YL-1851</t>
  </si>
  <si>
    <t>WELL-Pp-4259</t>
  </si>
  <si>
    <t>WELL-vB-9068</t>
  </si>
  <si>
    <t>WELL-Ha-6671</t>
  </si>
  <si>
    <t>WELL-eF-7415</t>
  </si>
  <si>
    <t>WELL-gI-5866</t>
  </si>
  <si>
    <t>WELL-Pz-9026</t>
  </si>
  <si>
    <t>WELL-kw-5009</t>
  </si>
  <si>
    <t>WELL-EP-2749</t>
  </si>
  <si>
    <t>WELL-lF-5415</t>
  </si>
  <si>
    <t>WELL-xm-0764</t>
  </si>
  <si>
    <t>WELL-Hh-0539</t>
  </si>
  <si>
    <t>WELL-bA-3642</t>
  </si>
  <si>
    <t>WELL-lL-9597</t>
  </si>
  <si>
    <t>WELL-Qr-6438</t>
  </si>
  <si>
    <t>WELL-MM-5956</t>
  </si>
  <si>
    <t>WELL-nc-9616</t>
  </si>
  <si>
    <t>WELL-oJ-3758</t>
  </si>
  <si>
    <t>WELL-Wh-3773</t>
  </si>
  <si>
    <t>WELL-iX-2245</t>
  </si>
  <si>
    <t>WELL-yk-0998</t>
  </si>
  <si>
    <t>WELL-Dx-6704</t>
  </si>
  <si>
    <t>WELL-He-4696</t>
  </si>
  <si>
    <t>WELL-bA-6743</t>
  </si>
  <si>
    <t>WELL-LE-4979</t>
  </si>
  <si>
    <t>WELL-Zi-6559</t>
  </si>
  <si>
    <t>WELL-jH-5497</t>
  </si>
  <si>
    <t>WELL-iq-3417</t>
  </si>
  <si>
    <t>WELL-TE-1258</t>
  </si>
  <si>
    <t>WELL-lR-9089</t>
  </si>
  <si>
    <t>WELL-OL-6340</t>
  </si>
  <si>
    <t>WELL-gP-5055</t>
  </si>
  <si>
    <t>WELL-cy-3186</t>
  </si>
  <si>
    <t>WELL-Jg-9432</t>
  </si>
  <si>
    <t>WELL-PW-5833</t>
  </si>
  <si>
    <t>WELL-WO-8626</t>
  </si>
  <si>
    <t>WELL-aC-0441</t>
  </si>
  <si>
    <t>WELL-AW-4450</t>
  </si>
  <si>
    <t>WELL-Ma-0903</t>
  </si>
  <si>
    <t>WELL-Pz-2138</t>
  </si>
  <si>
    <t>WELL-Pp-6511</t>
  </si>
  <si>
    <t>WELL-IY-5122</t>
  </si>
  <si>
    <t>WELL-Mf-3789</t>
  </si>
  <si>
    <t>WELL-GT-6983</t>
  </si>
  <si>
    <t>WELL-Cg-5486</t>
  </si>
  <si>
    <t>WELL-wY-9061</t>
  </si>
  <si>
    <t>WELL-xl-4800</t>
  </si>
  <si>
    <t>WELL-cW-1358</t>
  </si>
  <si>
    <t>WELL-ou-5839</t>
  </si>
  <si>
    <t>WELL-uF-1101</t>
  </si>
  <si>
    <t>WELL-wO-6675</t>
  </si>
  <si>
    <t>WELL-Iv-0271</t>
  </si>
  <si>
    <t>WELL-CA-2650</t>
  </si>
  <si>
    <t>WELL-ZD-9257</t>
  </si>
  <si>
    <t>WELL-Xa-3599</t>
  </si>
  <si>
    <t>WELL-pf-9381</t>
  </si>
  <si>
    <t>WELL-pX-9267</t>
  </si>
  <si>
    <t>WELL-aF-4991</t>
  </si>
  <si>
    <t>WELL-YT-0020</t>
  </si>
  <si>
    <t>WELL-jZ-7236</t>
  </si>
  <si>
    <t>WELL-Tb-0328</t>
  </si>
  <si>
    <t>WELL-Xa-3128</t>
  </si>
  <si>
    <t>WELL-SN-3687</t>
  </si>
  <si>
    <t>WELL-rY-0786</t>
  </si>
  <si>
    <t>WELL-me-0727</t>
  </si>
  <si>
    <t>WELL-Yy-3705</t>
  </si>
  <si>
    <t>WELL-NU-1626</t>
  </si>
  <si>
    <t>WELL-AJ-8642</t>
  </si>
  <si>
    <t>WELL-VU-4816</t>
  </si>
  <si>
    <t>WELL-Es-1508</t>
  </si>
  <si>
    <t>WELL-wZ-6977</t>
  </si>
  <si>
    <t>WELL-bx-7883</t>
  </si>
  <si>
    <t>WELL-BB-3344</t>
  </si>
  <si>
    <t>WELL-pi-4420</t>
  </si>
  <si>
    <t>WELL-JQ-9738</t>
  </si>
  <si>
    <t>WELL-QJ-7709</t>
  </si>
  <si>
    <t>WELL-gR-7009</t>
  </si>
  <si>
    <t>WELL-pj-3918</t>
  </si>
  <si>
    <t>WELL-OP-6942</t>
  </si>
  <si>
    <t>WELL-Ds-3499</t>
  </si>
  <si>
    <t>WELL-JT-4243</t>
  </si>
  <si>
    <t>WELL-GX-6330</t>
  </si>
  <si>
    <t>WELL-oq-2495</t>
  </si>
  <si>
    <t>WELL-Te-3089</t>
  </si>
  <si>
    <t>WELL-bw-7483</t>
  </si>
  <si>
    <t>WELL-xB-6678</t>
  </si>
  <si>
    <t>WELL-Rv-4484</t>
  </si>
  <si>
    <t>WELL-xT-9400</t>
  </si>
  <si>
    <t>WELL-FY-1659</t>
  </si>
  <si>
    <t>WELL-kb-7582</t>
  </si>
  <si>
    <t>WELL-Wi-6931</t>
  </si>
  <si>
    <t>WELL-MU-3447</t>
  </si>
  <si>
    <t>WELL-Hj-4340</t>
  </si>
  <si>
    <t>WELL-YQ-3955</t>
  </si>
  <si>
    <t>WELL-OF-9371</t>
  </si>
  <si>
    <t>WELL-cB-4366</t>
  </si>
  <si>
    <t>WELL-Zn-0617</t>
  </si>
  <si>
    <t>WELL-GU-5027</t>
  </si>
  <si>
    <t>WELL-ij-7680</t>
  </si>
  <si>
    <t>WELL-eI-3710</t>
  </si>
  <si>
    <t>WELL-Qe-0085</t>
  </si>
  <si>
    <t>WELL-Je-5037</t>
  </si>
  <si>
    <t>WELL-bo-9344</t>
  </si>
  <si>
    <t>WELL-Od-7235</t>
  </si>
  <si>
    <t>WELL-yc-0758</t>
  </si>
  <si>
    <t>WELL-Je-0802</t>
  </si>
  <si>
    <t>WELL-Gp-3788</t>
  </si>
  <si>
    <t>WELL-iW-0370</t>
  </si>
  <si>
    <t>WELL-Eg-0273</t>
  </si>
  <si>
    <t>WELL-CW-5869</t>
  </si>
  <si>
    <t>WELL-rU-9331</t>
  </si>
  <si>
    <t>WELL-sT-6762</t>
  </si>
  <si>
    <t>WELL-no-4940</t>
  </si>
  <si>
    <t>WELL-zu-3701</t>
  </si>
  <si>
    <t>WELL-CQ-1705</t>
  </si>
  <si>
    <t>WELL-Rr-7049</t>
  </si>
  <si>
    <t>WELL-qq-3298</t>
  </si>
  <si>
    <t>WELL-yH-8116</t>
  </si>
  <si>
    <t>WELL-qB-1594</t>
  </si>
  <si>
    <t>WELL-TA-7766</t>
  </si>
  <si>
    <t>WELL-HJ-4128</t>
  </si>
  <si>
    <t>WELL-ul-9960</t>
  </si>
  <si>
    <t>WELL-SX-6840</t>
  </si>
  <si>
    <t>WELL-px-5000</t>
  </si>
  <si>
    <t>WELL-nP-3130</t>
  </si>
  <si>
    <t>WELL-JI-9925</t>
  </si>
  <si>
    <t>WELL-Sj-4617</t>
  </si>
  <si>
    <t>WELL-lL-6905</t>
  </si>
  <si>
    <t>WELL-rn-7500</t>
  </si>
  <si>
    <t>WELL-Tz-8982</t>
  </si>
  <si>
    <t>WELL-mo-9797</t>
  </si>
  <si>
    <t>WELL-IB-5795</t>
  </si>
  <si>
    <t>WELL-sF-8464</t>
  </si>
  <si>
    <t>WELL-Wr-9100</t>
  </si>
  <si>
    <t>WELL-PT-6863</t>
  </si>
  <si>
    <t>WELL-Qb-0698</t>
  </si>
  <si>
    <t>WELL-Iv-5735</t>
  </si>
  <si>
    <t>WELL-oC-9900</t>
  </si>
  <si>
    <t>WELL-Mf-6744</t>
  </si>
  <si>
    <t>WELL-pI-0411</t>
  </si>
  <si>
    <t>WELL-FY-9532</t>
  </si>
  <si>
    <t>WELL-fj-6150</t>
  </si>
  <si>
    <t>WELL-yl-1167</t>
  </si>
  <si>
    <t>WELL-XT-5708</t>
  </si>
  <si>
    <t>WELL-Pp-3459</t>
  </si>
  <si>
    <t>WELL-sr-2689</t>
  </si>
  <si>
    <t>WELL-fU-1685</t>
  </si>
  <si>
    <t>WELL-RB-4539</t>
  </si>
  <si>
    <t>WELL-SV-5107</t>
  </si>
  <si>
    <t>WELL-Rh-0314</t>
  </si>
  <si>
    <t>WELL-qW-9460</t>
  </si>
  <si>
    <t>WELL-Ix-1963</t>
  </si>
  <si>
    <t>WELL-Iy-3271</t>
  </si>
  <si>
    <t>WELL-hC-1828</t>
  </si>
  <si>
    <t>WELL-Ma-3252</t>
  </si>
  <si>
    <t>WELL-mJ-4660</t>
  </si>
  <si>
    <t>WELL-DY-1723</t>
  </si>
  <si>
    <t>WELL-qn-7061</t>
  </si>
  <si>
    <t>WELL-gh-9631</t>
  </si>
  <si>
    <t>WELL-hx-6340</t>
  </si>
  <si>
    <t>WELL-yc-8390</t>
  </si>
  <si>
    <t>WELL-Cx-2121</t>
  </si>
  <si>
    <t>WELL-fP-3924</t>
  </si>
  <si>
    <t>WELL-KJ-6545</t>
  </si>
  <si>
    <t>WELL-Aj-1336</t>
  </si>
  <si>
    <t>WELL-sT-9133</t>
  </si>
  <si>
    <t>WELL-YO-6460</t>
  </si>
  <si>
    <t>WELL-Zb-0664</t>
  </si>
  <si>
    <t>WELL-Kb-6101</t>
  </si>
  <si>
    <t>WELL-JN-4006</t>
  </si>
  <si>
    <t>WELL-Yf-8271</t>
  </si>
  <si>
    <t>WELL-pp-9063</t>
  </si>
  <si>
    <t>WELL-XP-0113</t>
  </si>
  <si>
    <t>WELL-vT-3758</t>
  </si>
  <si>
    <t>WELL-yy-5906</t>
  </si>
  <si>
    <t>WELL-ja-9765</t>
  </si>
  <si>
    <t>WELL-iV-3366</t>
  </si>
  <si>
    <t>WELL-Yc-7488</t>
  </si>
  <si>
    <t>WELL-Au-6530</t>
  </si>
  <si>
    <t>WELL-zR-2135</t>
  </si>
  <si>
    <t>WELL-XL-5523</t>
  </si>
  <si>
    <t>WELL-XZ-3616</t>
  </si>
  <si>
    <t>WELL-VW-9893</t>
  </si>
  <si>
    <t>WELL-tx-4029</t>
  </si>
  <si>
    <t>WELL-AV-5859</t>
  </si>
  <si>
    <t>WELL-px-7251</t>
  </si>
  <si>
    <t>WELL-GS-5305</t>
  </si>
  <si>
    <t>WELL-Ob-1549</t>
  </si>
  <si>
    <t>WELL-rs-1427</t>
  </si>
  <si>
    <t>WELL-iL-1819</t>
  </si>
  <si>
    <t>WELL-Md-1183</t>
  </si>
  <si>
    <t>WELL-eY-2851</t>
  </si>
  <si>
    <t>WELL-iq-2925</t>
  </si>
  <si>
    <t>WELL-SI-8743</t>
  </si>
  <si>
    <t>WELL-my-0435</t>
  </si>
  <si>
    <t>WELL-MY-7540</t>
  </si>
  <si>
    <t>WELL-ti-2434</t>
  </si>
  <si>
    <t>WELL-fg-3528</t>
  </si>
  <si>
    <t>WELL-Zo-7591</t>
  </si>
  <si>
    <t>WELL-ab-4204</t>
  </si>
  <si>
    <t>WELL-BA-1445</t>
  </si>
  <si>
    <t>WELL-MA-2981</t>
  </si>
  <si>
    <t>WELL-Eg-7549</t>
  </si>
  <si>
    <t>WELL-gt-7616</t>
  </si>
  <si>
    <t>WELL-Mi-7426</t>
  </si>
  <si>
    <t>WELL-kH-9632</t>
  </si>
  <si>
    <t>WELL-tY-1335</t>
  </si>
  <si>
    <t>WELL-Mc-4778</t>
  </si>
  <si>
    <t>WELL-TJ-5446</t>
  </si>
  <si>
    <t>WELL-Bb-7904</t>
  </si>
  <si>
    <t>WELL-PG-3134</t>
  </si>
  <si>
    <t>WELL-LH-3061</t>
  </si>
  <si>
    <t>WELL-Ly-3141</t>
  </si>
  <si>
    <t>WELL-ar-6171</t>
  </si>
  <si>
    <t>WELL-ns-2573</t>
  </si>
  <si>
    <t>WELL-PF-5322</t>
  </si>
  <si>
    <t>WELL-ur-3722</t>
  </si>
  <si>
    <t>WELL-OC-0241</t>
  </si>
  <si>
    <t>WELL-Vp-8836</t>
  </si>
  <si>
    <t>WELL-gB-7805</t>
  </si>
  <si>
    <t>WELL-PF-4991</t>
  </si>
  <si>
    <t>WELL-eb-5312</t>
  </si>
  <si>
    <t>WELL-uh-6159</t>
  </si>
  <si>
    <t>WELL-hI-2548</t>
  </si>
  <si>
    <t>WELL-Sj-2562</t>
  </si>
  <si>
    <t>WELL-ps-0543</t>
  </si>
  <si>
    <t>WELL-IX-7084</t>
  </si>
  <si>
    <t>WELL-lT-1903</t>
  </si>
  <si>
    <t>WELL-CW-9602</t>
  </si>
  <si>
    <t>WELL-Yu-6787</t>
  </si>
  <si>
    <t>WELL-re-8771</t>
  </si>
  <si>
    <t>WELL-wf-6311</t>
  </si>
  <si>
    <t>WELL-vZ-6663</t>
  </si>
  <si>
    <t>WELL-it-7058</t>
  </si>
  <si>
    <t>WELL-dk-4902</t>
  </si>
  <si>
    <t>WELL-Mq-8456</t>
  </si>
  <si>
    <t>WELL-EZ-6335</t>
  </si>
  <si>
    <t>WELL-jW-5204</t>
  </si>
  <si>
    <t>WELL-QY-4389</t>
  </si>
  <si>
    <t>WELL-CA-6167</t>
  </si>
  <si>
    <t>WELL-ta-6103</t>
  </si>
  <si>
    <t>WELL-yk-3922</t>
  </si>
  <si>
    <t>WELL-cl-3698</t>
  </si>
  <si>
    <t>WELL-rr-0092</t>
  </si>
  <si>
    <t>WELL-ef-4963</t>
  </si>
  <si>
    <t>WELL-HQ-0438</t>
  </si>
  <si>
    <t>WELL-Iu-0581</t>
  </si>
  <si>
    <t>WELL-CE-3981</t>
  </si>
  <si>
    <t>WELL-CK-7899</t>
  </si>
  <si>
    <t>WELL-Zg-9739</t>
  </si>
  <si>
    <t>WELL-Pc-8809</t>
  </si>
  <si>
    <t>WELL-En-0696</t>
  </si>
  <si>
    <t>WELL-RL-0506</t>
  </si>
  <si>
    <t>WELL-Kg-3791</t>
  </si>
  <si>
    <t>WELL-Ts-4962</t>
  </si>
  <si>
    <t>WELL-Jo-3026</t>
  </si>
  <si>
    <t>WELL-Dz-5026</t>
  </si>
  <si>
    <t>WELL-ro-1640</t>
  </si>
  <si>
    <t>WELL-uW-2692</t>
  </si>
  <si>
    <t>WELL-zA-3805</t>
  </si>
  <si>
    <t>WELL-Qk-0315</t>
  </si>
  <si>
    <t>WELL-Xg-7818</t>
  </si>
  <si>
    <t>WELL-Pb-7857</t>
  </si>
  <si>
    <t>WELL-nS-2827</t>
  </si>
  <si>
    <t>WELL-Gd-7264</t>
  </si>
  <si>
    <t>WELL-ei-7237</t>
  </si>
  <si>
    <t>WELL-AW-6913</t>
  </si>
  <si>
    <t>WELL-he-7448</t>
  </si>
  <si>
    <t>WELL-iw-7663</t>
  </si>
  <si>
    <t>WELL-uf-1043</t>
  </si>
  <si>
    <t>WELL-ds-2386</t>
  </si>
  <si>
    <t>WELL-Me-0196</t>
  </si>
  <si>
    <t>WELL-cU-6888</t>
  </si>
  <si>
    <t>WELL-eS-9113</t>
  </si>
  <si>
    <t>WELL-Wc-6999</t>
  </si>
  <si>
    <t>WELL-Qa-6596</t>
  </si>
  <si>
    <t>WELL-ET-7845</t>
  </si>
  <si>
    <t>WELL-sp-0404</t>
  </si>
  <si>
    <t>WELL-gR-2438</t>
  </si>
  <si>
    <t>WELL-ha-3376</t>
  </si>
  <si>
    <t>WELL-ZY-8221</t>
  </si>
  <si>
    <t>WELL-Qm-2688</t>
  </si>
  <si>
    <t>WELL-et-7733</t>
  </si>
  <si>
    <t>WELL-rs-2906</t>
  </si>
  <si>
    <t>WELL-NR-8848</t>
  </si>
  <si>
    <t>WELL-vy-7648</t>
  </si>
  <si>
    <t>WELL-ei-1917</t>
  </si>
  <si>
    <t>WELL-Sr-5516</t>
  </si>
  <si>
    <t>WELL-tL-6248</t>
  </si>
  <si>
    <t>WELL-jE-0848</t>
  </si>
  <si>
    <t>WELL-sL-3603</t>
  </si>
  <si>
    <t>WELL-Vk-4197</t>
  </si>
  <si>
    <t>WELL-dk-9415</t>
  </si>
  <si>
    <t>WELL-ae-2655</t>
  </si>
  <si>
    <t>WELL-bx-2556</t>
  </si>
  <si>
    <t>WELL-PM-1995</t>
  </si>
  <si>
    <t>WELL-XV-5271</t>
  </si>
  <si>
    <t>WELL-UC-9872</t>
  </si>
  <si>
    <t>WELL-UV-6784</t>
  </si>
  <si>
    <t>WELL-bF-7365</t>
  </si>
  <si>
    <t>WELL-Yu-6294</t>
  </si>
  <si>
    <t>WELL-UL-3132</t>
  </si>
  <si>
    <t>WELL-Vr-6075</t>
  </si>
  <si>
    <t>WELL-Xb-5710</t>
  </si>
  <si>
    <t>WELL-oy-5469</t>
  </si>
  <si>
    <t>WELL-gP-3919</t>
  </si>
  <si>
    <t>WELL-sT-4906</t>
  </si>
  <si>
    <t>WELL-yM-5625</t>
  </si>
  <si>
    <t>WELL-vq-9186</t>
  </si>
  <si>
    <t>WELL-Cp-5192</t>
  </si>
  <si>
    <t>WELL-aR-3172</t>
  </si>
  <si>
    <t>WELL-Vt-9250</t>
  </si>
  <si>
    <t>WELL-Vu-3218</t>
  </si>
  <si>
    <t>WELL-Lu-7919</t>
  </si>
  <si>
    <t>WELL-gA-0051</t>
  </si>
  <si>
    <t>WELL-rM-7695</t>
  </si>
  <si>
    <t>WELL-Or-9903</t>
  </si>
  <si>
    <t>WELL-FQ-3808</t>
  </si>
  <si>
    <t>WELL-el-0800</t>
  </si>
  <si>
    <t>WELL-gX-5778</t>
  </si>
  <si>
    <t>WELL-lx-6287</t>
  </si>
  <si>
    <t>WELL-bD-7217</t>
  </si>
  <si>
    <t>WELL-XD-6910</t>
  </si>
  <si>
    <t>WELL-jQ-9119</t>
  </si>
  <si>
    <t>WELL-hc-7290</t>
  </si>
  <si>
    <t>WELL-xA-6551</t>
  </si>
  <si>
    <t>WELL-mh-7910</t>
  </si>
  <si>
    <t>WELL-AI-2707</t>
  </si>
  <si>
    <t>WELL-SU-2902</t>
  </si>
  <si>
    <t>WELL-Io-6118</t>
  </si>
  <si>
    <t>WELL-QX-3901</t>
  </si>
  <si>
    <t>WELL-mx-1095</t>
  </si>
  <si>
    <t>WELL-oL-1525</t>
  </si>
  <si>
    <t>WELL-gL-0887</t>
  </si>
  <si>
    <t>WELL-jG-2957</t>
  </si>
  <si>
    <t>WELL-cS-2752</t>
  </si>
  <si>
    <t>WELL-pr-2455</t>
  </si>
  <si>
    <t>WELL-Nb-9645</t>
  </si>
  <si>
    <t>WELL-mb-7424</t>
  </si>
  <si>
    <t>WELL-gx-7470</t>
  </si>
  <si>
    <t>WELL-ym-3983</t>
  </si>
  <si>
    <t>WELL-gs-6124</t>
  </si>
  <si>
    <t>WELL-VD-2829</t>
  </si>
  <si>
    <t>WELL-JZ-6663</t>
  </si>
  <si>
    <t>WELL-tF-1165</t>
  </si>
  <si>
    <t>WELL-Ez-6656</t>
  </si>
  <si>
    <t>WELL-uH-3014</t>
  </si>
  <si>
    <t>WELL-Fe-0545</t>
  </si>
  <si>
    <t>WELL-NT-9920</t>
  </si>
  <si>
    <t>WELL-so-1630</t>
  </si>
  <si>
    <t>WELL-re-4166</t>
  </si>
  <si>
    <t>WELL-be-0348</t>
  </si>
  <si>
    <t>WELL-on-8942</t>
  </si>
  <si>
    <t>WELL-oD-3411</t>
  </si>
  <si>
    <t>WELL-Ww-1072</t>
  </si>
  <si>
    <t>WELL-iN-6657</t>
  </si>
  <si>
    <t>WELL-nW-9036</t>
  </si>
  <si>
    <t>WELL-Mt-1481</t>
  </si>
  <si>
    <t>WELL-pg-7636</t>
  </si>
  <si>
    <t>WELL-vt-6015</t>
  </si>
  <si>
    <t>WELL-pO-2290</t>
  </si>
  <si>
    <t>WELL-lB-1403</t>
  </si>
  <si>
    <t>WELL-EM-9651</t>
  </si>
  <si>
    <t>WELL-dg-1679</t>
  </si>
  <si>
    <t>WELL-nS-2764</t>
  </si>
  <si>
    <t>WELL-gD-6421</t>
  </si>
  <si>
    <t>WELL-yj-0422</t>
  </si>
  <si>
    <t>WELL-mk-3162</t>
  </si>
  <si>
    <t>WELL-gb-7599</t>
  </si>
  <si>
    <t>WELL-qu-6064</t>
  </si>
  <si>
    <t>WELL-nw-8881</t>
  </si>
  <si>
    <t>WELL-GP-1503</t>
  </si>
  <si>
    <t>WELL-Ge-6191</t>
  </si>
  <si>
    <t>WELL-bK-9406</t>
  </si>
  <si>
    <t>WELL-wY-8661</t>
  </si>
  <si>
    <t>WELL-em-3720</t>
  </si>
  <si>
    <t>WELL-LC-8284</t>
  </si>
  <si>
    <t>WELL-hr-3267</t>
  </si>
  <si>
    <t>WELL-ZG-4618</t>
  </si>
  <si>
    <t>WELL-gj-6591</t>
  </si>
  <si>
    <t>WELL-Rm-4379</t>
  </si>
  <si>
    <t>WELL-mm-3739</t>
  </si>
  <si>
    <t>WELL-IW-4648</t>
  </si>
  <si>
    <t>WELL-NN-3497</t>
  </si>
  <si>
    <t>WELL-Pv-2730</t>
  </si>
  <si>
    <t>WELL-Dc-1762</t>
  </si>
  <si>
    <t>WELL-NI-0733</t>
  </si>
  <si>
    <t>WELL-EZ-3603</t>
  </si>
  <si>
    <t>WELL-ST-3888</t>
  </si>
  <si>
    <t>WELL-fc-6587</t>
  </si>
  <si>
    <t>WELL-GD-7313</t>
  </si>
  <si>
    <t>WELL-UT-2419</t>
  </si>
  <si>
    <t>WELL-cr-8805</t>
  </si>
  <si>
    <t>WELL-uX-2918</t>
  </si>
  <si>
    <t>WELL-NL-6879</t>
  </si>
  <si>
    <t>WELL-wV-4117</t>
  </si>
  <si>
    <t>WELL-yH-3018</t>
  </si>
  <si>
    <t>WELL-BD-9395</t>
  </si>
  <si>
    <t>WELL-XU-5467</t>
  </si>
  <si>
    <t>WELL-Vm-1684</t>
  </si>
  <si>
    <t>WELL-OF-3225</t>
  </si>
  <si>
    <t>WELL-Wd-5744</t>
  </si>
  <si>
    <t>WELL-pw-7559</t>
  </si>
  <si>
    <t>WELL-wB-0231</t>
  </si>
  <si>
    <t>WELL-Ku-2316</t>
  </si>
  <si>
    <t>WELL-yR-4952</t>
  </si>
  <si>
    <t>WELL-cE-0921</t>
  </si>
  <si>
    <t>WELL-TD-0383</t>
  </si>
  <si>
    <t>WELL-wu-5568</t>
  </si>
  <si>
    <t>WELL-tW-9314</t>
  </si>
  <si>
    <t>WELL-sR-2035</t>
  </si>
  <si>
    <t>WELL-VG-7221</t>
  </si>
  <si>
    <t>WELL-yA-9812</t>
  </si>
  <si>
    <t>WELL-ty-6079</t>
  </si>
  <si>
    <t>WELL-wz-1238</t>
  </si>
  <si>
    <t>WELL-xN-9284</t>
  </si>
  <si>
    <t>WELL-YY-6864</t>
  </si>
  <si>
    <t>WELL-cs-5906</t>
  </si>
  <si>
    <t>WELL-ih-9763</t>
  </si>
  <si>
    <t>WELL-KH-3624</t>
  </si>
  <si>
    <t>WELL-no-7344</t>
  </si>
  <si>
    <t>WELL-UN-8530</t>
  </si>
  <si>
    <t>WELL-Is-4497</t>
  </si>
  <si>
    <t>WELL-ha-8665</t>
  </si>
  <si>
    <t>WELL-nr-2511</t>
  </si>
  <si>
    <t>WELL-OA-6970</t>
  </si>
  <si>
    <t>WELL-Ss-0517</t>
  </si>
  <si>
    <t>WELL-Fa-3576</t>
  </si>
  <si>
    <t>WELL-uM-4517</t>
  </si>
  <si>
    <t>WELL-oM-4939</t>
  </si>
  <si>
    <t>WELL-Za-1354</t>
  </si>
  <si>
    <t>WELL-vH-3766</t>
  </si>
  <si>
    <t>WELL-OH-2721</t>
  </si>
  <si>
    <t>WELL-us-9435</t>
  </si>
  <si>
    <t>WELL-GP-1681</t>
  </si>
  <si>
    <t>WELL-ip-6342</t>
  </si>
  <si>
    <t>WELL-qc-2134</t>
  </si>
  <si>
    <t>WELL-NN-8164</t>
  </si>
  <si>
    <t>WELL-Ue-5116</t>
  </si>
  <si>
    <t>WELL-No-8207</t>
  </si>
  <si>
    <t>WELL-MZ-2664</t>
  </si>
  <si>
    <t>WELL-is-6671</t>
  </si>
  <si>
    <t>WELL-Ts-1177</t>
  </si>
  <si>
    <t>WELL-pY-7958</t>
  </si>
  <si>
    <t>WELL-Bg-4270</t>
  </si>
  <si>
    <t>WELL-EI-2307</t>
  </si>
  <si>
    <t>WELL-UL-5589</t>
  </si>
  <si>
    <t>WELL-Vc-7543</t>
  </si>
  <si>
    <t>WELL-kC-8951</t>
  </si>
  <si>
    <t>WELL-BD-5298</t>
  </si>
  <si>
    <t>WELL-eB-1272</t>
  </si>
  <si>
    <t>WELL-vG-4708</t>
  </si>
  <si>
    <t>WELL-XT-6084</t>
  </si>
  <si>
    <t>WELL-Ki-9490</t>
  </si>
  <si>
    <t>WELL-CM-4247</t>
  </si>
  <si>
    <t>WELL-hi-7407</t>
  </si>
  <si>
    <t>WELL-Ac-2103</t>
  </si>
  <si>
    <t>WELL-Gn-3631</t>
  </si>
  <si>
    <t>WELL-IY-4889</t>
  </si>
  <si>
    <t>WELL-Vf-3962</t>
  </si>
  <si>
    <t>WELL-pZ-1969</t>
  </si>
  <si>
    <t>WELL-ZD-4901</t>
  </si>
  <si>
    <t>WELL-Ad-9759</t>
  </si>
  <si>
    <t>WELL-Ic-0381</t>
  </si>
  <si>
    <t>WELL-bT-2553</t>
  </si>
  <si>
    <t>WELL-jw-3421</t>
  </si>
  <si>
    <t>WELL-fr-1009</t>
  </si>
  <si>
    <t>WELL-uj-4697</t>
  </si>
  <si>
    <t>WELL-nn-5198</t>
  </si>
  <si>
    <t>WELL-Rs-8229</t>
  </si>
  <si>
    <t>WELL-dm-2249</t>
  </si>
  <si>
    <t>WELL-tJ-3264</t>
  </si>
  <si>
    <t>WELL-mR-3022</t>
  </si>
  <si>
    <t>WELL-fB-6097</t>
  </si>
  <si>
    <t>WELL-Ap-1805</t>
  </si>
  <si>
    <t>WELL-ij-1187</t>
  </si>
  <si>
    <t>WELL-JT-8674</t>
  </si>
  <si>
    <t>WELL-Mv-0956</t>
  </si>
  <si>
    <t>WELL-AE-3558</t>
  </si>
  <si>
    <t>WELL-zz-3759</t>
  </si>
  <si>
    <t>WELL-pm-3263</t>
  </si>
  <si>
    <t>WELL-YJ-4006</t>
  </si>
  <si>
    <t>WELL-Os-7150</t>
  </si>
  <si>
    <t>ONGC-Nnm</t>
  </si>
  <si>
    <t>ONGC-ofP</t>
  </si>
  <si>
    <t>ONGC-rOI</t>
  </si>
  <si>
    <t>ONGC-bXe</t>
  </si>
  <si>
    <t>ONGC-dit</t>
  </si>
  <si>
    <t>ONGC-zTg</t>
  </si>
  <si>
    <t>ONGC-BoD</t>
  </si>
  <si>
    <t>ONGC-ZcY</t>
  </si>
  <si>
    <t>ONGC-lHO</t>
  </si>
  <si>
    <t>ONGC-RXt</t>
  </si>
  <si>
    <t>ONGC-NLX</t>
  </si>
  <si>
    <t>ONGC-Olq</t>
  </si>
  <si>
    <t>ONGC-pbJ</t>
  </si>
  <si>
    <t>ONGC-xCb</t>
  </si>
  <si>
    <t>ONGC-hdL</t>
  </si>
  <si>
    <t>ONGC-Pvg</t>
  </si>
  <si>
    <t>ONGC-GxF</t>
  </si>
  <si>
    <t>ONGC-yyq</t>
  </si>
  <si>
    <t>ONGC-rym</t>
  </si>
  <si>
    <t>ONGC-KaF</t>
  </si>
  <si>
    <t>ONGC-iQz</t>
  </si>
  <si>
    <t>ONGC-rPt</t>
  </si>
  <si>
    <t>ONGC-HrT</t>
  </si>
  <si>
    <t>ONGC-Niy</t>
  </si>
  <si>
    <t>ONGC-GVe</t>
  </si>
  <si>
    <t>ONGC-LdR</t>
  </si>
  <si>
    <t>ONGC-xEs</t>
  </si>
  <si>
    <t>ONGC-ogC</t>
  </si>
  <si>
    <t>ONGC-IkR</t>
  </si>
  <si>
    <t>ONGC-MIj</t>
  </si>
  <si>
    <t>ONGC-kZw</t>
  </si>
  <si>
    <t>ONGC-Uvb</t>
  </si>
  <si>
    <t>ONGC-FEm</t>
  </si>
  <si>
    <t>ONGC-XeO</t>
  </si>
  <si>
    <t>ONGC-lLo</t>
  </si>
  <si>
    <t>ONGC-ZAP</t>
  </si>
  <si>
    <t>ONGC-SjF</t>
  </si>
  <si>
    <t>ONGC-bPz</t>
  </si>
  <si>
    <t>ONGC-knM</t>
  </si>
  <si>
    <t>ONGC-HeY</t>
  </si>
  <si>
    <t>ONGC-zdJ</t>
  </si>
  <si>
    <t>ONGC-Lbk</t>
  </si>
  <si>
    <t>ONGC-GEt</t>
  </si>
  <si>
    <t>ONGC-sJJ</t>
  </si>
  <si>
    <t>ONGC-EhO</t>
  </si>
  <si>
    <t>ONGC-Lbb</t>
  </si>
  <si>
    <t>ONGC-mMw</t>
  </si>
  <si>
    <t>ONGC-dlW</t>
  </si>
  <si>
    <t>ONGC-HYK</t>
  </si>
  <si>
    <t>ONGC-QCM</t>
  </si>
  <si>
    <t>ONGC-eTH</t>
  </si>
  <si>
    <t>ONGC-uuG</t>
  </si>
  <si>
    <t>ONGC-TQw</t>
  </si>
  <si>
    <t>ONGC-vRr</t>
  </si>
  <si>
    <t>ONGC-MxC</t>
  </si>
  <si>
    <t>ONGC-JnR</t>
  </si>
  <si>
    <t>ONGC-Bcv</t>
  </si>
  <si>
    <t>ONGC-xQA</t>
  </si>
  <si>
    <t>ONGC-gPP</t>
  </si>
  <si>
    <t>ONGC-XTX</t>
  </si>
  <si>
    <t>ONGC-Umi</t>
  </si>
  <si>
    <t>ONGC-PEJ</t>
  </si>
  <si>
    <t>ONGC-UCt</t>
  </si>
  <si>
    <t>ONGC-XJw</t>
  </si>
  <si>
    <t>ONGC-IlY</t>
  </si>
  <si>
    <t>ONGC-coT</t>
  </si>
  <si>
    <t>ONGC-WYs</t>
  </si>
  <si>
    <t>ONGC-TZv</t>
  </si>
  <si>
    <t>ONGC-fDi</t>
  </si>
  <si>
    <t>ONGC-BXG</t>
  </si>
  <si>
    <t>ONGC-fme</t>
  </si>
  <si>
    <t>ONGC-Gle</t>
  </si>
  <si>
    <t>ONGC-rzX</t>
  </si>
  <si>
    <t>ONGC-UnG</t>
  </si>
  <si>
    <t>ONGC-Hfu</t>
  </si>
  <si>
    <t>ONGC-YhQ</t>
  </si>
  <si>
    <t>ONGC-aLX</t>
  </si>
  <si>
    <t>ONGC-kja</t>
  </si>
  <si>
    <t>ONGC-ijl</t>
  </si>
  <si>
    <t>ONGC-sln</t>
  </si>
  <si>
    <t>ONGC-KMW</t>
  </si>
  <si>
    <t>ONGC-cMl</t>
  </si>
  <si>
    <t>ONGC-uuA</t>
  </si>
  <si>
    <t>ONGC-GLS</t>
  </si>
  <si>
    <t>ONGC-UWH</t>
  </si>
  <si>
    <t>ONGC-lWP</t>
  </si>
  <si>
    <t>ONGC-TKu</t>
  </si>
  <si>
    <t>ONGC-Hsj</t>
  </si>
  <si>
    <t>ONGC-zQD</t>
  </si>
  <si>
    <t>ONGC-hlq</t>
  </si>
  <si>
    <t>ONGC-XWk</t>
  </si>
  <si>
    <t>ONGC-VOx</t>
  </si>
  <si>
    <t>ONGC-Ctp</t>
  </si>
  <si>
    <t>ONGC-cCy</t>
  </si>
  <si>
    <t>ONGC-UOa</t>
  </si>
  <si>
    <t>ONGC-tmG</t>
  </si>
  <si>
    <t>ONGC-PfM</t>
  </si>
  <si>
    <t>ONGC-pwo</t>
  </si>
  <si>
    <t>ONGC-lqf</t>
  </si>
  <si>
    <t>ONGC-vkL</t>
  </si>
  <si>
    <t>ONGC-PLf</t>
  </si>
  <si>
    <t>ONGC-geT</t>
  </si>
  <si>
    <t>ONGC-PYJ</t>
  </si>
  <si>
    <t>ONGC-eKn</t>
  </si>
  <si>
    <t>ONGC-zpJ</t>
  </si>
  <si>
    <t>ONGC-xQg</t>
  </si>
  <si>
    <t>ONGC-fNZ</t>
  </si>
  <si>
    <t>ONGC-GUv</t>
  </si>
  <si>
    <t>ONGC-IvM</t>
  </si>
  <si>
    <t>ONGC-BLy</t>
  </si>
  <si>
    <t>ONGC-oDc</t>
  </si>
  <si>
    <t>ONGC-eVe</t>
  </si>
  <si>
    <t>ONGC-bCM</t>
  </si>
  <si>
    <t>ONGC-QwR</t>
  </si>
  <si>
    <t>ONGC-ZZh</t>
  </si>
  <si>
    <t>ONGC-Qsh</t>
  </si>
  <si>
    <t>ONGC-RYe</t>
  </si>
  <si>
    <t>ONGC-jQm</t>
  </si>
  <si>
    <t>ONGC-oIc</t>
  </si>
  <si>
    <t>ONGC-PXF</t>
  </si>
  <si>
    <t>ONGC-WhZ</t>
  </si>
  <si>
    <t>ONGC-mmD</t>
  </si>
  <si>
    <t>ONGC-pKj</t>
  </si>
  <si>
    <t>ONGC-VnT</t>
  </si>
  <si>
    <t>ONGC-pmR</t>
  </si>
  <si>
    <t>ONGC-Zln</t>
  </si>
  <si>
    <t>ONGC-fpk</t>
  </si>
  <si>
    <t>ONGC-DhQ</t>
  </si>
  <si>
    <t>ONGC-VIY</t>
  </si>
  <si>
    <t>ONGC-tDw</t>
  </si>
  <si>
    <t>ONGC-jYl</t>
  </si>
  <si>
    <t>ONGC-kqq</t>
  </si>
  <si>
    <t>ONGC-PNs</t>
  </si>
  <si>
    <t>ONGC-Ito</t>
  </si>
  <si>
    <t>ONGC-jlb</t>
  </si>
  <si>
    <t>ONGC-dCk</t>
  </si>
  <si>
    <t>ONGC-FQP</t>
  </si>
  <si>
    <t>ONGC-Pih</t>
  </si>
  <si>
    <t>ONGC-vxB</t>
  </si>
  <si>
    <t>ONGC-mfr</t>
  </si>
  <si>
    <t>ONGC-mkJ</t>
  </si>
  <si>
    <t>ONGC-YFe</t>
  </si>
  <si>
    <t>ONGC-DKD</t>
  </si>
  <si>
    <t>ONGC-Rsc</t>
  </si>
  <si>
    <t>ONGC-zwb</t>
  </si>
  <si>
    <t>ONGC-rom</t>
  </si>
  <si>
    <t>ONGC-URf</t>
  </si>
  <si>
    <t>ONGC-pjy</t>
  </si>
  <si>
    <t>ONGC-ZPC</t>
  </si>
  <si>
    <t>ONGC-heM</t>
  </si>
  <si>
    <t>ONGC-Yyt</t>
  </si>
  <si>
    <t>ONGC-LJq</t>
  </si>
  <si>
    <t>ONGC-OZL</t>
  </si>
  <si>
    <t>ONGC-UPN</t>
  </si>
  <si>
    <t>ONGC-IFB</t>
  </si>
  <si>
    <t>ONGC-UFU</t>
  </si>
  <si>
    <t>ONGC-KWW</t>
  </si>
  <si>
    <t>ONGC-PlT</t>
  </si>
  <si>
    <t>ONGC-oEd</t>
  </si>
  <si>
    <t>ONGC-gSY</t>
  </si>
  <si>
    <t>ONGC-MuU</t>
  </si>
  <si>
    <t>ONGC-khB</t>
  </si>
  <si>
    <t>ONGC-eEj</t>
  </si>
  <si>
    <t>ONGC-zlO</t>
  </si>
  <si>
    <t>ONGC-dUH</t>
  </si>
  <si>
    <t>ONGC-oGl</t>
  </si>
  <si>
    <t>ONGC-fNA</t>
  </si>
  <si>
    <t>ONGC-SVQ</t>
  </si>
  <si>
    <t>ONGC-lkv</t>
  </si>
  <si>
    <t>ONGC-rwB</t>
  </si>
  <si>
    <t>ONGC-osl</t>
  </si>
  <si>
    <t>ONGC-XHK</t>
  </si>
  <si>
    <t>ONGC-MBf</t>
  </si>
  <si>
    <t>ONGC-Spl</t>
  </si>
  <si>
    <t>ONGC-mHu</t>
  </si>
  <si>
    <t>ONGC-sbR</t>
  </si>
  <si>
    <t>ONGC-NAZ</t>
  </si>
  <si>
    <t>ONGC-nsu</t>
  </si>
  <si>
    <t>ONGC-VME</t>
  </si>
  <si>
    <t>ONGC-lNp</t>
  </si>
  <si>
    <t>ONGC-Gbf</t>
  </si>
  <si>
    <t>ONGC-OJN</t>
  </si>
  <si>
    <t>ONGC-ITB</t>
  </si>
  <si>
    <t>ONGC-drS</t>
  </si>
  <si>
    <t>ONGC-Uuc</t>
  </si>
  <si>
    <t>ONGC-bYE</t>
  </si>
  <si>
    <t>ONGC-SRz</t>
  </si>
  <si>
    <t>ONGC-PUz</t>
  </si>
  <si>
    <t>ONGC-oAT</t>
  </si>
  <si>
    <t>ONGC-Nxj</t>
  </si>
  <si>
    <t>ONGC-AWt</t>
  </si>
  <si>
    <t>ONGC-xxe</t>
  </si>
  <si>
    <t>ONGC-xkU</t>
  </si>
  <si>
    <t>ONGC-ePx</t>
  </si>
  <si>
    <t>ONGC-MHo</t>
  </si>
  <si>
    <t>ONGC-Ryc</t>
  </si>
  <si>
    <t>ONGC-gTn</t>
  </si>
  <si>
    <t>ONGC-Zjy</t>
  </si>
  <si>
    <t>ONGC-knh</t>
  </si>
  <si>
    <t>ONGC-FSU</t>
  </si>
  <si>
    <t>ONGC-pmz</t>
  </si>
  <si>
    <t>ONGC-lay</t>
  </si>
  <si>
    <t>ONGC-GdM</t>
  </si>
  <si>
    <t>ONGC-Obg</t>
  </si>
  <si>
    <t>ONGC-EUl</t>
  </si>
  <si>
    <t>ONGC-KKS</t>
  </si>
  <si>
    <t>ONGC-XDb</t>
  </si>
  <si>
    <t>ONGC-lqE</t>
  </si>
  <si>
    <t>ONGC-XGr</t>
  </si>
  <si>
    <t>ONGC-HVn</t>
  </si>
  <si>
    <t>ONGC-wNA</t>
  </si>
  <si>
    <t>ONGC-GYe</t>
  </si>
  <si>
    <t>ONGC-fUK</t>
  </si>
  <si>
    <t>ONGC-HfB</t>
  </si>
  <si>
    <t>ONGC-OxH</t>
  </si>
  <si>
    <t>ONGC-Hod</t>
  </si>
  <si>
    <t>ONGC-eCy</t>
  </si>
  <si>
    <t>ONGC-WEG</t>
  </si>
  <si>
    <t>ONGC-tNt</t>
  </si>
  <si>
    <t>ONGC-PlX</t>
  </si>
  <si>
    <t>ONGC-iQU</t>
  </si>
  <si>
    <t>ONGC-cVj</t>
  </si>
  <si>
    <t>ONGC-XSk</t>
  </si>
  <si>
    <t>ONGC-scu</t>
  </si>
  <si>
    <t>ONGC-KzY</t>
  </si>
  <si>
    <t>ONGC-Bkc</t>
  </si>
  <si>
    <t>ONGC-kBe</t>
  </si>
  <si>
    <t>ONGC-NvI</t>
  </si>
  <si>
    <t>ONGC-EKP</t>
  </si>
  <si>
    <t>ONGC-VvH</t>
  </si>
  <si>
    <t>ONGC-Skj</t>
  </si>
  <si>
    <t>ONGC-aFl</t>
  </si>
  <si>
    <t>ONGC-pYa</t>
  </si>
  <si>
    <t>ONGC-SVu</t>
  </si>
  <si>
    <t>ONGC-mFZ</t>
  </si>
  <si>
    <t>ONGC-IKG</t>
  </si>
  <si>
    <t>ONGC-sSM</t>
  </si>
  <si>
    <t>ONGC-men</t>
  </si>
  <si>
    <t>ONGC-qni</t>
  </si>
  <si>
    <t>ONGC-ZIa</t>
  </si>
  <si>
    <t>ONGC-qgE</t>
  </si>
  <si>
    <t>ONGC-BML</t>
  </si>
  <si>
    <t>ONGC-uGN</t>
  </si>
  <si>
    <t>ONGC-RmZ</t>
  </si>
  <si>
    <t>ONGC-bGX</t>
  </si>
  <si>
    <t>ONGC-WTq</t>
  </si>
  <si>
    <t>ONGC-rgt</t>
  </si>
  <si>
    <t>ONGC-Tza</t>
  </si>
  <si>
    <t>ONGC-HWz</t>
  </si>
  <si>
    <t>ONGC-fkp</t>
  </si>
  <si>
    <t>ONGC-oju</t>
  </si>
  <si>
    <t>ONGC-Hyo</t>
  </si>
  <si>
    <t>ONGC-zXB</t>
  </si>
  <si>
    <t>ONGC-uwp</t>
  </si>
  <si>
    <t>ONGC-Pss</t>
  </si>
  <si>
    <t>ONGC-xkb</t>
  </si>
  <si>
    <t>ONGC-Zez</t>
  </si>
  <si>
    <t>ONGC-Cop</t>
  </si>
  <si>
    <t>ONGC-vKh</t>
  </si>
  <si>
    <t>ONGC-jxl</t>
  </si>
  <si>
    <t>ONGC-xZP</t>
  </si>
  <si>
    <t>ONGC-Loz</t>
  </si>
  <si>
    <t>ONGC-Qpp</t>
  </si>
  <si>
    <t>ONGC-FcB</t>
  </si>
  <si>
    <t>ONGC-Qdv</t>
  </si>
  <si>
    <t>ONGC-TGd</t>
  </si>
  <si>
    <t>ONGC-WxR</t>
  </si>
  <si>
    <t>ONGC-grU</t>
  </si>
  <si>
    <t>ONGC-OaW</t>
  </si>
  <si>
    <t>ONGC-NTa</t>
  </si>
  <si>
    <t>ONGC-sCW</t>
  </si>
  <si>
    <t>ONGC-Dnd</t>
  </si>
  <si>
    <t>ONGC-xzJ</t>
  </si>
  <si>
    <t>ONGC-Zyg</t>
  </si>
  <si>
    <t>ONGC-hBZ</t>
  </si>
  <si>
    <t>ONGC-Qfo</t>
  </si>
  <si>
    <t>ONGC-jJY</t>
  </si>
  <si>
    <t>ONGC-yOn</t>
  </si>
  <si>
    <t>ONGC-bUX</t>
  </si>
  <si>
    <t>ONGC-Nre</t>
  </si>
  <si>
    <t>ONGC-Kis</t>
  </si>
  <si>
    <t>ONGC-rUk</t>
  </si>
  <si>
    <t>ONGC-cey</t>
  </si>
  <si>
    <t>ONGC-pen</t>
  </si>
  <si>
    <t>ONGC-yZX</t>
  </si>
  <si>
    <t>ONGC-Cbb</t>
  </si>
  <si>
    <t>ONGC-Vyq</t>
  </si>
  <si>
    <t>ONGC-neK</t>
  </si>
  <si>
    <t>ONGC-gKI</t>
  </si>
  <si>
    <t>ONGC-qgD</t>
  </si>
  <si>
    <t>ONGC-Bun</t>
  </si>
  <si>
    <t>ONGC-Iyv</t>
  </si>
  <si>
    <t>ONGC-cBa</t>
  </si>
  <si>
    <t>ONGC-BVG</t>
  </si>
  <si>
    <t>ONGC-GMN</t>
  </si>
  <si>
    <t>ONGC-Xad</t>
  </si>
  <si>
    <t>ONGC-aos</t>
  </si>
  <si>
    <t>ONGC-Onb</t>
  </si>
  <si>
    <t>ONGC-thR</t>
  </si>
  <si>
    <t>ONGC-oBN</t>
  </si>
  <si>
    <t>ONGC-Xpt</t>
  </si>
  <si>
    <t>ONGC-JxF</t>
  </si>
  <si>
    <t>ONGC-zLQ</t>
  </si>
  <si>
    <t>ONGC-OxT</t>
  </si>
  <si>
    <t>ONGC-aVb</t>
  </si>
  <si>
    <t>ONGC-eMX</t>
  </si>
  <si>
    <t>ONGC-rLs</t>
  </si>
  <si>
    <t>ONGC-BHP</t>
  </si>
  <si>
    <t>ONGC-kCA</t>
  </si>
  <si>
    <t>ONGC-ztN</t>
  </si>
  <si>
    <t>ONGC-qbq</t>
  </si>
  <si>
    <t>ONGC-ZTx</t>
  </si>
  <si>
    <t>ONGC-Xlv</t>
  </si>
  <si>
    <t>ONGC-vDw</t>
  </si>
  <si>
    <t>ONGC-CJR</t>
  </si>
  <si>
    <t>ONGC-BlW</t>
  </si>
  <si>
    <t>ONGC-TXF</t>
  </si>
  <si>
    <t>ONGC-Xws</t>
  </si>
  <si>
    <t>ONGC-lmK</t>
  </si>
  <si>
    <t>ONGC-KEl</t>
  </si>
  <si>
    <t>ONGC-AbW</t>
  </si>
  <si>
    <t>ONGC-PaE</t>
  </si>
  <si>
    <t>ONGC-kpI</t>
  </si>
  <si>
    <t>ONGC-pCE</t>
  </si>
  <si>
    <t>ONGC-VMz</t>
  </si>
  <si>
    <t>ONGC-iSA</t>
  </si>
  <si>
    <t>ONGC-WeH</t>
  </si>
  <si>
    <t>ONGC-bIx</t>
  </si>
  <si>
    <t>ONGC-qHG</t>
  </si>
  <si>
    <t>ONGC-vkB</t>
  </si>
  <si>
    <t>ONGC-vpU</t>
  </si>
  <si>
    <t>ONGC-fCb</t>
  </si>
  <si>
    <t>ONGC-PgO</t>
  </si>
  <si>
    <t>ONGC-xcu</t>
  </si>
  <si>
    <t>ONGC-zUg</t>
  </si>
  <si>
    <t>ONGC-LkO</t>
  </si>
  <si>
    <t>ONGC-SfA</t>
  </si>
  <si>
    <t>ONGC-JBh</t>
  </si>
  <si>
    <t>ONGC-Byl</t>
  </si>
  <si>
    <t>ONGC-zeB</t>
  </si>
  <si>
    <t>ONGC-uLA</t>
  </si>
  <si>
    <t>ONGC-juo</t>
  </si>
  <si>
    <t>ONGC-yGz</t>
  </si>
  <si>
    <t>ONGC-mgm</t>
  </si>
  <si>
    <t>ONGC-uaF</t>
  </si>
  <si>
    <t>ONGC-TyA</t>
  </si>
  <si>
    <t>ONGC-RzG</t>
  </si>
  <si>
    <t>ONGC-FBi</t>
  </si>
  <si>
    <t>ONGC-Cur</t>
  </si>
  <si>
    <t>ONGC-kRK</t>
  </si>
  <si>
    <t>ONGC-JVo</t>
  </si>
  <si>
    <t>ONGC-PXl</t>
  </si>
  <si>
    <t>ONGC-eyl</t>
  </si>
  <si>
    <t>ONGC-Eln</t>
  </si>
  <si>
    <t>ONGC-tVQ</t>
  </si>
  <si>
    <t>ONGC-yjk</t>
  </si>
  <si>
    <t>ONGC-OYd</t>
  </si>
  <si>
    <t>ONGC-kmh</t>
  </si>
  <si>
    <t>ONGC-esw</t>
  </si>
  <si>
    <t>ONGC-DlG</t>
  </si>
  <si>
    <t>ONGC-fCK</t>
  </si>
  <si>
    <t>ONGC-nBz</t>
  </si>
  <si>
    <t>ONGC-yiM</t>
  </si>
  <si>
    <t>ONGC-HNy</t>
  </si>
  <si>
    <t>ONGC-glo</t>
  </si>
  <si>
    <t>ONGC-FBy</t>
  </si>
  <si>
    <t>ONGC-bqk</t>
  </si>
  <si>
    <t>ONGC-ATI</t>
  </si>
  <si>
    <t>ONGC-Elh</t>
  </si>
  <si>
    <t>ONGC-IGY</t>
  </si>
  <si>
    <t>ONGC-RqC</t>
  </si>
  <si>
    <t>ONGC-HBN</t>
  </si>
  <si>
    <t>ONGC-tSi</t>
  </si>
  <si>
    <t>ONGC-sIz</t>
  </si>
  <si>
    <t>ONGC-ybs</t>
  </si>
  <si>
    <t>ONGC-WHc</t>
  </si>
  <si>
    <t>ONGC-LGq</t>
  </si>
  <si>
    <t>ONGC-odT</t>
  </si>
  <si>
    <t>ONGC-DXI</t>
  </si>
  <si>
    <t>ONGC-fLL</t>
  </si>
  <si>
    <t>ONGC-Kxc</t>
  </si>
  <si>
    <t>ONGC-XHT</t>
  </si>
  <si>
    <t>ONGC-Kko</t>
  </si>
  <si>
    <t>ONGC-pRB</t>
  </si>
  <si>
    <t>ONGC-uqc</t>
  </si>
  <si>
    <t>ONGC-pNY</t>
  </si>
  <si>
    <t>ONGC-Hte</t>
  </si>
  <si>
    <t>ONGC-WpM</t>
  </si>
  <si>
    <t>ONGC-ulz</t>
  </si>
  <si>
    <t>ONGC-ueq</t>
  </si>
  <si>
    <t>ONGC-PtS</t>
  </si>
  <si>
    <t>ONGC-uYV</t>
  </si>
  <si>
    <t>ONGC-fIu</t>
  </si>
  <si>
    <t>ONGC-bLI</t>
  </si>
  <si>
    <t>ONGC-sPD</t>
  </si>
  <si>
    <t>ONGC-DgC</t>
  </si>
  <si>
    <t>ONGC-XEd</t>
  </si>
  <si>
    <t>ONGC-biA</t>
  </si>
  <si>
    <t>ONGC-lha</t>
  </si>
  <si>
    <t>ONGC-pzW</t>
  </si>
  <si>
    <t>ONGC-AOV</t>
  </si>
  <si>
    <t>ONGC-Iaw</t>
  </si>
  <si>
    <t>ONGC-XUZ</t>
  </si>
  <si>
    <t>ONGC-MHS</t>
  </si>
  <si>
    <t>ONGC-Yyj</t>
  </si>
  <si>
    <t>ONGC-EdY</t>
  </si>
  <si>
    <t>ONGC-NnO</t>
  </si>
  <si>
    <t>ONGC-yLr</t>
  </si>
  <si>
    <t>ONGC-lBU</t>
  </si>
  <si>
    <t>ONGC-EcP</t>
  </si>
  <si>
    <t>ONGC-DFf</t>
  </si>
  <si>
    <t>ONGC-ObH</t>
  </si>
  <si>
    <t>ONGC-LwV</t>
  </si>
  <si>
    <t>ONGC-SkY</t>
  </si>
  <si>
    <t>ONGC-vvX</t>
  </si>
  <si>
    <t>ONGC-Dxi</t>
  </si>
  <si>
    <t>ONGC-YYz</t>
  </si>
  <si>
    <t>ONGC-Ajd</t>
  </si>
  <si>
    <t>ONGC-XAu</t>
  </si>
  <si>
    <t>ONGC-dUT</t>
  </si>
  <si>
    <t>ONGC-QLG</t>
  </si>
  <si>
    <t>ONGC-PRQ</t>
  </si>
  <si>
    <t>ONGC-EOJ</t>
  </si>
  <si>
    <t>ONGC-Cjg</t>
  </si>
  <si>
    <t>ONGC-jZz</t>
  </si>
  <si>
    <t>ONGC-hZw</t>
  </si>
  <si>
    <t>ONGC-Loa</t>
  </si>
  <si>
    <t>ONGC-xbg</t>
  </si>
  <si>
    <t>ONGC-GTI</t>
  </si>
  <si>
    <t>ONGC-xWG</t>
  </si>
  <si>
    <t>ONGC-wcY</t>
  </si>
  <si>
    <t>ONGC-IBr</t>
  </si>
  <si>
    <t>ONGC-xMB</t>
  </si>
  <si>
    <t>ONGC-gUg</t>
  </si>
  <si>
    <t>ONGC-kwM</t>
  </si>
  <si>
    <t>ONGC-wAh</t>
  </si>
  <si>
    <t>ONGC-BhJ</t>
  </si>
  <si>
    <t>ONGC-PRe</t>
  </si>
  <si>
    <t>ONGC-ZtZ</t>
  </si>
  <si>
    <t>ONGC-ROk</t>
  </si>
  <si>
    <t>ONGC-YHy</t>
  </si>
  <si>
    <t>ONGC-jAo</t>
  </si>
  <si>
    <t>ONGC-slh</t>
  </si>
  <si>
    <t>ONGC-HSt</t>
  </si>
  <si>
    <t>ONGC-MGR</t>
  </si>
  <si>
    <t>ONGC-cXz</t>
  </si>
  <si>
    <t>ONGC-BhY</t>
  </si>
  <si>
    <t>ONGC-Yok</t>
  </si>
  <si>
    <t>ONGC-wfj</t>
  </si>
  <si>
    <t>ONGC-pFv</t>
  </si>
  <si>
    <t>ONGC-XJC</t>
  </si>
  <si>
    <t>ONGC-sCs</t>
  </si>
  <si>
    <t>ONGC-Cba</t>
  </si>
  <si>
    <t>ONGC-fFr</t>
  </si>
  <si>
    <t>ONGC-QKs</t>
  </si>
  <si>
    <t>ONGC-BMf</t>
  </si>
  <si>
    <t>ONGC-Rxp</t>
  </si>
  <si>
    <t>ONGC-Ooz</t>
  </si>
  <si>
    <t>ONGC-sBw</t>
  </si>
  <si>
    <t>ONGC-Mvd</t>
  </si>
  <si>
    <t>ONGC-CCP</t>
  </si>
  <si>
    <t>ONGC-lup</t>
  </si>
  <si>
    <t>ONGC-VqZ</t>
  </si>
  <si>
    <t>ONGC-uRz</t>
  </si>
  <si>
    <t>ONGC-Owq</t>
  </si>
  <si>
    <t>ONGC-qEH</t>
  </si>
  <si>
    <t>ONGC-QEN</t>
  </si>
  <si>
    <t>ONGC-SWv</t>
  </si>
  <si>
    <t>ONGC-AgU</t>
  </si>
  <si>
    <t>ONGC-YTb</t>
  </si>
  <si>
    <t>ONGC-bto</t>
  </si>
  <si>
    <t>ONGC-nNJ</t>
  </si>
  <si>
    <t>ONGC-jlg</t>
  </si>
  <si>
    <t>ONGC-FHv</t>
  </si>
  <si>
    <t>ONGC-AMx</t>
  </si>
  <si>
    <t>ONGC-wxE</t>
  </si>
  <si>
    <t>ONGC-DtU</t>
  </si>
  <si>
    <t>ONGC-xcA</t>
  </si>
  <si>
    <t>ONGC-bcG</t>
  </si>
  <si>
    <t>ONGC-unJ</t>
  </si>
  <si>
    <t>ONGC-QGQ</t>
  </si>
  <si>
    <t>ONGC-iAz</t>
  </si>
  <si>
    <t>ONGC-jzR</t>
  </si>
  <si>
    <t>ONGC-Qtj</t>
  </si>
  <si>
    <t>ONGC-imj</t>
  </si>
  <si>
    <t>ONGC-Mmz</t>
  </si>
  <si>
    <t>ONGC-NUI</t>
  </si>
  <si>
    <t>ONGC-HaW</t>
  </si>
  <si>
    <t>ONGC-grE</t>
  </si>
  <si>
    <t>ONGC-APs</t>
  </si>
  <si>
    <t>ONGC-pkj</t>
  </si>
  <si>
    <t>ONGC-PQV</t>
  </si>
  <si>
    <t>ONGC-cxx</t>
  </si>
  <si>
    <t>ONGC-tVq</t>
  </si>
  <si>
    <t>ONGC-Yea</t>
  </si>
  <si>
    <t>ONGC-uhc</t>
  </si>
  <si>
    <t>ONGC-Rdn</t>
  </si>
  <si>
    <t>ONGC-ioz</t>
  </si>
  <si>
    <t>ONGC-frN</t>
  </si>
  <si>
    <t>ONGC-JjA</t>
  </si>
  <si>
    <t>ONGC-XcY</t>
  </si>
  <si>
    <t>ONGC-Gnk</t>
  </si>
  <si>
    <t>ONGC-Eaj</t>
  </si>
  <si>
    <t>ONGC-vvR</t>
  </si>
  <si>
    <t>ONGC-BvR</t>
  </si>
  <si>
    <t>ONGC-SPZ</t>
  </si>
  <si>
    <t>ONGC-DVu</t>
  </si>
  <si>
    <t>ONGC-PTv</t>
  </si>
  <si>
    <t>ONGC-SGa</t>
  </si>
  <si>
    <t>ONGC-JLH</t>
  </si>
  <si>
    <t>ONGC-mpy</t>
  </si>
  <si>
    <t>ONGC-kiz</t>
  </si>
  <si>
    <t>ONGC-cdX</t>
  </si>
  <si>
    <t>ONGC-Kzq</t>
  </si>
  <si>
    <t>ONGC-DpR</t>
  </si>
  <si>
    <t>ONGC-dAA</t>
  </si>
  <si>
    <t>ONGC-Cdy</t>
  </si>
  <si>
    <t>ONGC-nAA</t>
  </si>
  <si>
    <t>ONGC-UbF</t>
  </si>
  <si>
    <t>ONGC-oiP</t>
  </si>
  <si>
    <t>ONGC-PfX</t>
  </si>
  <si>
    <t>ONGC-weU</t>
  </si>
  <si>
    <t>ONGC-cfJ</t>
  </si>
  <si>
    <t>ONGC-ltj</t>
  </si>
  <si>
    <t>ONGC-Epn</t>
  </si>
  <si>
    <t>ONGC-Rou</t>
  </si>
  <si>
    <t>ONGC-MRx</t>
  </si>
  <si>
    <t>ONGC-Teq</t>
  </si>
  <si>
    <t>ONGC-XOK</t>
  </si>
  <si>
    <t>ONGC-GFh</t>
  </si>
  <si>
    <t>ONGC-hhz</t>
  </si>
  <si>
    <t>ONGC-ptH</t>
  </si>
  <si>
    <t>ONGC-lrE</t>
  </si>
  <si>
    <t>ONGC-BnT</t>
  </si>
  <si>
    <t>ONGC-FKQ</t>
  </si>
  <si>
    <t>ONGC-ZCy</t>
  </si>
  <si>
    <t>ONGC-aZj</t>
  </si>
  <si>
    <t>ONGC-xJN</t>
  </si>
  <si>
    <t>ONGC-rXg</t>
  </si>
  <si>
    <t>ONGC-obq</t>
  </si>
  <si>
    <t>ONGC-lNK</t>
  </si>
  <si>
    <t>ONGC-tlm</t>
  </si>
  <si>
    <t>ONGC-wsc</t>
  </si>
  <si>
    <t>ONGC-fSU</t>
  </si>
  <si>
    <t>ONGC-ZDG</t>
  </si>
  <si>
    <t>ONGC-Vda</t>
  </si>
  <si>
    <t>ONGC-fWI</t>
  </si>
  <si>
    <t>ONGC-aoi</t>
  </si>
  <si>
    <t>ONGC-Lbw</t>
  </si>
  <si>
    <t>ONGC-Qka</t>
  </si>
  <si>
    <t>ONGC-hKx</t>
  </si>
  <si>
    <t>ONGC-hJZ</t>
  </si>
  <si>
    <t>ONGC-iOH</t>
  </si>
  <si>
    <t>ONGC-JTv</t>
  </si>
  <si>
    <t>ONGC-Roc</t>
  </si>
  <si>
    <t>ONGC-XPV</t>
  </si>
  <si>
    <t>ONGC-btF</t>
  </si>
  <si>
    <t>ONGC-EdW</t>
  </si>
  <si>
    <t>ONGC-cBI</t>
  </si>
  <si>
    <t>ONGC-xUA</t>
  </si>
  <si>
    <t>ONGC-WOl</t>
  </si>
  <si>
    <t>ONGC-fmH</t>
  </si>
  <si>
    <t>ONGC-nFl</t>
  </si>
  <si>
    <t>ONGC-Ihg</t>
  </si>
  <si>
    <t>ONGC-Cjb</t>
  </si>
  <si>
    <t>ONGC-Ljm</t>
  </si>
  <si>
    <t>ONGC-qTt</t>
  </si>
  <si>
    <t>ONGC-oEL</t>
  </si>
  <si>
    <t>ONGC-Vus</t>
  </si>
  <si>
    <t>ONGC-jey</t>
  </si>
  <si>
    <t>ONGC-WaH</t>
  </si>
  <si>
    <t>ONGC-WFo</t>
  </si>
  <si>
    <t>ONGC-Xdc</t>
  </si>
  <si>
    <t>ONGC-Qzf</t>
  </si>
  <si>
    <t>ONGC-KNF</t>
  </si>
  <si>
    <t>ONGC-GvR</t>
  </si>
  <si>
    <t>ONGC-KDx</t>
  </si>
  <si>
    <t>ONGC-unW</t>
  </si>
  <si>
    <t>ONGC-cXO</t>
  </si>
  <si>
    <t>ONGC-bnv</t>
  </si>
  <si>
    <t>ONGC-XuQ</t>
  </si>
  <si>
    <t>ONGC-oJD</t>
  </si>
  <si>
    <t>ONGC-vvk</t>
  </si>
  <si>
    <t>ONGC-jWL</t>
  </si>
  <si>
    <t>ONGC-jNv</t>
  </si>
  <si>
    <t>ONGC-nyX</t>
  </si>
  <si>
    <t>ONGC-wBW</t>
  </si>
  <si>
    <t>ONGC-xOS</t>
  </si>
  <si>
    <t>ONGC-xXv</t>
  </si>
  <si>
    <t>ONGC-aac</t>
  </si>
  <si>
    <t>ONGC-yLG</t>
  </si>
  <si>
    <t>ONGC-ySP</t>
  </si>
  <si>
    <t>ONGC-GOV</t>
  </si>
  <si>
    <t>ONGC-ZJk</t>
  </si>
  <si>
    <t>ONGC-ppS</t>
  </si>
  <si>
    <t>ONGC-snT</t>
  </si>
  <si>
    <t>ONGC-hNY</t>
  </si>
  <si>
    <t>ONGC-aED</t>
  </si>
  <si>
    <t>ONGC-Yqz</t>
  </si>
  <si>
    <t>ONGC-qAB</t>
  </si>
  <si>
    <t>ONGC-Bwf</t>
  </si>
  <si>
    <t>ONGC-Hcq</t>
  </si>
  <si>
    <t>ONGC-qZf</t>
  </si>
  <si>
    <t>ONGC-NBN</t>
  </si>
  <si>
    <t>ONGC-DwU</t>
  </si>
  <si>
    <t>ONGC-III</t>
  </si>
  <si>
    <t>ONGC-sJB</t>
  </si>
  <si>
    <t>ONGC-Kpe</t>
  </si>
  <si>
    <t>ONGC-EVf</t>
  </si>
  <si>
    <t>ONGC-YtF</t>
  </si>
  <si>
    <t>ONGC-kku</t>
  </si>
  <si>
    <t>ONGC-sRv</t>
  </si>
  <si>
    <t>ONGC-NtX</t>
  </si>
  <si>
    <t>ONGC-Mmo</t>
  </si>
  <si>
    <t>ONGC-Lzj</t>
  </si>
  <si>
    <t>ONGC-ohU</t>
  </si>
  <si>
    <t>ONGC-aeR</t>
  </si>
  <si>
    <t>ONGC-Nff</t>
  </si>
  <si>
    <t>ONGC-lFS</t>
  </si>
  <si>
    <t>ONGC-WqS</t>
  </si>
  <si>
    <t>ONGC-cMi</t>
  </si>
  <si>
    <t>ONGC-Aif</t>
  </si>
  <si>
    <t>ONGC-NUS</t>
  </si>
  <si>
    <t>ONGC-tqN</t>
  </si>
  <si>
    <t>ONGC-LEQ</t>
  </si>
  <si>
    <t>ONGC-OPP</t>
  </si>
  <si>
    <t>ONGC-mfK</t>
  </si>
  <si>
    <t>ONGC-hUy</t>
  </si>
  <si>
    <t>ONGC-grj</t>
  </si>
  <si>
    <t>ONGC-ImA</t>
  </si>
  <si>
    <t>ONGC-pnX</t>
  </si>
  <si>
    <t>ONGC-KgO</t>
  </si>
  <si>
    <t>ONGC-DLn</t>
  </si>
  <si>
    <t>ONGC-NNn</t>
  </si>
  <si>
    <t>ONGC-JOP</t>
  </si>
  <si>
    <t>ONGC-eMz</t>
  </si>
  <si>
    <t>ONGC-LAf</t>
  </si>
  <si>
    <t>ONGC-xHS</t>
  </si>
  <si>
    <t>ONGC-eZz</t>
  </si>
  <si>
    <t>ONGC-bki</t>
  </si>
  <si>
    <t>ONGC-ORf</t>
  </si>
  <si>
    <t>ONGC-VTb</t>
  </si>
  <si>
    <t>ONGC-yFU</t>
  </si>
  <si>
    <t>ONGC-AWJ</t>
  </si>
  <si>
    <t>ONGC-uLj</t>
  </si>
  <si>
    <t>ONGC-Xmf</t>
  </si>
  <si>
    <t>ONGC-NRy</t>
  </si>
  <si>
    <t>ONGC-KEL</t>
  </si>
  <si>
    <t>ONGC-Wvy</t>
  </si>
  <si>
    <t>ONGC-hSK</t>
  </si>
  <si>
    <t>ONGC-Ntx</t>
  </si>
  <si>
    <t>ONGC-bkh</t>
  </si>
  <si>
    <t>ONGC-XbZ</t>
  </si>
  <si>
    <t>ONGC-qKJ</t>
  </si>
  <si>
    <t>ONGC-uhK</t>
  </si>
  <si>
    <t>ONGC-WIp</t>
  </si>
  <si>
    <t>ONGC-gTD</t>
  </si>
  <si>
    <t>ONGC-OEF</t>
  </si>
  <si>
    <t>ONGC-oaI</t>
  </si>
  <si>
    <t>ONGC-psv</t>
  </si>
  <si>
    <t>ONGC-Zov</t>
  </si>
  <si>
    <t>ONGC-zhm</t>
  </si>
  <si>
    <t>ONGC-kHJ</t>
  </si>
  <si>
    <t>ONGC-ZNA</t>
  </si>
  <si>
    <t>ONGC-LeA</t>
  </si>
  <si>
    <t>ONGC-Dbi</t>
  </si>
  <si>
    <t>ONGC-alI</t>
  </si>
  <si>
    <t>ONGC-hQG</t>
  </si>
  <si>
    <t>ONGC-PDK</t>
  </si>
  <si>
    <t>ONGC-uCq</t>
  </si>
  <si>
    <t>ONGC-YXY</t>
  </si>
  <si>
    <t>ONGC-boK</t>
  </si>
  <si>
    <t>ONGC-AWv</t>
  </si>
  <si>
    <t>ONGC-sKq</t>
  </si>
  <si>
    <t>ONGC-JDZ</t>
  </si>
  <si>
    <t>ONGC-HpB</t>
  </si>
  <si>
    <t>ONGC-BQq</t>
  </si>
  <si>
    <t>ONGC-UYS</t>
  </si>
  <si>
    <t>ONGC-yPZ</t>
  </si>
  <si>
    <t>ONGC-Nvm</t>
  </si>
  <si>
    <t>ONGC-VgU</t>
  </si>
  <si>
    <t>ONGC-oDj</t>
  </si>
  <si>
    <t>ONGC-cXo</t>
  </si>
  <si>
    <t>ONGC-pXA</t>
  </si>
  <si>
    <t>ONGC-JnA</t>
  </si>
  <si>
    <t>ONGC-eaA</t>
  </si>
  <si>
    <t>ONGC-zEk</t>
  </si>
  <si>
    <t>ONGC-LKB</t>
  </si>
  <si>
    <t>ONGC-OjN</t>
  </si>
  <si>
    <t>ONGC-llU</t>
  </si>
  <si>
    <t>ONGC-fgd</t>
  </si>
  <si>
    <t>ONGC-GrJ</t>
  </si>
  <si>
    <t>ONGC-mds</t>
  </si>
  <si>
    <t>ONGC-cLY</t>
  </si>
  <si>
    <t>ONGC-SrV</t>
  </si>
  <si>
    <t>ONGC-TRO</t>
  </si>
  <si>
    <t>ONGC-bsR</t>
  </si>
  <si>
    <t>ONGC-lXT</t>
  </si>
  <si>
    <t>ONGC-UtU</t>
  </si>
  <si>
    <t>ONGC-OYB</t>
  </si>
  <si>
    <t>ONGC-Kqa</t>
  </si>
  <si>
    <t>ONGC-soD</t>
  </si>
  <si>
    <t>ONGC-kPD</t>
  </si>
  <si>
    <t>ONGC-Pcy</t>
  </si>
  <si>
    <t>ONGC-JQF</t>
  </si>
  <si>
    <t>ONGC-hrv</t>
  </si>
  <si>
    <t>ONGC-cEt</t>
  </si>
  <si>
    <t>ONGC-JMX</t>
  </si>
  <si>
    <t>ONGC-Pbl</t>
  </si>
  <si>
    <t>ONGC-hnD</t>
  </si>
  <si>
    <t>ONGC-ZZm</t>
  </si>
  <si>
    <t>ONGC-ZTT</t>
  </si>
  <si>
    <t>ONGC-itG</t>
  </si>
  <si>
    <t>ONGC-NAd</t>
  </si>
  <si>
    <t>ONGC-lrF</t>
  </si>
  <si>
    <t>ONGC-cFB</t>
  </si>
  <si>
    <t>ONGC-Htb</t>
  </si>
  <si>
    <t>ONGC-Lqp</t>
  </si>
  <si>
    <t>ONGC-xLG</t>
  </si>
  <si>
    <t>ONGC-GJR</t>
  </si>
  <si>
    <t>ONGC-TlH</t>
  </si>
  <si>
    <t>ONGC-ylM</t>
  </si>
  <si>
    <t>ONGC-CUv</t>
  </si>
  <si>
    <t>ONGC-UxN</t>
  </si>
  <si>
    <t>ONGC-JIO</t>
  </si>
  <si>
    <t>ONGC-xVU</t>
  </si>
  <si>
    <t>ONGC-xLx</t>
  </si>
  <si>
    <t>ONGC-Ouj</t>
  </si>
  <si>
    <t>ONGC-NWU</t>
  </si>
  <si>
    <t>ONGC-KeM</t>
  </si>
  <si>
    <t>ONGC-aWT</t>
  </si>
  <si>
    <t>ONGC-zbC</t>
  </si>
  <si>
    <t>ONGC-KoT</t>
  </si>
  <si>
    <t>ONGC-GBy</t>
  </si>
  <si>
    <t>ONGC-szp</t>
  </si>
  <si>
    <t>ONGC-LuQ</t>
  </si>
  <si>
    <t>ONGC-DbK</t>
  </si>
  <si>
    <t>ONGC-Dtg</t>
  </si>
  <si>
    <t>ONGC-aCX</t>
  </si>
  <si>
    <t>ONGC-IzT</t>
  </si>
  <si>
    <t>ONGC-KuT</t>
  </si>
  <si>
    <t>ONGC-rbz</t>
  </si>
  <si>
    <t>ONGC-hPH</t>
  </si>
  <si>
    <t>ONGC-zwa</t>
  </si>
  <si>
    <t>ONGC-MCv</t>
  </si>
  <si>
    <t>ONGC-fGJ</t>
  </si>
  <si>
    <t>ONGC-arK</t>
  </si>
  <si>
    <t>ONGC-fTJ</t>
  </si>
  <si>
    <t>ONGC-FbZ</t>
  </si>
  <si>
    <t>ONGC-XIJ</t>
  </si>
  <si>
    <t>ONGC-oox</t>
  </si>
  <si>
    <t>ONGC-CId</t>
  </si>
  <si>
    <t>ONGC-adq</t>
  </si>
  <si>
    <t>ONGC-ZyA</t>
  </si>
  <si>
    <t>ONGC-zHO</t>
  </si>
  <si>
    <t>ONGC-VYn</t>
  </si>
  <si>
    <t>ONGC-tbo</t>
  </si>
  <si>
    <t>ONGC-kDw</t>
  </si>
  <si>
    <t>ONGC-EQn</t>
  </si>
  <si>
    <t>ONGC-zvg</t>
  </si>
  <si>
    <t>ONGC-nVT</t>
  </si>
  <si>
    <t>ONGC-dUN</t>
  </si>
  <si>
    <t>ONGC-dUC</t>
  </si>
  <si>
    <t>ONGC-oYg</t>
  </si>
  <si>
    <t>ONGC-vYk</t>
  </si>
  <si>
    <t>ONGC-jFq</t>
  </si>
  <si>
    <t>ONGC-XSJ</t>
  </si>
  <si>
    <t>ONGC-xWa</t>
  </si>
  <si>
    <t>ONGC-hpD</t>
  </si>
  <si>
    <t>ONGC-BVD</t>
  </si>
  <si>
    <t>ONGC-NQR</t>
  </si>
  <si>
    <t>ONGC-Ccy</t>
  </si>
  <si>
    <t>ONGC-hCM</t>
  </si>
  <si>
    <t>ONGC-eYu</t>
  </si>
  <si>
    <t>ONGC-XAS</t>
  </si>
  <si>
    <t>ONGC-WiW</t>
  </si>
  <si>
    <t>ONGC-lkS</t>
  </si>
  <si>
    <t>ONGC-wBZ</t>
  </si>
  <si>
    <t>ONGC-UPR</t>
  </si>
  <si>
    <t>ONGC-ngA</t>
  </si>
  <si>
    <t>ONGC-tQA</t>
  </si>
  <si>
    <t>ONGC-ZnO</t>
  </si>
  <si>
    <t>ONGC-YYb</t>
  </si>
  <si>
    <t>ONGC-pZW</t>
  </si>
  <si>
    <t>ONGC-gbK</t>
  </si>
  <si>
    <t>ONGC-wDM</t>
  </si>
  <si>
    <t>ONGC-mua</t>
  </si>
  <si>
    <t>ONGC-qij</t>
  </si>
  <si>
    <t>ONGC-QLs</t>
  </si>
  <si>
    <t>ONGC-rds</t>
  </si>
  <si>
    <t>ONGC-Kqe</t>
  </si>
  <si>
    <t>ONGC-LWf</t>
  </si>
  <si>
    <t>ONGC-yAI</t>
  </si>
  <si>
    <t>ONGC-FxL</t>
  </si>
  <si>
    <t>ONGC-UUr</t>
  </si>
  <si>
    <t>ONGC-SgL</t>
  </si>
  <si>
    <t>ONGC-kKt</t>
  </si>
  <si>
    <t>ONGC-LOS</t>
  </si>
  <si>
    <t>ONGC-Xak</t>
  </si>
  <si>
    <t>ONGC-JzZ</t>
  </si>
  <si>
    <t>ONGC-QHp</t>
  </si>
  <si>
    <t>ONGC-BkA</t>
  </si>
  <si>
    <t>ONGC-jNT</t>
  </si>
  <si>
    <t>ONGC-hKC</t>
  </si>
  <si>
    <t>ONGC-wIV</t>
  </si>
  <si>
    <t>ONGC-JKO</t>
  </si>
  <si>
    <t>ONGC-tkO</t>
  </si>
  <si>
    <t>ONGC-aTd</t>
  </si>
  <si>
    <t>ONGC-UMM</t>
  </si>
  <si>
    <t>ONGC-zAY</t>
  </si>
  <si>
    <t>ONGC-uVq</t>
  </si>
  <si>
    <t>ONGC-WOR</t>
  </si>
  <si>
    <t>ONGC-RCw</t>
  </si>
  <si>
    <t>ONGC-Khv</t>
  </si>
  <si>
    <t>ONGC-ymm</t>
  </si>
  <si>
    <t>ONGC-ZWx</t>
  </si>
  <si>
    <t>ONGC-SXa</t>
  </si>
  <si>
    <t>ONGC-RKx</t>
  </si>
  <si>
    <t>ONGC-wGm</t>
  </si>
  <si>
    <t>ONGC-Mpw</t>
  </si>
  <si>
    <t>ONGC-jST</t>
  </si>
  <si>
    <t>ONGC-Iyf</t>
  </si>
  <si>
    <t>ONGC-zFm</t>
  </si>
  <si>
    <t>ONGC-zFA</t>
  </si>
  <si>
    <t>ONGC-SMX</t>
  </si>
  <si>
    <t>ONGC-rcT</t>
  </si>
  <si>
    <t>ONGC-lKA</t>
  </si>
  <si>
    <t>ONGC-WhK</t>
  </si>
  <si>
    <t>ONGC-VAK</t>
  </si>
  <si>
    <t>ONGC-olz</t>
  </si>
  <si>
    <t>ONGC-xFT</t>
  </si>
  <si>
    <t>ONGC-Mbk</t>
  </si>
  <si>
    <t>ONGC-FIw</t>
  </si>
  <si>
    <t>ONGC-euW</t>
  </si>
  <si>
    <t>ONGC-ocN</t>
  </si>
  <si>
    <t>ONGC-QsT</t>
  </si>
  <si>
    <t>ONGC-cBq</t>
  </si>
  <si>
    <t>ONGC-LxI</t>
  </si>
  <si>
    <t>ONGC-eWu</t>
  </si>
  <si>
    <t>ONGC-fIY</t>
  </si>
  <si>
    <t>ONGC-HcG</t>
  </si>
  <si>
    <t>ONGC-yfz</t>
  </si>
  <si>
    <t>ONGC-SUC</t>
  </si>
  <si>
    <t>ONGC-HUn</t>
  </si>
  <si>
    <t>ONGC-QxQ</t>
  </si>
  <si>
    <t>ONGC-bGP</t>
  </si>
  <si>
    <t>ONGC-zGU</t>
  </si>
  <si>
    <t>ONGC-SCH</t>
  </si>
  <si>
    <t>ONGC-GNK</t>
  </si>
  <si>
    <t>ONGC-ymc</t>
  </si>
  <si>
    <t>ONGC-Spd</t>
  </si>
  <si>
    <t>ONGC-ssH</t>
  </si>
  <si>
    <t>ONGC-yDv</t>
  </si>
  <si>
    <t>ONGC-Ayh</t>
  </si>
  <si>
    <t>ONGC-ADs</t>
  </si>
  <si>
    <t>ONGC-EUY</t>
  </si>
  <si>
    <t>ONGC-naK</t>
  </si>
  <si>
    <t>ONGC-ZYr</t>
  </si>
  <si>
    <t>ONGC-zIn</t>
  </si>
  <si>
    <t>ONGC-PBe</t>
  </si>
  <si>
    <t>ONGC-uYz</t>
  </si>
  <si>
    <t>ONGC-EJa</t>
  </si>
  <si>
    <t>ONGC-zCY</t>
  </si>
  <si>
    <t>ONGC-oYZ</t>
  </si>
  <si>
    <t>ONGC-aQk</t>
  </si>
  <si>
    <t>ONGC-IHN</t>
  </si>
  <si>
    <t>ONGC-WIM</t>
  </si>
  <si>
    <t>ONGC-ZpH</t>
  </si>
  <si>
    <t>ONGC-nFs</t>
  </si>
  <si>
    <t>ONGC-GPZ</t>
  </si>
  <si>
    <t>ONGC-Epg</t>
  </si>
  <si>
    <t>ONGC-mWG</t>
  </si>
  <si>
    <t>ONGC-UJo</t>
  </si>
  <si>
    <t>ONGC-Vxn</t>
  </si>
  <si>
    <t>ONGC-GDI</t>
  </si>
  <si>
    <t>ONGC-xtP</t>
  </si>
  <si>
    <t>ONGC-Rif</t>
  </si>
  <si>
    <t>ONGC-tJq</t>
  </si>
  <si>
    <t>ONGC-szh</t>
  </si>
  <si>
    <t>ONGC-EZD</t>
  </si>
  <si>
    <t>ONGC-MTB</t>
  </si>
  <si>
    <t>ONGC-xKK</t>
  </si>
  <si>
    <t>ONGC-GeP</t>
  </si>
  <si>
    <t>ONGC-XZZ</t>
  </si>
  <si>
    <t>ONGC-zNq</t>
  </si>
  <si>
    <t>ONGC-hqc</t>
  </si>
  <si>
    <t>ONGC-USr</t>
  </si>
  <si>
    <t>ONGC-UZQ</t>
  </si>
  <si>
    <t>ONGC-Hge</t>
  </si>
  <si>
    <t>ONGC-oCi</t>
  </si>
  <si>
    <t>ONGC-Xym</t>
  </si>
  <si>
    <t>ONGC-xDq</t>
  </si>
  <si>
    <t>ONGC-wXX</t>
  </si>
  <si>
    <t>ONGC-iFk</t>
  </si>
  <si>
    <t>ONGC-sXj</t>
  </si>
  <si>
    <t>ONGC-bMr</t>
  </si>
  <si>
    <t>ONGC-yTI</t>
  </si>
  <si>
    <t>ONGC-icH</t>
  </si>
  <si>
    <t>ONGC-yzJ</t>
  </si>
  <si>
    <t>ONGC-bmv</t>
  </si>
  <si>
    <t>ONGC-wyy</t>
  </si>
  <si>
    <t>ONGC-Yur</t>
  </si>
  <si>
    <t>ONGC-oTV</t>
  </si>
  <si>
    <t>ONGC-FuY</t>
  </si>
  <si>
    <t>ONGC-tKu</t>
  </si>
  <si>
    <t>ONGC-lZN</t>
  </si>
  <si>
    <t>ONGC-aaT</t>
  </si>
  <si>
    <t>ONGC-Xqk</t>
  </si>
  <si>
    <t>ONGC-chX</t>
  </si>
  <si>
    <t>ONGC-yKl</t>
  </si>
  <si>
    <t>ONGC-XkL</t>
  </si>
  <si>
    <t>ONGC-YFh</t>
  </si>
  <si>
    <t>ONGC-Osm</t>
  </si>
  <si>
    <t>ONGC-riU</t>
  </si>
  <si>
    <t>ONGC-wnI</t>
  </si>
  <si>
    <t>ONGC-ioK</t>
  </si>
  <si>
    <t>ONGC-dRP</t>
  </si>
  <si>
    <t>ONGC-oyd</t>
  </si>
  <si>
    <t>ONGC-qZL</t>
  </si>
  <si>
    <t>ONGC-CEu</t>
  </si>
  <si>
    <t>ONGC-xSE</t>
  </si>
  <si>
    <t>ONGC-EJg</t>
  </si>
  <si>
    <t>ONGC-tYN</t>
  </si>
  <si>
    <t>ONGC-gqc</t>
  </si>
  <si>
    <t>ONGC-QRh</t>
  </si>
  <si>
    <t>ONGC-IRY</t>
  </si>
  <si>
    <t>ONGC-ddK</t>
  </si>
  <si>
    <t>ONGC-VeD</t>
  </si>
  <si>
    <t>ONGC-uEH</t>
  </si>
  <si>
    <t>ONGC-XSv</t>
  </si>
  <si>
    <t>ONGC-EsC</t>
  </si>
  <si>
    <t>ONGC-Kub</t>
  </si>
  <si>
    <t>ONGC-Azd</t>
  </si>
  <si>
    <t>ONGC-iUY</t>
  </si>
  <si>
    <t>ONGC-ENL</t>
  </si>
  <si>
    <t>ONGC-nsI</t>
  </si>
  <si>
    <t>ONGC-Lqm</t>
  </si>
  <si>
    <t>ONGC-Eww</t>
  </si>
  <si>
    <t>ONGC-SNW</t>
  </si>
  <si>
    <t>ONGC-QFA</t>
  </si>
  <si>
    <t>ONGC-lJJ</t>
  </si>
  <si>
    <t>ONGC-gRS</t>
  </si>
  <si>
    <t>ONGC-UIA</t>
  </si>
  <si>
    <t>ONGC-EeK</t>
  </si>
  <si>
    <t>ONGC-mqM</t>
  </si>
  <si>
    <t>ONGC-Anh</t>
  </si>
  <si>
    <t>ONGC-BKP</t>
  </si>
  <si>
    <t>ONGC-oDN</t>
  </si>
  <si>
    <t>ONGC-IZo</t>
  </si>
  <si>
    <t>ONGC-Lqb</t>
  </si>
  <si>
    <t>ONGC-SYV</t>
  </si>
  <si>
    <t>ONGC-tAy</t>
  </si>
  <si>
    <t>ONGC-wta</t>
  </si>
  <si>
    <t>ONGC-oqz</t>
  </si>
  <si>
    <t>ONGC-nTW</t>
  </si>
  <si>
    <t>ONGC-ewa</t>
  </si>
  <si>
    <t>ONGC-iCu</t>
  </si>
  <si>
    <t>ONGC-aHP</t>
  </si>
  <si>
    <t>ONGC-JSf</t>
  </si>
  <si>
    <t>ONGC-dUV</t>
  </si>
  <si>
    <t>ONGC-rYy</t>
  </si>
  <si>
    <t>ONGC-CYy</t>
  </si>
  <si>
    <t>ONGC-ICO</t>
  </si>
  <si>
    <t>ONGC-jha</t>
  </si>
  <si>
    <t>ONGC-NMA</t>
  </si>
  <si>
    <t>ONGC-vnJ</t>
  </si>
  <si>
    <t>ONGC-Zrx</t>
  </si>
  <si>
    <t>ONGC-YGu</t>
  </si>
  <si>
    <t>ONGC-KCG</t>
  </si>
  <si>
    <t>ONGC-Uld</t>
  </si>
  <si>
    <t>ONGC-Dto</t>
  </si>
  <si>
    <t>ONGC-unE</t>
  </si>
  <si>
    <t>ONGC-uVK</t>
  </si>
  <si>
    <t>ONGC-Ecv</t>
  </si>
  <si>
    <t>ONGC-TLF</t>
  </si>
  <si>
    <t>ONGC-wqN</t>
  </si>
  <si>
    <t>ONGC-QtC</t>
  </si>
  <si>
    <t>ONGC-KPS</t>
  </si>
  <si>
    <t>ONGC-uIH</t>
  </si>
  <si>
    <t>ONGC-Vgf</t>
  </si>
  <si>
    <t>ONGC-JiN</t>
  </si>
  <si>
    <t>ONGC-qKU</t>
  </si>
  <si>
    <t>ONGC-Erf</t>
  </si>
  <si>
    <t>ONGC-elm</t>
  </si>
  <si>
    <t>ONGC-Pvl</t>
  </si>
  <si>
    <t>ONGC-nJq</t>
  </si>
  <si>
    <t>ONGC-ymH</t>
  </si>
  <si>
    <t>ONGC-fVU</t>
  </si>
  <si>
    <t>ONGC-qDU</t>
  </si>
  <si>
    <t>ONGC-cHQ</t>
  </si>
  <si>
    <t>ONGC-ulj</t>
  </si>
  <si>
    <t>ONGC-RIP</t>
  </si>
  <si>
    <t>ONGC-DOm</t>
  </si>
  <si>
    <t>ONGC-pSA</t>
  </si>
  <si>
    <t>ONGC-blk</t>
  </si>
  <si>
    <t>ONGC-qhb</t>
  </si>
  <si>
    <t>ONGC-Jry</t>
  </si>
  <si>
    <t>ONGC-bYa</t>
  </si>
  <si>
    <t>ONGC-clo</t>
  </si>
  <si>
    <t>ONGC-mdO</t>
  </si>
  <si>
    <t>ONGC-qGF</t>
  </si>
  <si>
    <t>ONGC-AbP</t>
  </si>
  <si>
    <t>ONGC-GPh</t>
  </si>
  <si>
    <t>ONGC-TNw</t>
  </si>
  <si>
    <t>ONGC-Lpk</t>
  </si>
  <si>
    <t>ONGC-Npe</t>
  </si>
  <si>
    <t>ONGC-eOC</t>
  </si>
  <si>
    <t>ONGC-xcx</t>
  </si>
  <si>
    <t>ONGC-PkB</t>
  </si>
  <si>
    <t>ONGC-VOj</t>
  </si>
  <si>
    <t>ONGC-mmU</t>
  </si>
  <si>
    <t>ONGC-EHt</t>
  </si>
  <si>
    <t>ONGC-QGF</t>
  </si>
  <si>
    <t>ONGC-bFH</t>
  </si>
  <si>
    <t>ONGC-yJs</t>
  </si>
  <si>
    <t>ONGC-AmN</t>
  </si>
  <si>
    <t>ONGC-sXM</t>
  </si>
  <si>
    <t>ONGC-fyt</t>
  </si>
  <si>
    <t>ONGC-bOd</t>
  </si>
  <si>
    <t>ONGC-gbg</t>
  </si>
  <si>
    <t>ONGC-jOb</t>
  </si>
  <si>
    <t>ONGC-sld</t>
  </si>
  <si>
    <t>ONGC-NoG</t>
  </si>
  <si>
    <t>ONGC-UjZ</t>
  </si>
  <si>
    <t>ONGC-DSd</t>
  </si>
  <si>
    <t>ONGC-ZZx</t>
  </si>
  <si>
    <t>ONGC-WtD</t>
  </si>
  <si>
    <t>ONGC-pUG</t>
  </si>
  <si>
    <t>ONGC-wyN</t>
  </si>
  <si>
    <t>ONGC-uEe</t>
  </si>
  <si>
    <t>ONGC-OpK</t>
  </si>
  <si>
    <t>ONGC-eDc</t>
  </si>
  <si>
    <t>ONGC-mqT</t>
  </si>
  <si>
    <t>ONGC-gzO</t>
  </si>
  <si>
    <t>ONGC-wHz</t>
  </si>
  <si>
    <t>ONGC-sKx</t>
  </si>
  <si>
    <t>ONGC-gNJ</t>
  </si>
  <si>
    <t>ONGC-QHK</t>
  </si>
  <si>
    <t>ONGC-cOf</t>
  </si>
  <si>
    <t>ONGC-RoP</t>
  </si>
  <si>
    <t>ONGC-FaA</t>
  </si>
  <si>
    <t>ONGC-Mno</t>
  </si>
  <si>
    <t>ONGC-Orw</t>
  </si>
  <si>
    <t>ONGC-cuh</t>
  </si>
  <si>
    <t>ONGC-bwR</t>
  </si>
  <si>
    <t>ONGC-kOG</t>
  </si>
  <si>
    <t>ONGC-nut</t>
  </si>
  <si>
    <t>ONGC-cpH</t>
  </si>
  <si>
    <t>ONGC-pVQ</t>
  </si>
  <si>
    <t>ONGC-NFh</t>
  </si>
  <si>
    <t>ONGC-JDr</t>
  </si>
  <si>
    <t>ONGC-VOI</t>
  </si>
  <si>
    <t>ONGC-Puq</t>
  </si>
  <si>
    <t>ONGC-KMp</t>
  </si>
  <si>
    <t>ONGC-cDW</t>
  </si>
  <si>
    <t>ONGC-YvA</t>
  </si>
  <si>
    <t>ONGC-DkF</t>
  </si>
  <si>
    <t>ONGC-YJg</t>
  </si>
  <si>
    <t>ONGC-pvO</t>
  </si>
  <si>
    <t>ONGC-Hvx</t>
  </si>
  <si>
    <t>ONGC-TLA</t>
  </si>
  <si>
    <t>ONGC-YvS</t>
  </si>
  <si>
    <t>ONGC-IIe</t>
  </si>
  <si>
    <t>ONGC-HIt</t>
  </si>
  <si>
    <t>ONGC-ixU</t>
  </si>
  <si>
    <t>ONGC-pWF</t>
  </si>
  <si>
    <t>ONGC-OiP</t>
  </si>
  <si>
    <t>ONGC-rfj</t>
  </si>
  <si>
    <t>ONGC-ufr</t>
  </si>
  <si>
    <t>ONGC-YIc</t>
  </si>
  <si>
    <t>ONGC-aDe</t>
  </si>
  <si>
    <t>ONGC-Zdw</t>
  </si>
  <si>
    <t>ONGC-OIc</t>
  </si>
  <si>
    <t>ONGC-YZZ</t>
  </si>
  <si>
    <t>ONGC-YAT</t>
  </si>
  <si>
    <t>ONGC-IHr</t>
  </si>
  <si>
    <t>ONGC-bEo</t>
  </si>
  <si>
    <t>ONGC-RfO</t>
  </si>
  <si>
    <t>ONGC-IQa</t>
  </si>
  <si>
    <t>ONGC-mvx</t>
  </si>
  <si>
    <t>ONGC-VkT</t>
  </si>
  <si>
    <t>ONGC-HjV</t>
  </si>
  <si>
    <t>ONGC-Pyc</t>
  </si>
  <si>
    <t>ONGC-ChK</t>
  </si>
  <si>
    <t>ONGC-DMu</t>
  </si>
  <si>
    <t>ONGC-dkU</t>
  </si>
  <si>
    <t>ONGC-skH</t>
  </si>
  <si>
    <t>ONGC-mpN</t>
  </si>
  <si>
    <t>ONGC-zjm</t>
  </si>
  <si>
    <t>ONGC-vMD</t>
  </si>
  <si>
    <t>ONGC-ckx</t>
  </si>
  <si>
    <t>ONGC-AhQ</t>
  </si>
  <si>
    <t>ONGC-hLA</t>
  </si>
  <si>
    <t>ONGC-xDJ</t>
  </si>
  <si>
    <t>ONGC-Mug</t>
  </si>
  <si>
    <t>ONGC-wPc</t>
  </si>
  <si>
    <t>ONGC-XDx</t>
  </si>
  <si>
    <t>ONGC-sPG</t>
  </si>
  <si>
    <t>ONGC-isR</t>
  </si>
  <si>
    <t>ONGC-hAg</t>
  </si>
  <si>
    <t>ONGC-UGf</t>
  </si>
  <si>
    <t>ONGC-Klg</t>
  </si>
  <si>
    <t>ONGC-RSS</t>
  </si>
  <si>
    <t>ONGC-Xml</t>
  </si>
  <si>
    <t>ONGC-OpL</t>
  </si>
  <si>
    <t>ONGC-Att</t>
  </si>
  <si>
    <t>ONGC-UaD</t>
  </si>
  <si>
    <t>ONGC-dmD</t>
  </si>
  <si>
    <t>ONGC-Dbf</t>
  </si>
  <si>
    <t>ONGC-iGx</t>
  </si>
  <si>
    <t>ONGC-KAr</t>
  </si>
  <si>
    <t>ONGC-kMG</t>
  </si>
  <si>
    <t>ONGC-dXu</t>
  </si>
  <si>
    <t>ONGC-utj</t>
  </si>
  <si>
    <t>ONGC-WsX</t>
  </si>
  <si>
    <t>ONGC-kRI</t>
  </si>
  <si>
    <t>ONGC-TwV</t>
  </si>
  <si>
    <t>ONGC-PVk</t>
  </si>
  <si>
    <t>ONGC-oPF</t>
  </si>
  <si>
    <t>ONGC-bCk</t>
  </si>
  <si>
    <t>ONGC-UqX</t>
  </si>
  <si>
    <t>ONGC-zbK</t>
  </si>
  <si>
    <t>ONGC-GSA</t>
  </si>
  <si>
    <t>ONGC-ekQ</t>
  </si>
  <si>
    <t>ONGC-zfh</t>
  </si>
  <si>
    <t>ONGC-mPA</t>
  </si>
  <si>
    <t>ONGC-qjR</t>
  </si>
  <si>
    <t>ONGC-rTV</t>
  </si>
  <si>
    <t>ONGC-UVF</t>
  </si>
  <si>
    <t>ONGC-VUl</t>
  </si>
  <si>
    <t>ONGC-zmZ</t>
  </si>
  <si>
    <t>ONGC-szO</t>
  </si>
  <si>
    <t>ONGC-GYm</t>
  </si>
  <si>
    <t>ONGC-beD</t>
  </si>
  <si>
    <t>ONGC-xnz</t>
  </si>
  <si>
    <t>ONGC-Bcf</t>
  </si>
  <si>
    <t>ONGC-xIm</t>
  </si>
  <si>
    <t>ONGC-Gnx</t>
  </si>
  <si>
    <t>ONGC-DoF</t>
  </si>
  <si>
    <t>ONGC-emx</t>
  </si>
  <si>
    <t>ONGC-Oxy</t>
  </si>
  <si>
    <t>ONGC-CpH</t>
  </si>
  <si>
    <t>ONGC-WjG</t>
  </si>
  <si>
    <t>ONGC-gRy</t>
  </si>
  <si>
    <t>ONGC-BtN</t>
  </si>
  <si>
    <t>ONGC-wCG</t>
  </si>
  <si>
    <t>ONGC-Jor</t>
  </si>
  <si>
    <t>ONGC-Qxx</t>
  </si>
  <si>
    <t>ONGC-nZf</t>
  </si>
  <si>
    <t>ONGC-wNi</t>
  </si>
  <si>
    <t>ONGC-eqm</t>
  </si>
  <si>
    <t>ONGC-gdA</t>
  </si>
  <si>
    <t>ONGC-HwU</t>
  </si>
  <si>
    <t>ONGC-MAl</t>
  </si>
  <si>
    <t>ONGC-Hkr</t>
  </si>
  <si>
    <t>ONGC-Xbp</t>
  </si>
  <si>
    <t>ONGC-GEa</t>
  </si>
  <si>
    <t>ONGC-zfJ</t>
  </si>
  <si>
    <t>ONGC-poU</t>
  </si>
  <si>
    <t>ONGC-yVU</t>
  </si>
  <si>
    <t>ONGC-Dpk</t>
  </si>
  <si>
    <t>ONGC-wjj</t>
  </si>
  <si>
    <t>ONGC-vky</t>
  </si>
  <si>
    <t>ONGC-TJw</t>
  </si>
  <si>
    <t>ONGC-wYu</t>
  </si>
  <si>
    <t>ONGC-zkC</t>
  </si>
  <si>
    <t>ONGC-yiS</t>
  </si>
  <si>
    <t>ONGC-VDv</t>
  </si>
  <si>
    <t>ONGC-OlM</t>
  </si>
  <si>
    <t>ONGC-dXc</t>
  </si>
  <si>
    <t>ONGC-Cqp</t>
  </si>
  <si>
    <t>ONGC-haM</t>
  </si>
  <si>
    <t>ONGC-EFo</t>
  </si>
  <si>
    <t>ONGC-pNi</t>
  </si>
  <si>
    <t>ONGC-SKQ</t>
  </si>
  <si>
    <t>ONGC-mQs</t>
  </si>
  <si>
    <t>ONGC-TUS</t>
  </si>
  <si>
    <t>ONGC-Jdy</t>
  </si>
  <si>
    <t>ONGC-dUJ</t>
  </si>
  <si>
    <t>ONGC-PHP</t>
  </si>
  <si>
    <t>ONGC-DXS</t>
  </si>
  <si>
    <t>ONGC-ApT</t>
  </si>
  <si>
    <t>ONGC-fYU</t>
  </si>
  <si>
    <t>ONGC-wNu</t>
  </si>
  <si>
    <t>ONGC-pMm</t>
  </si>
  <si>
    <t>ONGC-JDf</t>
  </si>
  <si>
    <t>ONGC-gdk</t>
  </si>
  <si>
    <t>ONGC-JJu</t>
  </si>
  <si>
    <t>ONGC-HEB</t>
  </si>
  <si>
    <t>ONGC-WDT</t>
  </si>
  <si>
    <t>ONGC-Qje</t>
  </si>
  <si>
    <t>ONGC-tUN</t>
  </si>
  <si>
    <t>ONGC-rTC</t>
  </si>
  <si>
    <t>ONGC-jJi</t>
  </si>
  <si>
    <t>ONGC-MMv</t>
  </si>
  <si>
    <t>ONGC-RsJ</t>
  </si>
  <si>
    <t>ONGC-yGE</t>
  </si>
  <si>
    <t>ONGC-uWC</t>
  </si>
  <si>
    <t>ONGC-XIK</t>
  </si>
  <si>
    <t>ONGC-XCl</t>
  </si>
  <si>
    <t>ONGC-CAL</t>
  </si>
  <si>
    <t>ONGC-gAN</t>
  </si>
  <si>
    <t>ONGC-iMW</t>
  </si>
  <si>
    <t>ONGC-Obm</t>
  </si>
  <si>
    <t>ONGC-Pnj</t>
  </si>
  <si>
    <t>ONGC-pRR</t>
  </si>
  <si>
    <t>ONGC-OJW</t>
  </si>
  <si>
    <t>ONGC-DGx</t>
  </si>
  <si>
    <t>ONGC-lXo</t>
  </si>
  <si>
    <t>ONGC-LWA</t>
  </si>
  <si>
    <t>ONGC-Ryu</t>
  </si>
  <si>
    <t>ONGC-mGA</t>
  </si>
  <si>
    <t>ONGC-Mgm</t>
  </si>
  <si>
    <t>ONGC-xqK</t>
  </si>
  <si>
    <t>ONGC-OIX</t>
  </si>
  <si>
    <t>ONGC-yTa</t>
  </si>
  <si>
    <t>ONGC-ndE</t>
  </si>
  <si>
    <t>ONGC-vtw</t>
  </si>
  <si>
    <t>ONGC-OjB</t>
  </si>
  <si>
    <t>ONGC-rAJ</t>
  </si>
  <si>
    <t>ONGC-klA</t>
  </si>
  <si>
    <t>ONGC-NRd</t>
  </si>
  <si>
    <t>ONGC-DRo</t>
  </si>
  <si>
    <t>ONGC-RtW</t>
  </si>
  <si>
    <t>ONGC-NQt</t>
  </si>
  <si>
    <t>ONGC-inh</t>
  </si>
  <si>
    <t>ONGC-zme</t>
  </si>
  <si>
    <t>ONGC-XBO</t>
  </si>
  <si>
    <t>ONGC-rVo</t>
  </si>
  <si>
    <t>ONGC-tIN</t>
  </si>
  <si>
    <t>ONGC-Gyl</t>
  </si>
  <si>
    <t>ONGC-bEG</t>
  </si>
  <si>
    <t>ONGC-KBf</t>
  </si>
  <si>
    <t>ONGC-CkR</t>
  </si>
  <si>
    <t>ONGC-IGj</t>
  </si>
  <si>
    <t>ONGC-BAY</t>
  </si>
  <si>
    <t>ONGC-aIR</t>
  </si>
  <si>
    <t>ONGC-Ras</t>
  </si>
  <si>
    <t>ONGC-vuP</t>
  </si>
  <si>
    <t>ONGC-VuW</t>
  </si>
  <si>
    <t>ONGC-fpq</t>
  </si>
  <si>
    <t>ONGC-wqk</t>
  </si>
  <si>
    <t>ONGC-kOL</t>
  </si>
  <si>
    <t>ONGC-ojX</t>
  </si>
  <si>
    <t>ONGC-sOQ</t>
  </si>
  <si>
    <t>ONGC-FAC</t>
  </si>
  <si>
    <t>ONGC-jdT</t>
  </si>
  <si>
    <t>ONGC-xdv</t>
  </si>
  <si>
    <t>ONGC-gnN</t>
  </si>
  <si>
    <t>ONGC-Wbj</t>
  </si>
  <si>
    <t>ONGC-tXS</t>
  </si>
  <si>
    <t>ONGC-dpH</t>
  </si>
  <si>
    <t>ONGC-MaR</t>
  </si>
  <si>
    <t>ONGC-hPd</t>
  </si>
  <si>
    <t>ONGC-kYa</t>
  </si>
  <si>
    <t>ONGC-FMl</t>
  </si>
  <si>
    <t>ONGC-ist</t>
  </si>
  <si>
    <t>ONGC-mwG</t>
  </si>
  <si>
    <t>ONGC-gNw</t>
  </si>
  <si>
    <t>ONGC-cvM</t>
  </si>
  <si>
    <t>ONGC-fbv</t>
  </si>
  <si>
    <t>ONGC-sqE</t>
  </si>
  <si>
    <t>ONGC-llG</t>
  </si>
  <si>
    <t>ONGC-SqC</t>
  </si>
  <si>
    <t>ONGC-Vge</t>
  </si>
  <si>
    <t>ONGC-Dws</t>
  </si>
  <si>
    <t>ONGC-itv</t>
  </si>
  <si>
    <t>ONGC-ftw</t>
  </si>
  <si>
    <t>ONGC-vyd</t>
  </si>
  <si>
    <t>ONGC-kkK</t>
  </si>
  <si>
    <t>ONGC-ycs</t>
  </si>
  <si>
    <t>ONGC-dAv</t>
  </si>
  <si>
    <t>ONGC-nBq</t>
  </si>
  <si>
    <t>ONGC-Onk</t>
  </si>
  <si>
    <t>ONGC-DXW</t>
  </si>
  <si>
    <t>ONGC-puA</t>
  </si>
  <si>
    <t>ONGC-dao</t>
  </si>
  <si>
    <t>ONGC-AEX</t>
  </si>
  <si>
    <t>ONGC-pvP</t>
  </si>
  <si>
    <t>ONGC-pvT</t>
  </si>
  <si>
    <t>ONGC-WqK</t>
  </si>
  <si>
    <t>ONGC-tyt</t>
  </si>
  <si>
    <t>ONGC-jhJ</t>
  </si>
  <si>
    <t>ONGC-XSW</t>
  </si>
  <si>
    <t>ONGC-OBb</t>
  </si>
  <si>
    <t>ONGC-ztG</t>
  </si>
  <si>
    <t>ONGC-gQe</t>
  </si>
  <si>
    <t>ONGC-ILp</t>
  </si>
  <si>
    <t>ONGC-kvT</t>
  </si>
  <si>
    <t>ONGC-MxL</t>
  </si>
  <si>
    <t>ONGC-LMS</t>
  </si>
  <si>
    <t>ONGC-aBD</t>
  </si>
  <si>
    <t>ONGC-UhQ</t>
  </si>
  <si>
    <t>ONGC-kDc</t>
  </si>
  <si>
    <t>ONGC-oPI</t>
  </si>
  <si>
    <t>ONGC-pGk</t>
  </si>
  <si>
    <t>ONGC-UXF</t>
  </si>
  <si>
    <t>ONGC-xfS</t>
  </si>
  <si>
    <t>ONGC-rMQ</t>
  </si>
  <si>
    <t>ONGC-lER</t>
  </si>
  <si>
    <t>ONGC-gKP</t>
  </si>
  <si>
    <t>ONGC-KhU</t>
  </si>
  <si>
    <t>ONGC-CVU</t>
  </si>
  <si>
    <t>ONGC-jHT</t>
  </si>
  <si>
    <t>ONGC-HuK</t>
  </si>
  <si>
    <t>ONGC-Jyh</t>
  </si>
  <si>
    <t>ONGC-iwE</t>
  </si>
  <si>
    <t>ONGC-pAC</t>
  </si>
  <si>
    <t>ONGC-RHc</t>
  </si>
  <si>
    <t>ONGC-TVN</t>
  </si>
  <si>
    <t>ONGC-clP</t>
  </si>
  <si>
    <t>ONGC-AkG</t>
  </si>
  <si>
    <t>ONGC-YKA</t>
  </si>
  <si>
    <t>ONGC-kSz</t>
  </si>
  <si>
    <t>ONGC-ero</t>
  </si>
  <si>
    <t>ONGC-jQn</t>
  </si>
  <si>
    <t>ONGC-TDl</t>
  </si>
  <si>
    <t>ONGC-FRo</t>
  </si>
  <si>
    <t>ONGC-cUn</t>
  </si>
  <si>
    <t>ONGC-Pcr</t>
  </si>
  <si>
    <t>ONGC-cJd</t>
  </si>
  <si>
    <t>ONGC-xJm</t>
  </si>
  <si>
    <t>ONGC-RUC</t>
  </si>
  <si>
    <t>ONGC-HnS</t>
  </si>
  <si>
    <t>ONGC-hws</t>
  </si>
  <si>
    <t>ONGC-mpk</t>
  </si>
  <si>
    <t>ONGC-gWA</t>
  </si>
  <si>
    <t>ONGC-wZL</t>
  </si>
  <si>
    <t>ONGC-Dts</t>
  </si>
  <si>
    <t>ONGC-jYd</t>
  </si>
  <si>
    <t>ONGC-VPU</t>
  </si>
  <si>
    <t>ONGC-KOS</t>
  </si>
  <si>
    <t>ONGC-PaI</t>
  </si>
  <si>
    <t>ONGC-NeB</t>
  </si>
  <si>
    <t>ONGC-xDR</t>
  </si>
  <si>
    <t>ONGC-dAs</t>
  </si>
  <si>
    <t>ONGC-zkm</t>
  </si>
  <si>
    <t>ONGC-Ccg</t>
  </si>
  <si>
    <t>ONGC-SiO</t>
  </si>
  <si>
    <t>ONGC-JsF</t>
  </si>
  <si>
    <t>ONGC-LWw</t>
  </si>
  <si>
    <t>ONGC-Cte</t>
  </si>
  <si>
    <t>ONGC-RoK</t>
  </si>
  <si>
    <t>ONGC-WSK</t>
  </si>
  <si>
    <t>ONGC-Iyy</t>
  </si>
  <si>
    <t>ONGC-Vvr</t>
  </si>
  <si>
    <t>ONGC-Qzi</t>
  </si>
  <si>
    <t>ONGC-ADz</t>
  </si>
  <si>
    <t>ONGC-Rsp</t>
  </si>
  <si>
    <t>ONGC-QtV</t>
  </si>
  <si>
    <t>ONGC-ZmT</t>
  </si>
  <si>
    <t>ONGC-ckb</t>
  </si>
  <si>
    <t>ONGC-wyJ</t>
  </si>
  <si>
    <t>ONGC-jPn</t>
  </si>
  <si>
    <t>ONGC-IOz</t>
  </si>
  <si>
    <t>ONGC-mag</t>
  </si>
  <si>
    <t>ONGC-gTT</t>
  </si>
  <si>
    <t>ONGC-mhd</t>
  </si>
  <si>
    <t>ONGC-AqM</t>
  </si>
  <si>
    <t>ONGC-XMi</t>
  </si>
  <si>
    <t>ONGC-iWi</t>
  </si>
  <si>
    <t>ONGC-Mow</t>
  </si>
  <si>
    <t>ONGC-EMJ</t>
  </si>
  <si>
    <t>ONGC-CwC</t>
  </si>
  <si>
    <t>ONGC-xiQ</t>
  </si>
  <si>
    <t>ONGC-spx</t>
  </si>
  <si>
    <t>ONGC-GXa</t>
  </si>
  <si>
    <t>ONGC-PEn</t>
  </si>
  <si>
    <t>ONGC-lNz</t>
  </si>
  <si>
    <t>ONGC-gSI</t>
  </si>
  <si>
    <t>ONGC-cMZ</t>
  </si>
  <si>
    <t>ONGC-egs</t>
  </si>
  <si>
    <t>ONGC-vJw</t>
  </si>
  <si>
    <t>ONGC-IfA</t>
  </si>
  <si>
    <t>ONGC-gNk</t>
  </si>
  <si>
    <t>ONGC-JFr</t>
  </si>
  <si>
    <t>ONGC-nPx</t>
  </si>
  <si>
    <t>ONGC-NVh</t>
  </si>
  <si>
    <t>ONGC-KBc</t>
  </si>
  <si>
    <t>ONGC-ZhC</t>
  </si>
  <si>
    <t>ONGC-STM</t>
  </si>
  <si>
    <t>ONGC-FOW</t>
  </si>
  <si>
    <t>ONGC-YkA</t>
  </si>
  <si>
    <t>ONGC-frM</t>
  </si>
  <si>
    <t>ONGC-sbk</t>
  </si>
  <si>
    <t>ONGC-vTI</t>
  </si>
  <si>
    <t>ONGC-Xvr</t>
  </si>
  <si>
    <t>ONGC-KFm</t>
  </si>
  <si>
    <t>ONGC-MCK</t>
  </si>
  <si>
    <t>ONGC-mFe</t>
  </si>
  <si>
    <t>ONGC-erp</t>
  </si>
  <si>
    <t>ONGC-WTY</t>
  </si>
  <si>
    <t>ONGC-EZw</t>
  </si>
  <si>
    <t>ONGC-pfN</t>
  </si>
  <si>
    <t>ONGC-uEZ</t>
  </si>
  <si>
    <t>ONGC-ivI</t>
  </si>
  <si>
    <t>ONGC-QKm</t>
  </si>
  <si>
    <t>ONGC-Fiv</t>
  </si>
  <si>
    <t>ONGC-nOh</t>
  </si>
  <si>
    <t>ONGC-nyD</t>
  </si>
  <si>
    <t>ONGC-jEq</t>
  </si>
  <si>
    <t>ONGC-Sab</t>
  </si>
  <si>
    <t>ONGC-njp</t>
  </si>
  <si>
    <t>ONGC-XNu</t>
  </si>
  <si>
    <t>ONGC-Qom</t>
  </si>
  <si>
    <t>ONGC-OCs</t>
  </si>
  <si>
    <t>ONGC-EGW</t>
  </si>
  <si>
    <t>ONGC-Apt</t>
  </si>
  <si>
    <t>ONGC-pyf</t>
  </si>
  <si>
    <t>ONGC-kXe</t>
  </si>
  <si>
    <t>ONGC-yvf</t>
  </si>
  <si>
    <t>ONGC-ZaS</t>
  </si>
  <si>
    <t>ONGC-biW</t>
  </si>
  <si>
    <t>ONGC-ysA</t>
  </si>
  <si>
    <t>ONGC-ZmG</t>
  </si>
  <si>
    <t>ONGC-Cgf</t>
  </si>
  <si>
    <t>ONGC-PIk</t>
  </si>
  <si>
    <t>ONGC-hwp</t>
  </si>
  <si>
    <t>ONGC-KOt</t>
  </si>
  <si>
    <t>ONGC-wmR</t>
  </si>
  <si>
    <t>ONGC-cyk</t>
  </si>
  <si>
    <t>ONGC-WsD</t>
  </si>
  <si>
    <t>ONGC-SkA</t>
  </si>
  <si>
    <t>ONGC-Oqf</t>
  </si>
  <si>
    <t>ONGC-MKs</t>
  </si>
  <si>
    <t>ONGC-iik</t>
  </si>
  <si>
    <t>ONGC-Zyc</t>
  </si>
  <si>
    <t>ONGC-AtL</t>
  </si>
  <si>
    <t>ONGC-Wgz</t>
  </si>
  <si>
    <t>ONGC-Zbs</t>
  </si>
  <si>
    <t>ONGC-lcX</t>
  </si>
  <si>
    <t>ONGC-GaJ</t>
  </si>
  <si>
    <t>ONGC-KFE</t>
  </si>
  <si>
    <t>ONGC-bfG</t>
  </si>
  <si>
    <t>ONGC-sZI</t>
  </si>
  <si>
    <t>ONGC-NLd</t>
  </si>
  <si>
    <t>ONGC-rFC</t>
  </si>
  <si>
    <t>ONGC-kTp</t>
  </si>
  <si>
    <t>ONGC-aFZ</t>
  </si>
  <si>
    <t>ONGC-dYv</t>
  </si>
  <si>
    <t>ONGC-QCj</t>
  </si>
  <si>
    <t>ONGC-hgl</t>
  </si>
  <si>
    <t>ONGC-OAi</t>
  </si>
  <si>
    <t>ONGC-pPk</t>
  </si>
  <si>
    <t>ONGC-xlf</t>
  </si>
  <si>
    <t>ONGC-Odi</t>
  </si>
  <si>
    <t>ONGC-MjM</t>
  </si>
  <si>
    <t>ONGC-soI</t>
  </si>
  <si>
    <t>ONGC-XlX</t>
  </si>
  <si>
    <t>ONGC-qma</t>
  </si>
  <si>
    <t>ONGC-aBg</t>
  </si>
  <si>
    <t>ONGC-KIv</t>
  </si>
  <si>
    <t>ONGC-nnd</t>
  </si>
  <si>
    <t>ONGC-Jbs</t>
  </si>
  <si>
    <t>ONGC-OTh</t>
  </si>
  <si>
    <t>ONGC-uKw</t>
  </si>
  <si>
    <t>ONGC-fYm</t>
  </si>
  <si>
    <t>ONGC-uZK</t>
  </si>
  <si>
    <t>ONGC-Gpq</t>
  </si>
  <si>
    <t>ONGC-ruT</t>
  </si>
  <si>
    <t>ONGC-DaK</t>
  </si>
  <si>
    <t>ONGC-Isx</t>
  </si>
  <si>
    <t>ONGC-wZJ</t>
  </si>
  <si>
    <t>ONGC-pdW</t>
  </si>
  <si>
    <t>ONGC-ASU</t>
  </si>
  <si>
    <t>ONGC-QKd</t>
  </si>
  <si>
    <t>ONGC-isW</t>
  </si>
  <si>
    <t>ONGC-NEV</t>
  </si>
  <si>
    <t>ONGC-aYt</t>
  </si>
  <si>
    <t>ONGC-Ieh</t>
  </si>
  <si>
    <t>ONGC-pFd</t>
  </si>
  <si>
    <t>ONGC-dNy</t>
  </si>
  <si>
    <t>ONGC-muA</t>
  </si>
  <si>
    <t>ONGC-FyP</t>
  </si>
  <si>
    <t>ONGC-hCj</t>
  </si>
  <si>
    <t>ONGC-JJI</t>
  </si>
  <si>
    <t>ONGC-gbI</t>
  </si>
  <si>
    <t>ONGC-rOb</t>
  </si>
  <si>
    <t>ONGC-FVg</t>
  </si>
  <si>
    <t>ONGC-wgR</t>
  </si>
  <si>
    <t>ONGC-idn</t>
  </si>
  <si>
    <t>ONGC-cle</t>
  </si>
  <si>
    <t>ONGC-JEL</t>
  </si>
  <si>
    <t>ONGC-RTz</t>
  </si>
  <si>
    <t>ONGC-DZl</t>
  </si>
  <si>
    <t>ONGC-uGK</t>
  </si>
  <si>
    <t>ONGC-nOK</t>
  </si>
  <si>
    <t>ONGC-KnC</t>
  </si>
  <si>
    <t>ONGC-CXH</t>
  </si>
  <si>
    <t>ONGC-naa</t>
  </si>
  <si>
    <t>ONGC-RJY</t>
  </si>
  <si>
    <t>ONGC-YOX</t>
  </si>
  <si>
    <t>ONGC-bpy</t>
  </si>
  <si>
    <t>ONGC-bYS</t>
  </si>
  <si>
    <t>ONGC-Uic</t>
  </si>
  <si>
    <t>ONGC-Tls</t>
  </si>
  <si>
    <t>ONGC-Uxo</t>
  </si>
  <si>
    <t>ONGC-dEv</t>
  </si>
  <si>
    <t>ONGC-XDK</t>
  </si>
  <si>
    <t>ONGC-NpG</t>
  </si>
  <si>
    <t>ONGC-Uvu</t>
  </si>
  <si>
    <t>ONGC-rxj</t>
  </si>
  <si>
    <t>ONGC-Lgb</t>
  </si>
  <si>
    <t>ONGC-Cdv</t>
  </si>
  <si>
    <t>ONGC-nil</t>
  </si>
  <si>
    <t>ONGC-MKW</t>
  </si>
  <si>
    <t>ONGC-gJh</t>
  </si>
  <si>
    <t>ONGC-Yws</t>
  </si>
  <si>
    <t>ONGC-iKr</t>
  </si>
  <si>
    <t>ONGC-TqO</t>
  </si>
  <si>
    <t>ONGC-cwy</t>
  </si>
  <si>
    <t>ONGC-YDu</t>
  </si>
  <si>
    <t>ONGC-jlV</t>
  </si>
  <si>
    <t>ONGC-GGj</t>
  </si>
  <si>
    <t>ONGC-BTm</t>
  </si>
  <si>
    <t>ONGC-pfI</t>
  </si>
  <si>
    <t>ONGC-LKi</t>
  </si>
  <si>
    <t>ONGC-EGR</t>
  </si>
  <si>
    <t>ONGC-Zrf</t>
  </si>
  <si>
    <t>ONGC-lMb</t>
  </si>
  <si>
    <t>ONGC-jtF</t>
  </si>
  <si>
    <t>ONGC-plY</t>
  </si>
  <si>
    <t>ONGC-RVK</t>
  </si>
  <si>
    <t>ONGC-MxH</t>
  </si>
  <si>
    <t>ONGC-dpI</t>
  </si>
  <si>
    <t>ONGC-BIF</t>
  </si>
  <si>
    <t>ONGC-bST</t>
  </si>
  <si>
    <t>ONGC-KaQ</t>
  </si>
  <si>
    <t>ONGC-SPO</t>
  </si>
  <si>
    <t>ONGC-god</t>
  </si>
  <si>
    <t>ONGC-bxn</t>
  </si>
  <si>
    <t>ONGC-dSE</t>
  </si>
  <si>
    <t>ONGC-dZJ</t>
  </si>
  <si>
    <t>ONGC-SVp</t>
  </si>
  <si>
    <t>ONGC-qUi</t>
  </si>
  <si>
    <t>ONGC-vto</t>
  </si>
  <si>
    <t>ONGC-Caa</t>
  </si>
  <si>
    <t>ONGC-KLq</t>
  </si>
  <si>
    <t>ONGC-Cvy</t>
  </si>
  <si>
    <t>ONGC-Auq</t>
  </si>
  <si>
    <t>ONGC-cgb</t>
  </si>
  <si>
    <t>ONGC-WvE</t>
  </si>
  <si>
    <t>ONGC-OCl</t>
  </si>
  <si>
    <t>ONGC-Opg</t>
  </si>
  <si>
    <t>ONGC-eiq</t>
  </si>
  <si>
    <t>ONGC-BSa</t>
  </si>
  <si>
    <t>ONGC-hGF</t>
  </si>
  <si>
    <t>ONGC-rJY</t>
  </si>
  <si>
    <t>ONGC-LNP</t>
  </si>
  <si>
    <t>ONGC-toV</t>
  </si>
  <si>
    <t>ONGC-hQW</t>
  </si>
  <si>
    <t>ONGC-kQP</t>
  </si>
  <si>
    <t>ONGC-iNS</t>
  </si>
  <si>
    <t>ONGC-Uak</t>
  </si>
  <si>
    <t>ONGC-gMf</t>
  </si>
  <si>
    <t>ONGC-ZPP</t>
  </si>
  <si>
    <t>ONGC-KJY</t>
  </si>
  <si>
    <t>ONGC-sHD</t>
  </si>
  <si>
    <t>ONGC-Zza</t>
  </si>
  <si>
    <t>ONGC-YnZ</t>
  </si>
  <si>
    <t>ONGC-EBN</t>
  </si>
  <si>
    <t>ONGC-KYB</t>
  </si>
  <si>
    <t>ONGC-qpL</t>
  </si>
  <si>
    <t>ONGC-VHb</t>
  </si>
  <si>
    <t>ONGC-PWz</t>
  </si>
  <si>
    <t>ONGC-yjO</t>
  </si>
  <si>
    <t>ONGC-vhp</t>
  </si>
  <si>
    <t>ONGC-enx</t>
  </si>
  <si>
    <t>ONGC-WBi</t>
  </si>
  <si>
    <t>ONGC-Plh</t>
  </si>
  <si>
    <t>ONGC-fEd</t>
  </si>
  <si>
    <t>ONGC-veF</t>
  </si>
  <si>
    <t>ONGC-fzJ</t>
  </si>
  <si>
    <t>ONGC-gSo</t>
  </si>
  <si>
    <t>ONGC-gwJ</t>
  </si>
  <si>
    <t>ONGC-HsO</t>
  </si>
  <si>
    <t>ONGC-AQt</t>
  </si>
  <si>
    <t>ONGC-qSZ</t>
  </si>
  <si>
    <t>ONGC-icA</t>
  </si>
  <si>
    <t>ONGC-uhu</t>
  </si>
  <si>
    <t>ONGC-Kvz</t>
  </si>
  <si>
    <t>ONGC-mfl</t>
  </si>
  <si>
    <t>ONGC-wkJ</t>
  </si>
  <si>
    <t>ONGC-MRQ</t>
  </si>
  <si>
    <t>ONGC-cYu</t>
  </si>
  <si>
    <t>ONGC-eAU</t>
  </si>
  <si>
    <t>ONGC-STH</t>
  </si>
  <si>
    <t>ONGC-zPO</t>
  </si>
  <si>
    <t>ONGC-iJW</t>
  </si>
  <si>
    <t>ONGC-gWF</t>
  </si>
  <si>
    <t>ONGC-nQx</t>
  </si>
  <si>
    <t>ONGC-saV</t>
  </si>
  <si>
    <t>ONGC-Eyc</t>
  </si>
  <si>
    <t>ONGC-byM</t>
  </si>
  <si>
    <t>ONGC-dpr</t>
  </si>
  <si>
    <t>ONGC-HqX</t>
  </si>
  <si>
    <t>ONGC-Dsh</t>
  </si>
  <si>
    <t>ONGC-nPA</t>
  </si>
  <si>
    <t>ONGC-hDV</t>
  </si>
  <si>
    <t>ONGC-TSv</t>
  </si>
  <si>
    <t>ONGC-kCr</t>
  </si>
  <si>
    <t>ONGC-EHW</t>
  </si>
  <si>
    <t>ONGC-pJf</t>
  </si>
  <si>
    <t>ONGC-rTm</t>
  </si>
  <si>
    <t>ONGC-fEb</t>
  </si>
  <si>
    <t>ONGC-ctY</t>
  </si>
  <si>
    <t>ONGC-mUT</t>
  </si>
  <si>
    <t>ONGC-hys</t>
  </si>
  <si>
    <t>ONGC-FhJ</t>
  </si>
  <si>
    <t>ONGC-sWl</t>
  </si>
  <si>
    <t>ONGC-udg</t>
  </si>
  <si>
    <t>ONGC-bFn</t>
  </si>
  <si>
    <t>ONGC-MvA</t>
  </si>
  <si>
    <t>ONGC-pbQ</t>
  </si>
  <si>
    <t>ONGC-Vpp</t>
  </si>
  <si>
    <t>ONGC-FVE</t>
  </si>
  <si>
    <t>ONGC-WWv</t>
  </si>
  <si>
    <t>ONGC-HWL</t>
  </si>
  <si>
    <t>ONGC-lOu</t>
  </si>
  <si>
    <t>ONGC-pEd</t>
  </si>
  <si>
    <t>ONGC-QRN</t>
  </si>
  <si>
    <t>ONGC-vTZ</t>
  </si>
  <si>
    <t>ONGC-KSM</t>
  </si>
  <si>
    <t>ONGC-dOX</t>
  </si>
  <si>
    <t>ONGC-bXW</t>
  </si>
  <si>
    <t>ONGC-vbV</t>
  </si>
  <si>
    <t>ONGC-FQI</t>
  </si>
  <si>
    <t>ONGC-ISB</t>
  </si>
  <si>
    <t>ONGC-GHs</t>
  </si>
  <si>
    <t>ONGC-WTb</t>
  </si>
  <si>
    <t>ONGC-eJf</t>
  </si>
  <si>
    <t>ONGC-MBb</t>
  </si>
  <si>
    <t>ONGC-Hrb</t>
  </si>
  <si>
    <t>ONGC-aoc</t>
  </si>
  <si>
    <t>ONGC-vbP</t>
  </si>
  <si>
    <t>ONGC-OqF</t>
  </si>
  <si>
    <t>ONGC-NQA</t>
  </si>
  <si>
    <t>ONGC-qNb</t>
  </si>
  <si>
    <t>ONGC-XFV</t>
  </si>
  <si>
    <t>ONGC-rBH</t>
  </si>
  <si>
    <t>ONGC-FFz</t>
  </si>
  <si>
    <t>ONGC-AGI</t>
  </si>
  <si>
    <t>ONGC-ntE</t>
  </si>
  <si>
    <t>ONGC-wwM</t>
  </si>
  <si>
    <t>ONGC-lQK</t>
  </si>
  <si>
    <t>ONGC-wod</t>
  </si>
  <si>
    <t>ONGC-hKb</t>
  </si>
  <si>
    <t>ONGC-wjx</t>
  </si>
  <si>
    <t>ONGC-IUJ</t>
  </si>
  <si>
    <t>ONGC-Usy</t>
  </si>
  <si>
    <t>ONGC-TOD</t>
  </si>
  <si>
    <t>ONGC-CFb</t>
  </si>
  <si>
    <t>ONGC-OGT</t>
  </si>
  <si>
    <t>ONGC-hOA</t>
  </si>
  <si>
    <t>ONGC-bYU</t>
  </si>
  <si>
    <t>ONGC-LIx</t>
  </si>
  <si>
    <t>ONGC-tvA</t>
  </si>
  <si>
    <t>ONGC-ddT</t>
  </si>
  <si>
    <t>ONGC-tZj</t>
  </si>
  <si>
    <t>ONGC-rXF</t>
  </si>
  <si>
    <t>ONGC-vnM</t>
  </si>
  <si>
    <t>ONGC-oKK</t>
  </si>
  <si>
    <t>ONGC-caJ</t>
  </si>
  <si>
    <t>ONGC-YGJ</t>
  </si>
  <si>
    <t>ONGC-wIj</t>
  </si>
  <si>
    <t>ONGC-PPV</t>
  </si>
  <si>
    <t>ONGC-JCY</t>
  </si>
  <si>
    <t>ONGC-ATJ</t>
  </si>
  <si>
    <t>ONGC-JHQ</t>
  </si>
  <si>
    <t>ONGC-Ynj</t>
  </si>
  <si>
    <t>ONGC-zNQ</t>
  </si>
  <si>
    <t>ONGC-XBT</t>
  </si>
  <si>
    <t>ONGC-aoA</t>
  </si>
  <si>
    <t>ONGC-bXG</t>
  </si>
  <si>
    <t>ONGC-WoX</t>
  </si>
  <si>
    <t>ONGC-pUv</t>
  </si>
  <si>
    <t>ONGC-UFh</t>
  </si>
  <si>
    <t>ONGC-JMG</t>
  </si>
  <si>
    <t>ONGC-kIq</t>
  </si>
  <si>
    <t>ONGC-usB</t>
  </si>
  <si>
    <t>ONGC-RQZ</t>
  </si>
  <si>
    <t>ONGC-wiS</t>
  </si>
  <si>
    <t>ONGC-KWO</t>
  </si>
  <si>
    <t>ONGC-WDu</t>
  </si>
  <si>
    <t>ONGC-vhF</t>
  </si>
  <si>
    <t>ONGC-Uij</t>
  </si>
  <si>
    <t>ONGC-sMS</t>
  </si>
  <si>
    <t>ONGC-tzk</t>
  </si>
  <si>
    <t>ONGC-VZm</t>
  </si>
  <si>
    <t>ONGC-nAv</t>
  </si>
  <si>
    <t>ONGC-UXj</t>
  </si>
  <si>
    <t>ONGC-Nca</t>
  </si>
  <si>
    <t>ONGC-JMV</t>
  </si>
  <si>
    <t>ONGC-bSa</t>
  </si>
  <si>
    <t>ONGC-yIB</t>
  </si>
  <si>
    <t>ONGC-XZp</t>
  </si>
  <si>
    <t>ONGC-CHf</t>
  </si>
  <si>
    <t>ONGC-XbA</t>
  </si>
  <si>
    <t>ONGC-kCx</t>
  </si>
  <si>
    <t>ONGC-WGG</t>
  </si>
  <si>
    <t>ONGC-sDR</t>
  </si>
  <si>
    <t>ONGC-qBN</t>
  </si>
  <si>
    <t>ONGC-aUY</t>
  </si>
  <si>
    <t>ONGC-fuE</t>
  </si>
  <si>
    <t>ONGC-jAW</t>
  </si>
  <si>
    <t>ONGC-FZV</t>
  </si>
  <si>
    <t>ONGC-hhR</t>
  </si>
  <si>
    <t>ONGC-Snh</t>
  </si>
  <si>
    <t>ONGC-bGh</t>
  </si>
  <si>
    <t>ONGC-jgQ</t>
  </si>
  <si>
    <t>ONGC-cph</t>
  </si>
  <si>
    <t>ONGC-hfi</t>
  </si>
  <si>
    <t>ONGC-fmI</t>
  </si>
  <si>
    <t>ONGC-tNZ</t>
  </si>
  <si>
    <t>ONGC-KQF</t>
  </si>
  <si>
    <t>ONGC-KlN</t>
  </si>
  <si>
    <t>ONGC-Lrl</t>
  </si>
  <si>
    <t>ONGC-mbS</t>
  </si>
  <si>
    <t>ONGC-vSK</t>
  </si>
  <si>
    <t>ONGC-QmD</t>
  </si>
  <si>
    <t>ONGC-weE</t>
  </si>
  <si>
    <t>ONGC-Dxc</t>
  </si>
  <si>
    <t>ONGC-Hme</t>
  </si>
  <si>
    <t>ONGC-nVE</t>
  </si>
  <si>
    <t>ONGC-VXk</t>
  </si>
  <si>
    <t>ONGC-hTC</t>
  </si>
  <si>
    <t>ONGC-GbR</t>
  </si>
  <si>
    <t>ONGC-ahn</t>
  </si>
  <si>
    <t>ONGC-fzb</t>
  </si>
  <si>
    <t>ONGC-jxR</t>
  </si>
  <si>
    <t>ONGC-spc</t>
  </si>
  <si>
    <t>ONGC-huo</t>
  </si>
  <si>
    <t>ONGC-nqL</t>
  </si>
  <si>
    <t>ONGC-ZzN</t>
  </si>
  <si>
    <t>ONGC-SwY</t>
  </si>
  <si>
    <t>ONGC-SIo</t>
  </si>
  <si>
    <t>ONGC-ohM</t>
  </si>
  <si>
    <t>ONGC-LNJ</t>
  </si>
  <si>
    <t>ONGC-Yjs</t>
  </si>
  <si>
    <t>ONGC-NMC</t>
  </si>
  <si>
    <t>ONGC-wxV</t>
  </si>
  <si>
    <t>ONGC-PCo</t>
  </si>
  <si>
    <t>ONGC-xRV</t>
  </si>
  <si>
    <t>ONGC-Tvy</t>
  </si>
  <si>
    <t>ONGC-XMZ</t>
  </si>
  <si>
    <t>ONGC-aUj</t>
  </si>
  <si>
    <t>ONGC-TyP</t>
  </si>
  <si>
    <t>ONGC-SDx</t>
  </si>
  <si>
    <t>ONGC-Esf</t>
  </si>
  <si>
    <t>ONGC-IgO</t>
  </si>
  <si>
    <t>ONGC-wVl</t>
  </si>
  <si>
    <t>ONGC-IUM</t>
  </si>
  <si>
    <t>ONGC-PVd</t>
  </si>
  <si>
    <t>ONGC-WwA</t>
  </si>
  <si>
    <t>ONGC-wiT</t>
  </si>
  <si>
    <t>ONGC-pTb</t>
  </si>
  <si>
    <t>ONGC-LIE</t>
  </si>
  <si>
    <t>ONGC-XOi</t>
  </si>
  <si>
    <t>ONGC-TNB</t>
  </si>
  <si>
    <t>ONGC-pHK</t>
  </si>
  <si>
    <t>ONGC-rjd</t>
  </si>
  <si>
    <t>ONGC-QNI</t>
  </si>
  <si>
    <t>ONGC-EEd</t>
  </si>
  <si>
    <t>ONGC-KOz</t>
  </si>
  <si>
    <t>ONGC-jIB</t>
  </si>
  <si>
    <t>ONGC-hda</t>
  </si>
  <si>
    <t>ONGC-eRm</t>
  </si>
  <si>
    <t>ONGC-ViK</t>
  </si>
  <si>
    <t>ONGC-GSv</t>
  </si>
  <si>
    <t>ONGC-rCU</t>
  </si>
  <si>
    <t>ONGC-QjQ</t>
  </si>
  <si>
    <t>ONGC-Xsv</t>
  </si>
  <si>
    <t>ONGC-SYS</t>
  </si>
  <si>
    <t>ONGC-vnr</t>
  </si>
  <si>
    <t>ONGC-wfc</t>
  </si>
  <si>
    <t>ONGC-zGI</t>
  </si>
  <si>
    <t>ONGC-EDK</t>
  </si>
  <si>
    <t>ONGC-mMe</t>
  </si>
  <si>
    <t>ONGC-EhQ</t>
  </si>
  <si>
    <t>ONGC-qDM</t>
  </si>
  <si>
    <t>ONGC-pYN</t>
  </si>
  <si>
    <t>ONGC-XBJ</t>
  </si>
  <si>
    <t>ONGC-xzK</t>
  </si>
  <si>
    <t>ONGC-QJr</t>
  </si>
  <si>
    <t>ONGC-chv</t>
  </si>
  <si>
    <t>ONGC-iHR</t>
  </si>
  <si>
    <t>ONGC-lde</t>
  </si>
  <si>
    <t>ONGC-poI</t>
  </si>
  <si>
    <t>ONGC-SIV</t>
  </si>
  <si>
    <t>ONGC-ZIE</t>
  </si>
  <si>
    <t>ONGC-FGg</t>
  </si>
  <si>
    <t>ONGC-wgv</t>
  </si>
  <si>
    <t>ONGC-mCf</t>
  </si>
  <si>
    <t>ONGC-fhO</t>
  </si>
  <si>
    <t>ONGC-EQj</t>
  </si>
  <si>
    <t>ONGC-EsW</t>
  </si>
  <si>
    <t>ONGC-fZC</t>
  </si>
  <si>
    <t>ONGC-iMG</t>
  </si>
  <si>
    <t>ONGC-qGi</t>
  </si>
  <si>
    <t>ONGC-SLm</t>
  </si>
  <si>
    <t>ONGC-Vec</t>
  </si>
  <si>
    <t>ONGC-Oct</t>
  </si>
  <si>
    <t>ONGC-rUE</t>
  </si>
  <si>
    <t>ONGC-pDH</t>
  </si>
  <si>
    <t>ONGC-Nmx</t>
  </si>
  <si>
    <t>ONGC-Vyn</t>
  </si>
  <si>
    <t>ONGC-BGM</t>
  </si>
  <si>
    <t>ONGC-ieL</t>
  </si>
  <si>
    <t>ONGC-oOB</t>
  </si>
  <si>
    <t>ONGC-tns</t>
  </si>
  <si>
    <t>ONGC-jkr</t>
  </si>
  <si>
    <t>ONGC-wgj</t>
  </si>
  <si>
    <t>ONGC-xRZ</t>
  </si>
  <si>
    <t>ONGC-SJA</t>
  </si>
  <si>
    <t>ONGC-hYX</t>
  </si>
  <si>
    <t>ONGC-nxy</t>
  </si>
  <si>
    <t>ONGC-llz</t>
  </si>
  <si>
    <t>ONGC-qNU</t>
  </si>
  <si>
    <t>ONGC-jcx</t>
  </si>
  <si>
    <t>ONGC-URb</t>
  </si>
  <si>
    <t>ONGC-qEu</t>
  </si>
  <si>
    <t>ONGC-MXk</t>
  </si>
  <si>
    <t>ONGC-TNn</t>
  </si>
  <si>
    <t>ONGC-QYe</t>
  </si>
  <si>
    <t>ONGC-Sdm</t>
  </si>
  <si>
    <t>ONGC-bFM</t>
  </si>
  <si>
    <t>ONGC-wzE</t>
  </si>
  <si>
    <t>ONGC-efg</t>
  </si>
  <si>
    <t>ONGC-SZU</t>
  </si>
  <si>
    <t>ONGC-pgp</t>
  </si>
  <si>
    <t>ONGC-AnY</t>
  </si>
  <si>
    <t>ONGC-mVD</t>
  </si>
  <si>
    <t>ONGC-mao</t>
  </si>
  <si>
    <t>ONGC-Pla</t>
  </si>
  <si>
    <t>ONGC-ykd</t>
  </si>
  <si>
    <t>ONGC-JwB</t>
  </si>
  <si>
    <t>ONGC-exB</t>
  </si>
  <si>
    <t>ONGC-QaA</t>
  </si>
  <si>
    <t>ONGC-Awu</t>
  </si>
  <si>
    <t>ONGC-vUB</t>
  </si>
  <si>
    <t>ONGC-xwB</t>
  </si>
  <si>
    <t>ONGC-Svh</t>
  </si>
  <si>
    <t>ONGC-RGJ</t>
  </si>
  <si>
    <t>ONGC-IhN</t>
  </si>
  <si>
    <t>ONGC-Ofp</t>
  </si>
  <si>
    <t>ONGC-hte</t>
  </si>
  <si>
    <t>ONGC-qrm</t>
  </si>
  <si>
    <t>ONGC-DLi</t>
  </si>
  <si>
    <t>ONGC-raK</t>
  </si>
  <si>
    <t>ONGC-YEZ</t>
  </si>
  <si>
    <t>ONGC-tOJ</t>
  </si>
  <si>
    <t>ONGC-UXg</t>
  </si>
  <si>
    <t>ONGC-gQt</t>
  </si>
  <si>
    <t>ONGC-fmq</t>
  </si>
  <si>
    <t>ONGC-pUu</t>
  </si>
  <si>
    <t>ONGC-LOs</t>
  </si>
  <si>
    <t>ONGC-QXn</t>
  </si>
  <si>
    <t>ONGC-KSZ</t>
  </si>
  <si>
    <t>ONGC-gHP</t>
  </si>
  <si>
    <t>ONGC-ICE</t>
  </si>
  <si>
    <t>ONGC-xiA</t>
  </si>
  <si>
    <t>ONGC-gyA</t>
  </si>
  <si>
    <t>ONGC-Qgd</t>
  </si>
  <si>
    <t>ONGC-XpC</t>
  </si>
  <si>
    <t>ONGC-uIs</t>
  </si>
  <si>
    <t>ONGC-zVS</t>
  </si>
  <si>
    <t>ONGC-Ebb</t>
  </si>
  <si>
    <t>ONGC-UKc</t>
  </si>
  <si>
    <t>ONGC-pxv</t>
  </si>
  <si>
    <t>ONGC-pRj</t>
  </si>
  <si>
    <t>ONGC-DEV</t>
  </si>
  <si>
    <t>ONGC-aXJ</t>
  </si>
  <si>
    <t>ONGC-Zrd</t>
  </si>
  <si>
    <t>ONGC-btJ</t>
  </si>
  <si>
    <t>ONGC-ifB</t>
  </si>
  <si>
    <t>ONGC-PJA</t>
  </si>
  <si>
    <t>ONGC-vzm</t>
  </si>
  <si>
    <t>ONGC-pqf</t>
  </si>
  <si>
    <t>ONGC-PrB</t>
  </si>
  <si>
    <t>ONGC-WkO</t>
  </si>
  <si>
    <t>ONGC-ilL</t>
  </si>
  <si>
    <t>ONGC-Wkq</t>
  </si>
  <si>
    <t>ONGC-RrU</t>
  </si>
  <si>
    <t>ONGC-uWz</t>
  </si>
  <si>
    <t>ONGC-tlg</t>
  </si>
  <si>
    <t>ONGC-vDm</t>
  </si>
  <si>
    <t>ONGC-iDE</t>
  </si>
  <si>
    <t>ONGC-ZIp</t>
  </si>
  <si>
    <t>ONGC-Pse</t>
  </si>
  <si>
    <t>ONGC-Qdu</t>
  </si>
  <si>
    <t>ONGC-SuN</t>
  </si>
  <si>
    <t>ONGC-obl</t>
  </si>
  <si>
    <t>ONGC-SEU</t>
  </si>
  <si>
    <t>ONGC-PuR</t>
  </si>
  <si>
    <t>ONGC-ICp</t>
  </si>
  <si>
    <t>ONGC-wfs</t>
  </si>
  <si>
    <t>ONGC-gNs</t>
  </si>
  <si>
    <t>ONGC-gjH</t>
  </si>
  <si>
    <t>ONGC-MUL</t>
  </si>
  <si>
    <t>ONGC-aFk</t>
  </si>
  <si>
    <t>ONGC-FCp</t>
  </si>
  <si>
    <t>ONGC-kOM</t>
  </si>
  <si>
    <t>ONGC-UUp</t>
  </si>
  <si>
    <t>ONGC-ZNl</t>
  </si>
  <si>
    <t>ONGC-WPi</t>
  </si>
  <si>
    <t>ONGC-QSW</t>
  </si>
  <si>
    <t>ONGC-pDy</t>
  </si>
  <si>
    <t>ONGC-xZX</t>
  </si>
  <si>
    <t>ONGC-MRF</t>
  </si>
  <si>
    <t>ONGC-eGK</t>
  </si>
  <si>
    <t>ONGC-Gvg</t>
  </si>
  <si>
    <t>ONGC-nDh</t>
  </si>
  <si>
    <t>ONGC-bVD</t>
  </si>
  <si>
    <t>ONGC-ajF</t>
  </si>
  <si>
    <t>ONGC-nei</t>
  </si>
  <si>
    <t>ONGC-BZW</t>
  </si>
  <si>
    <t>ONGC-NLG</t>
  </si>
  <si>
    <t>ONGC-blA</t>
  </si>
  <si>
    <t>ONGC-wxM</t>
  </si>
  <si>
    <t>ONGC-RMv</t>
  </si>
  <si>
    <t>ONGC-VdW</t>
  </si>
  <si>
    <t>ONGC-YZU</t>
  </si>
  <si>
    <t>ONGC-pVr</t>
  </si>
  <si>
    <t>ONGC-jtk</t>
  </si>
  <si>
    <t>ONGC-ssC</t>
  </si>
  <si>
    <t>ONGC-Gbb</t>
  </si>
  <si>
    <t>ONGC-vAQ</t>
  </si>
  <si>
    <t>ONGC-LdN</t>
  </si>
  <si>
    <t>ONGC-mvo</t>
  </si>
  <si>
    <t>ONGC-uUG</t>
  </si>
  <si>
    <t>ONGC-Jre</t>
  </si>
  <si>
    <t>ONGC-Kfj</t>
  </si>
  <si>
    <t>ONGC-uHk</t>
  </si>
  <si>
    <t>ONGC-wKi</t>
  </si>
  <si>
    <t>ONGC-brN</t>
  </si>
  <si>
    <t>ONGC-vuY</t>
  </si>
  <si>
    <t>ONGC-ifY</t>
  </si>
  <si>
    <t>ONGC-ugt</t>
  </si>
  <si>
    <t>ONGC-cQf</t>
  </si>
  <si>
    <t>ONGC-HPF</t>
  </si>
  <si>
    <t>ONGC-bxK</t>
  </si>
  <si>
    <t>ONGC-LgX</t>
  </si>
  <si>
    <t>ONGC-rzx</t>
  </si>
  <si>
    <t>ONGC-LKS</t>
  </si>
  <si>
    <t>ONGC-kgO</t>
  </si>
  <si>
    <t>ONGC-jSs</t>
  </si>
  <si>
    <t>ONGC-rXY</t>
  </si>
  <si>
    <t>ONGC-bPX</t>
  </si>
  <si>
    <t>ONGC-xTv</t>
  </si>
  <si>
    <t>ONGC-FJR</t>
  </si>
  <si>
    <t>ONGC-vGl</t>
  </si>
  <si>
    <t>ONGC-oYD</t>
  </si>
  <si>
    <t>ONGC-mxX</t>
  </si>
  <si>
    <t>ONGC-YMb</t>
  </si>
  <si>
    <t>ONGC-ehe</t>
  </si>
  <si>
    <t>ONGC-yJZ</t>
  </si>
  <si>
    <t>ONGC-oOF</t>
  </si>
  <si>
    <t>ONGC-fzF</t>
  </si>
  <si>
    <t>ONGC-oaU</t>
  </si>
  <si>
    <t>ONGC-Mzl</t>
  </si>
  <si>
    <t>ONGC-HKx</t>
  </si>
  <si>
    <t>ONGC-ZWv</t>
  </si>
  <si>
    <t>ONGC-PmT</t>
  </si>
  <si>
    <t>ONGC-tcY</t>
  </si>
  <si>
    <t>ONGC-XPM</t>
  </si>
  <si>
    <t>ONGC-Pfu</t>
  </si>
  <si>
    <t>ONGC-Eck</t>
  </si>
  <si>
    <t>ONGC-qeZ</t>
  </si>
  <si>
    <t>ONGC-yXE</t>
  </si>
  <si>
    <t>ONGC-jLr</t>
  </si>
  <si>
    <t>ONGC-yjI</t>
  </si>
  <si>
    <t>ONGC-dlr</t>
  </si>
  <si>
    <t>ONGC-SiW</t>
  </si>
  <si>
    <t>ONGC-VZz</t>
  </si>
  <si>
    <t>ONGC-apW</t>
  </si>
  <si>
    <t>ONGC-CLf</t>
  </si>
  <si>
    <t>ONGC-dKn</t>
  </si>
  <si>
    <t>ONGC-LkY</t>
  </si>
  <si>
    <t>ONGC-NII</t>
  </si>
  <si>
    <t>ONGC-mbE</t>
  </si>
  <si>
    <t>ONGC-JZN</t>
  </si>
  <si>
    <t>ONGC-DIx</t>
  </si>
  <si>
    <t>ONGC-LwY</t>
  </si>
  <si>
    <t>ONGC-ZQE</t>
  </si>
  <si>
    <t>Abandoned</t>
  </si>
  <si>
    <t>Inactive</t>
  </si>
  <si>
    <t>Shut-in</t>
  </si>
  <si>
    <t>Active</t>
  </si>
  <si>
    <t>CLUSTER-16</t>
  </si>
  <si>
    <t>CLUSTER-77</t>
  </si>
  <si>
    <t>CLUSTER-97</t>
  </si>
  <si>
    <t>CLUSTER-69</t>
  </si>
  <si>
    <t>CLUSTER-26</t>
  </si>
  <si>
    <t>CLUSTER-60</t>
  </si>
  <si>
    <t>CLUSTER-64</t>
  </si>
  <si>
    <t>CLUSTER-04</t>
  </si>
  <si>
    <t>CLUSTER-30</t>
  </si>
  <si>
    <t>CLUSTER-94</t>
  </si>
  <si>
    <t>CLUSTER-45</t>
  </si>
  <si>
    <t>CLUSTER-95</t>
  </si>
  <si>
    <t>CLUSTER-33</t>
  </si>
  <si>
    <t>CLUSTER-24</t>
  </si>
  <si>
    <t>CLUSTER-99</t>
  </si>
  <si>
    <t>CLUSTER-61</t>
  </si>
  <si>
    <t>CLUSTER-27</t>
  </si>
  <si>
    <t>CLUSTER-40</t>
  </si>
  <si>
    <t>CLUSTER-85</t>
  </si>
  <si>
    <t>CLUSTER-07</t>
  </si>
  <si>
    <t>CLUSTER-00</t>
  </si>
  <si>
    <t>CLUSTER-55</t>
  </si>
  <si>
    <t>CLUSTER-14</t>
  </si>
  <si>
    <t>CLUSTER-67</t>
  </si>
  <si>
    <t>CLUSTER-25</t>
  </si>
  <si>
    <t>CLUSTER-32</t>
  </si>
  <si>
    <t>CLUSTER-98</t>
  </si>
  <si>
    <t>CLUSTER-34</t>
  </si>
  <si>
    <t>CLUSTER-05</t>
  </si>
  <si>
    <t>CLUSTER-37</t>
  </si>
  <si>
    <t>CLUSTER-17</t>
  </si>
  <si>
    <t>CLUSTER-18</t>
  </si>
  <si>
    <t>CLUSTER-59</t>
  </si>
  <si>
    <t>CLUSTER-15</t>
  </si>
  <si>
    <t>CLUSTER-90</t>
  </si>
  <si>
    <t>CLUSTER-10</t>
  </si>
  <si>
    <t>CLUSTER-12</t>
  </si>
  <si>
    <t>CLUSTER-19</t>
  </si>
  <si>
    <t>CLUSTER-09</t>
  </si>
  <si>
    <t>CLUSTER-08</t>
  </si>
  <si>
    <t>CLUSTER-75</t>
  </si>
  <si>
    <t>CLUSTER-47</t>
  </si>
  <si>
    <t>CLUSTER-80</t>
  </si>
  <si>
    <t>CLUSTER-73</t>
  </si>
  <si>
    <t>CLUSTER-93</t>
  </si>
  <si>
    <t>CLUSTER-51</t>
  </si>
  <si>
    <t>CLUSTER-57</t>
  </si>
  <si>
    <t>CLUSTER-82</t>
  </si>
  <si>
    <t>CLUSTER-23</t>
  </si>
  <si>
    <t>CLUSTER-62</t>
  </si>
  <si>
    <t>CLUSTER-83</t>
  </si>
  <si>
    <t>CLUSTER-38</t>
  </si>
  <si>
    <t>CLUSTER-81</t>
  </si>
  <si>
    <t>CLUSTER-39</t>
  </si>
  <si>
    <t>CLUSTER-22</t>
  </si>
  <si>
    <t>CLUSTER-68</t>
  </si>
  <si>
    <t>CLUSTER-43</t>
  </si>
  <si>
    <t>CLUSTER-91</t>
  </si>
  <si>
    <t>CLUSTER-53</t>
  </si>
  <si>
    <t>CLUSTER-65</t>
  </si>
  <si>
    <t>CLUSTER-01</t>
  </si>
  <si>
    <t>CLUSTER-58</t>
  </si>
  <si>
    <t>CLUSTER-41</t>
  </si>
  <si>
    <t>CLUSTER-13</t>
  </si>
  <si>
    <t>CLUSTER-44</t>
  </si>
  <si>
    <t>CLUSTER-06</t>
  </si>
  <si>
    <t>CLUSTER-20</t>
  </si>
  <si>
    <t>CLUSTER-71</t>
  </si>
  <si>
    <t>CLUSTER-86</t>
  </si>
  <si>
    <t>CLUSTER-46</t>
  </si>
  <si>
    <t>CLUSTER-56</t>
  </si>
  <si>
    <t>CLUSTER-28</t>
  </si>
  <si>
    <t>CLUSTER-96</t>
  </si>
  <si>
    <t>CLUSTER-42</t>
  </si>
  <si>
    <t>CLUSTER-78</t>
  </si>
  <si>
    <t>CLUSTER-21</t>
  </si>
  <si>
    <t>CLUSTER-02</t>
  </si>
  <si>
    <t>CLUSTER-49</t>
  </si>
  <si>
    <t>CLUSTER-29</t>
  </si>
  <si>
    <t>CLUSTER-72</t>
  </si>
  <si>
    <t>CLUSTER-63</t>
  </si>
  <si>
    <t>CLUSTER-48</t>
  </si>
  <si>
    <t>CLUSTER-66</t>
  </si>
  <si>
    <t>CLUSTER-70</t>
  </si>
  <si>
    <t>CLUSTER-89</t>
  </si>
  <si>
    <t>CLUSTER-52</t>
  </si>
  <si>
    <t>CLUSTER-50</t>
  </si>
  <si>
    <t>CLUSTER-03</t>
  </si>
  <si>
    <t>CLUSTER-11</t>
  </si>
  <si>
    <t>CLUSTER-54</t>
  </si>
  <si>
    <t>CLUSTER-92</t>
  </si>
  <si>
    <t>CLUSTER-84</t>
  </si>
  <si>
    <t>CLUSTER-74</t>
  </si>
  <si>
    <t>CLUSTER-31</t>
  </si>
  <si>
    <t>CLUSTER-79</t>
  </si>
  <si>
    <t>CLUSTER-87</t>
  </si>
  <si>
    <t>CLUSTER-35</t>
  </si>
  <si>
    <t>CLUSTER-76</t>
  </si>
  <si>
    <t>CLUSTER-88</t>
  </si>
  <si>
    <t>CLUSTER-36</t>
  </si>
  <si>
    <t>False</t>
  </si>
  <si>
    <t>True</t>
  </si>
  <si>
    <t>Jessicabury</t>
  </si>
  <si>
    <t>Moorechester</t>
  </si>
  <si>
    <t>Reginaldburgh</t>
  </si>
  <si>
    <t>West Michaelville</t>
  </si>
  <si>
    <t>Port David</t>
  </si>
  <si>
    <t>North Elizabeth</t>
  </si>
  <si>
    <t>New Jonathanside</t>
  </si>
  <si>
    <t>Randolphfort</t>
  </si>
  <si>
    <t>North Robertstad</t>
  </si>
  <si>
    <t>Boothmouth</t>
  </si>
  <si>
    <t>Lake Vanessa</t>
  </si>
  <si>
    <t>Kelleyland</t>
  </si>
  <si>
    <t>Port Annamouth</t>
  </si>
  <si>
    <t>Amybury</t>
  </si>
  <si>
    <t>Annettefurt</t>
  </si>
  <si>
    <t>West Victoria</t>
  </si>
  <si>
    <t>Lake Victorland</t>
  </si>
  <si>
    <t>Josetown</t>
  </si>
  <si>
    <t>Emilyhaven</t>
  </si>
  <si>
    <t>Lake Juan</t>
  </si>
  <si>
    <t>North Brandon</t>
  </si>
  <si>
    <t>West James</t>
  </si>
  <si>
    <t>Floresview</t>
  </si>
  <si>
    <t>Kingtown</t>
  </si>
  <si>
    <t>West Desireeburgh</t>
  </si>
  <si>
    <t>Cartershire</t>
  </si>
  <si>
    <t>Lake Roberta</t>
  </si>
  <si>
    <t>Kevintown</t>
  </si>
  <si>
    <t>West Darrylview</t>
  </si>
  <si>
    <t>Kariton</t>
  </si>
  <si>
    <t>South Miguelfurt</t>
  </si>
  <si>
    <t>Kimberlyfort</t>
  </si>
  <si>
    <t>New Craig</t>
  </si>
  <si>
    <t>New Gary</t>
  </si>
  <si>
    <t>West Taraview</t>
  </si>
  <si>
    <t>Ayershaven</t>
  </si>
  <si>
    <t>East Fernando</t>
  </si>
  <si>
    <t>North Rachel</t>
  </si>
  <si>
    <t>Thomasville</t>
  </si>
  <si>
    <t>Port Laura</t>
  </si>
  <si>
    <t>West Kathryn</t>
  </si>
  <si>
    <t>Jessicaview</t>
  </si>
  <si>
    <t>Carrstad</t>
  </si>
  <si>
    <t>Mikeland</t>
  </si>
  <si>
    <t>Johnsonfurt</t>
  </si>
  <si>
    <t>Arnoldton</t>
  </si>
  <si>
    <t>Harveyhaven</t>
  </si>
  <si>
    <t>Sarahborough</t>
  </si>
  <si>
    <t>Pereztown</t>
  </si>
  <si>
    <t>Dawnburgh</t>
  </si>
  <si>
    <t>Jamesshire</t>
  </si>
  <si>
    <t>East Krystaltown</t>
  </si>
  <si>
    <t>New Teresaland</t>
  </si>
  <si>
    <t>Riosland</t>
  </si>
  <si>
    <t>Rodriguezfort</t>
  </si>
  <si>
    <t>Robbinsmouth</t>
  </si>
  <si>
    <t>Tiffanymouth</t>
  </si>
  <si>
    <t>Carrollside</t>
  </si>
  <si>
    <t>New John</t>
  </si>
  <si>
    <t>North Rita</t>
  </si>
  <si>
    <t>New Amandafort</t>
  </si>
  <si>
    <t>Port Katrinachester</t>
  </si>
  <si>
    <t>Jillmouth</t>
  </si>
  <si>
    <t>New Kevin</t>
  </si>
  <si>
    <t>Lopezchester</t>
  </si>
  <si>
    <t>Michaelside</t>
  </si>
  <si>
    <t>Wadeview</t>
  </si>
  <si>
    <t>Mileschester</t>
  </si>
  <si>
    <t>Pattybury</t>
  </si>
  <si>
    <t>Alisonborough</t>
  </si>
  <si>
    <t>Rodgersmouth</t>
  </si>
  <si>
    <t>North Adamburgh</t>
  </si>
  <si>
    <t>Stewartshire</t>
  </si>
  <si>
    <t>West David</t>
  </si>
  <si>
    <t>South Jamesberg</t>
  </si>
  <si>
    <t>East Annetteberg</t>
  </si>
  <si>
    <t>Lake Kennethmouth</t>
  </si>
  <si>
    <t>East Josephbury</t>
  </si>
  <si>
    <t>Danielleview</t>
  </si>
  <si>
    <t>Jamesberg</t>
  </si>
  <si>
    <t>Danielhaven</t>
  </si>
  <si>
    <t>Keithmouth</t>
  </si>
  <si>
    <t>Wintersmouth</t>
  </si>
  <si>
    <t>New Daniel</t>
  </si>
  <si>
    <t>New Hunter</t>
  </si>
  <si>
    <t>Eileenside</t>
  </si>
  <si>
    <t>East Matthewmouth</t>
  </si>
  <si>
    <t>Freemanfort</t>
  </si>
  <si>
    <t>Colinland</t>
  </si>
  <si>
    <t>Lake Francesberg</t>
  </si>
  <si>
    <t>Wilsonbury</t>
  </si>
  <si>
    <t>Valdezborough</t>
  </si>
  <si>
    <t>Brownburgh</t>
  </si>
  <si>
    <t>West Elaine</t>
  </si>
  <si>
    <t>North Cheryl</t>
  </si>
  <si>
    <t>Nicolemouth</t>
  </si>
  <si>
    <t>West Tanya</t>
  </si>
  <si>
    <t>Williambury</t>
  </si>
  <si>
    <t>Lunachester</t>
  </si>
  <si>
    <t>Port Mercedesfort</t>
  </si>
  <si>
    <t>West Thomasside</t>
  </si>
  <si>
    <t>South Jessica</t>
  </si>
  <si>
    <t>Sparkston</t>
  </si>
  <si>
    <t>West Sarahport</t>
  </si>
  <si>
    <t>South Christianside</t>
  </si>
  <si>
    <t>South Natalieburgh</t>
  </si>
  <si>
    <t>East Paul</t>
  </si>
  <si>
    <t>Wendyport</t>
  </si>
  <si>
    <t>Nelsonfort</t>
  </si>
  <si>
    <t>New Michael</t>
  </si>
  <si>
    <t>Kathymouth</t>
  </si>
  <si>
    <t>Kellyborough</t>
  </si>
  <si>
    <t>North Randyton</t>
  </si>
  <si>
    <t>Lisafort</t>
  </si>
  <si>
    <t>Blevinsville</t>
  </si>
  <si>
    <t>Port Jonathan</t>
  </si>
  <si>
    <t>Rachelborough</t>
  </si>
  <si>
    <t>East April</t>
  </si>
  <si>
    <t>West Dalefort</t>
  </si>
  <si>
    <t>Mcconnellmouth</t>
  </si>
  <si>
    <t>Brettshire</t>
  </si>
  <si>
    <t>South Samanthaport</t>
  </si>
  <si>
    <t>Davidtown</t>
  </si>
  <si>
    <t>Shafferbury</t>
  </si>
  <si>
    <t>Jessicamouth</t>
  </si>
  <si>
    <t>Dylanmouth</t>
  </si>
  <si>
    <t>Hollandville</t>
  </si>
  <si>
    <t>Lake Marcus</t>
  </si>
  <si>
    <t>West Kaitlin</t>
  </si>
  <si>
    <t>East Robertburgh</t>
  </si>
  <si>
    <t>Rowebury</t>
  </si>
  <si>
    <t>Port Wanda</t>
  </si>
  <si>
    <t>South Michaelfurt</t>
  </si>
  <si>
    <t>South Angel</t>
  </si>
  <si>
    <t>Carterfort</t>
  </si>
  <si>
    <t>West Joann</t>
  </si>
  <si>
    <t>South Adam</t>
  </si>
  <si>
    <t>New Mary</t>
  </si>
  <si>
    <t>Brittanyburgh</t>
  </si>
  <si>
    <t>West Kellyfort</t>
  </si>
  <si>
    <t>Port Edward</t>
  </si>
  <si>
    <t>Melissafort</t>
  </si>
  <si>
    <t>Donaldstad</t>
  </si>
  <si>
    <t>South Beverlyside</t>
  </si>
  <si>
    <t>Port Christopherchester</t>
  </si>
  <si>
    <t>Lake Kelly</t>
  </si>
  <si>
    <t>New Pamela</t>
  </si>
  <si>
    <t>Ryanchester</t>
  </si>
  <si>
    <t>West Rhonda</t>
  </si>
  <si>
    <t>Anthonychester</t>
  </si>
  <si>
    <t>East Angela</t>
  </si>
  <si>
    <t>Andrewmouth</t>
  </si>
  <si>
    <t>Mendezton</t>
  </si>
  <si>
    <t>Port Kristenshire</t>
  </si>
  <si>
    <t>Solisberg</t>
  </si>
  <si>
    <t>East Natashastad</t>
  </si>
  <si>
    <t>South Jermaine</t>
  </si>
  <si>
    <t>Lake Jacquelineton</t>
  </si>
  <si>
    <t>South Kellychester</t>
  </si>
  <si>
    <t>Virginiaborough</t>
  </si>
  <si>
    <t>Port Nicole</t>
  </si>
  <si>
    <t>Jonathanfort</t>
  </si>
  <si>
    <t>Curryfort</t>
  </si>
  <si>
    <t>Arroyoborough</t>
  </si>
  <si>
    <t>Mitchellport</t>
  </si>
  <si>
    <t>Robinport</t>
  </si>
  <si>
    <t>Strongside</t>
  </si>
  <si>
    <t>North Stefanie</t>
  </si>
  <si>
    <t>Jacksonfort</t>
  </si>
  <si>
    <t>Lake Danielle</t>
  </si>
  <si>
    <t>East Peterburgh</t>
  </si>
  <si>
    <t>Michaelhaven</t>
  </si>
  <si>
    <t>New Amanda</t>
  </si>
  <si>
    <t>Perezbury</t>
  </si>
  <si>
    <t>Rosehaven</t>
  </si>
  <si>
    <t>New Rebeccatown</t>
  </si>
  <si>
    <t>North Noahstad</t>
  </si>
  <si>
    <t>Lake Tiffanyton</t>
  </si>
  <si>
    <t>New Cynthia</t>
  </si>
  <si>
    <t>Kaitlynburgh</t>
  </si>
  <si>
    <t>South Tinaborough</t>
  </si>
  <si>
    <t>Michellefort</t>
  </si>
  <si>
    <t>Port Williamfort</t>
  </si>
  <si>
    <t>Port James</t>
  </si>
  <si>
    <t>Port Emilyburgh</t>
  </si>
  <si>
    <t>North Jaimeville</t>
  </si>
  <si>
    <t>West Cody</t>
  </si>
  <si>
    <t>North Trevor</t>
  </si>
  <si>
    <t>East Chadland</t>
  </si>
  <si>
    <t>East Michael</t>
  </si>
  <si>
    <t>Andreaview</t>
  </si>
  <si>
    <t>North Marie</t>
  </si>
  <si>
    <t>Andreaburgh</t>
  </si>
  <si>
    <t>South Robertstad</t>
  </si>
  <si>
    <t>Lake Melanieberg</t>
  </si>
  <si>
    <t>Cassieside</t>
  </si>
  <si>
    <t>Tracihaven</t>
  </si>
  <si>
    <t>Jesusside</t>
  </si>
  <si>
    <t>Port Dennis</t>
  </si>
  <si>
    <t>South Sharon</t>
  </si>
  <si>
    <t>Martinezside</t>
  </si>
  <si>
    <t>North Matthew</t>
  </si>
  <si>
    <t>West Coryfurt</t>
  </si>
  <si>
    <t>Delgadoport</t>
  </si>
  <si>
    <t>East Briannafort</t>
  </si>
  <si>
    <t>Duncanville</t>
  </si>
  <si>
    <t>South James</t>
  </si>
  <si>
    <t>Lake Debra</t>
  </si>
  <si>
    <t>Murraytown</t>
  </si>
  <si>
    <t>South Rebeccatown</t>
  </si>
  <si>
    <t>North Jenniferchester</t>
  </si>
  <si>
    <t>Briannaborough</t>
  </si>
  <si>
    <t>Andreaport</t>
  </si>
  <si>
    <t>Gonzaleztown</t>
  </si>
  <si>
    <t>East Tamara</t>
  </si>
  <si>
    <t>Hollyborough</t>
  </si>
  <si>
    <t>Port Carrie</t>
  </si>
  <si>
    <t>Port Cesar</t>
  </si>
  <si>
    <t>Marialand</t>
  </si>
  <si>
    <t>South Jackie</t>
  </si>
  <si>
    <t>East Elizabeth</t>
  </si>
  <si>
    <t>Johnsonhaven</t>
  </si>
  <si>
    <t>New Michaelberg</t>
  </si>
  <si>
    <t>Richardtown</t>
  </si>
  <si>
    <t>Port Joshuatown</t>
  </si>
  <si>
    <t>East Ashleytown</t>
  </si>
  <si>
    <t>Fernandezport</t>
  </si>
  <si>
    <t>North Veronicachester</t>
  </si>
  <si>
    <t>East Zachary</t>
  </si>
  <si>
    <t>Port Christopher</t>
  </si>
  <si>
    <t>Patriciabury</t>
  </si>
  <si>
    <t>North Amyfurt</t>
  </si>
  <si>
    <t>Robertstad</t>
  </si>
  <si>
    <t>South Christopherport</t>
  </si>
  <si>
    <t>Hoganberg</t>
  </si>
  <si>
    <t>Crystaltown</t>
  </si>
  <si>
    <t>Janetfort</t>
  </si>
  <si>
    <t>West Julie</t>
  </si>
  <si>
    <t>East Keith</t>
  </si>
  <si>
    <t>West Lisa</t>
  </si>
  <si>
    <t>South Gabriellefurt</t>
  </si>
  <si>
    <t>Millerhaven</t>
  </si>
  <si>
    <t>North Alice</t>
  </si>
  <si>
    <t>Fischerburgh</t>
  </si>
  <si>
    <t>Rogersland</t>
  </si>
  <si>
    <t>South Christopherborough</t>
  </si>
  <si>
    <t>Johnmouth</t>
  </si>
  <si>
    <t>East Mark</t>
  </si>
  <si>
    <t>Katherineberg</t>
  </si>
  <si>
    <t>Jacquelineland</t>
  </si>
  <si>
    <t>North Mario</t>
  </si>
  <si>
    <t>Lake Jennifermouth</t>
  </si>
  <si>
    <t>Amyshire</t>
  </si>
  <si>
    <t>Carrollview</t>
  </si>
  <si>
    <t>South Scottmouth</t>
  </si>
  <si>
    <t>Rachelberg</t>
  </si>
  <si>
    <t>Martinezport</t>
  </si>
  <si>
    <t>South Christian</t>
  </si>
  <si>
    <t>Reedtown</t>
  </si>
  <si>
    <t>West Christopherland</t>
  </si>
  <si>
    <t>Port Kathyview</t>
  </si>
  <si>
    <t>Jenniferport</t>
  </si>
  <si>
    <t>West Jonathan</t>
  </si>
  <si>
    <t>North Matthewchester</t>
  </si>
  <si>
    <t>Lake Connieview</t>
  </si>
  <si>
    <t>Bartonberg</t>
  </si>
  <si>
    <t>Ryanhaven</t>
  </si>
  <si>
    <t>Kelliestad</t>
  </si>
  <si>
    <t>Collinsview</t>
  </si>
  <si>
    <t>East Sarahstad</t>
  </si>
  <si>
    <t>Margaretfurt</t>
  </si>
  <si>
    <t>Vegatown</t>
  </si>
  <si>
    <t>Wilkersonview</t>
  </si>
  <si>
    <t>Jakebury</t>
  </si>
  <si>
    <t>New Collinville</t>
  </si>
  <si>
    <t>Jacobfurt</t>
  </si>
  <si>
    <t>East Laurafort</t>
  </si>
  <si>
    <t>Yorkshire</t>
  </si>
  <si>
    <t>Port Jeffreyburgh</t>
  </si>
  <si>
    <t>North Angelica</t>
  </si>
  <si>
    <t>Michaelberg</t>
  </si>
  <si>
    <t>New Heathermouth</t>
  </si>
  <si>
    <t>East Gabrielle</t>
  </si>
  <si>
    <t>New Matthewtown</t>
  </si>
  <si>
    <t>Carolinehaven</t>
  </si>
  <si>
    <t>Lopezhaven</t>
  </si>
  <si>
    <t>Westmouth</t>
  </si>
  <si>
    <t>New Kennethfort</t>
  </si>
  <si>
    <t>Brownchester</t>
  </si>
  <si>
    <t>South Alice</t>
  </si>
  <si>
    <t>Port Annshire</t>
  </si>
  <si>
    <t>North Annabury</t>
  </si>
  <si>
    <t>West Dalefurt</t>
  </si>
  <si>
    <t>Patelburgh</t>
  </si>
  <si>
    <t>Lake Adam</t>
  </si>
  <si>
    <t>North Carrie</t>
  </si>
  <si>
    <t>South Rogerland</t>
  </si>
  <si>
    <t>Davishaven</t>
  </si>
  <si>
    <t>Gonzalezfort</t>
  </si>
  <si>
    <t>Andreaborough</t>
  </si>
  <si>
    <t>New Rosshaven</t>
  </si>
  <si>
    <t>Sanchezport</t>
  </si>
  <si>
    <t>West Crystal</t>
  </si>
  <si>
    <t>Lake Cherylmouth</t>
  </si>
  <si>
    <t>Jenkinston</t>
  </si>
  <si>
    <t>Leonardshire</t>
  </si>
  <si>
    <t>Wrightport</t>
  </si>
  <si>
    <t>Carlastad</t>
  </si>
  <si>
    <t>Arielbury</t>
  </si>
  <si>
    <t>South Rita</t>
  </si>
  <si>
    <t>Matthewborough</t>
  </si>
  <si>
    <t>Farmerfort</t>
  </si>
  <si>
    <t>Fernandofort</t>
  </si>
  <si>
    <t>New Chris</t>
  </si>
  <si>
    <t>Nancyview</t>
  </si>
  <si>
    <t>West Scottborough</t>
  </si>
  <si>
    <t>Schmidtport</t>
  </si>
  <si>
    <t>Davisborough</t>
  </si>
  <si>
    <t>Russellton</t>
  </si>
  <si>
    <t>Lake Belinda</t>
  </si>
  <si>
    <t>Brittanyside</t>
  </si>
  <si>
    <t>North Teresa</t>
  </si>
  <si>
    <t>Samanthaland</t>
  </si>
  <si>
    <t>Laurieburgh</t>
  </si>
  <si>
    <t>Port Craig</t>
  </si>
  <si>
    <t>South Sara</t>
  </si>
  <si>
    <t>Shannonhaven</t>
  </si>
  <si>
    <t>Daniellefort</t>
  </si>
  <si>
    <t>Paultown</t>
  </si>
  <si>
    <t>Angelaport</t>
  </si>
  <si>
    <t>Branchport</t>
  </si>
  <si>
    <t>Lake Victorborough</t>
  </si>
  <si>
    <t>Lake Jacobburgh</t>
  </si>
  <si>
    <t>New Tashahaven</t>
  </si>
  <si>
    <t>Ashleyton</t>
  </si>
  <si>
    <t>New Charles</t>
  </si>
  <si>
    <t>Hallstad</t>
  </si>
  <si>
    <t>Powellberg</t>
  </si>
  <si>
    <t>Bishopland</t>
  </si>
  <si>
    <t>Harrisonfurt</t>
  </si>
  <si>
    <t>West Kelly</t>
  </si>
  <si>
    <t>South Jesus</t>
  </si>
  <si>
    <t>Jenniferview</t>
  </si>
  <si>
    <t>Boyerfurt</t>
  </si>
  <si>
    <t>Smithshire</t>
  </si>
  <si>
    <t>East Aimee</t>
  </si>
  <si>
    <t>Port Melvin</t>
  </si>
  <si>
    <t>Port Zachary</t>
  </si>
  <si>
    <t>Arthurtown</t>
  </si>
  <si>
    <t>South Eric</t>
  </si>
  <si>
    <t>East Patrickstad</t>
  </si>
  <si>
    <t>Johnsonland</t>
  </si>
  <si>
    <t>Lake Kathy</t>
  </si>
  <si>
    <t>North Donald</t>
  </si>
  <si>
    <t>Richardville</t>
  </si>
  <si>
    <t>Christopherbury</t>
  </si>
  <si>
    <t>West Andrew</t>
  </si>
  <si>
    <t>West Sabrina</t>
  </si>
  <si>
    <t>Kevinberg</t>
  </si>
  <si>
    <t>Johnton</t>
  </si>
  <si>
    <t>Lake Amystad</t>
  </si>
  <si>
    <t>Lake Dylan</t>
  </si>
  <si>
    <t>Tiffanyfort</t>
  </si>
  <si>
    <t>Parkerstad</t>
  </si>
  <si>
    <t>New Wesley</t>
  </si>
  <si>
    <t>North Kimberly</t>
  </si>
  <si>
    <t>South Justin</t>
  </si>
  <si>
    <t>Mcdanielton</t>
  </si>
  <si>
    <t>South Richardshire</t>
  </si>
  <si>
    <t>Donaldview</t>
  </si>
  <si>
    <t>Manuelborough</t>
  </si>
  <si>
    <t>West Kevinhaven</t>
  </si>
  <si>
    <t>Port Kristina</t>
  </si>
  <si>
    <t>Fergusonborough</t>
  </si>
  <si>
    <t>Cooperborough</t>
  </si>
  <si>
    <t>Joelbury</t>
  </si>
  <si>
    <t>Port Terrichester</t>
  </si>
  <si>
    <t>Michaelview</t>
  </si>
  <si>
    <t>Jennifertown</t>
  </si>
  <si>
    <t>New Matthew</t>
  </si>
  <si>
    <t>Port Curtis</t>
  </si>
  <si>
    <t>Mooreview</t>
  </si>
  <si>
    <t>Armstrongchester</t>
  </si>
  <si>
    <t>North Joseph</t>
  </si>
  <si>
    <t>New Sarah</t>
  </si>
  <si>
    <t>Sullivanhaven</t>
  </si>
  <si>
    <t>North Timothy</t>
  </si>
  <si>
    <t>North Nicholas</t>
  </si>
  <si>
    <t>South Juan</t>
  </si>
  <si>
    <t>New Amy</t>
  </si>
  <si>
    <t>Pamelafort</t>
  </si>
  <si>
    <t>Lake Jefferyview</t>
  </si>
  <si>
    <t>Reynoldsview</t>
  </si>
  <si>
    <t>Murrayfort</t>
  </si>
  <si>
    <t>Hamiltonmouth</t>
  </si>
  <si>
    <t>Meredithfurt</t>
  </si>
  <si>
    <t>Jimenezland</t>
  </si>
  <si>
    <t>Hayleystad</t>
  </si>
  <si>
    <t>East Sean</t>
  </si>
  <si>
    <t>South Jeffrey</t>
  </si>
  <si>
    <t>Port Jonathon</t>
  </si>
  <si>
    <t>Lisaport</t>
  </si>
  <si>
    <t>New Jared</t>
  </si>
  <si>
    <t>New Hannahchester</t>
  </si>
  <si>
    <t>Hallshire</t>
  </si>
  <si>
    <t>North Sarahfurt</t>
  </si>
  <si>
    <t>South Judy</t>
  </si>
  <si>
    <t>Port Chelseatown</t>
  </si>
  <si>
    <t>Dennismouth</t>
  </si>
  <si>
    <t>Nicoleborough</t>
  </si>
  <si>
    <t>Austinside</t>
  </si>
  <si>
    <t>Donnaborough</t>
  </si>
  <si>
    <t>East Stephen</t>
  </si>
  <si>
    <t>Nortonview</t>
  </si>
  <si>
    <t>Jeffreyside</t>
  </si>
  <si>
    <t>Floydhaven</t>
  </si>
  <si>
    <t>Angelamouth</t>
  </si>
  <si>
    <t>West Brian</t>
  </si>
  <si>
    <t>Ramosfurt</t>
  </si>
  <si>
    <t>Valerieside</t>
  </si>
  <si>
    <t>Gonzalezborough</t>
  </si>
  <si>
    <t>East Richard</t>
  </si>
  <si>
    <t>West Luisfort</t>
  </si>
  <si>
    <t>West Michael</t>
  </si>
  <si>
    <t>Bobbytown</t>
  </si>
  <si>
    <t>Morrisborough</t>
  </si>
  <si>
    <t>South Tammy</t>
  </si>
  <si>
    <t>New Calvintown</t>
  </si>
  <si>
    <t>North Benjaminview</t>
  </si>
  <si>
    <t>Villanuevaville</t>
  </si>
  <si>
    <t>Latoyaside</t>
  </si>
  <si>
    <t>New Brian</t>
  </si>
  <si>
    <t>Port Emily</t>
  </si>
  <si>
    <t>Amberborough</t>
  </si>
  <si>
    <t>West Luis</t>
  </si>
  <si>
    <t>West Joshua</t>
  </si>
  <si>
    <t>Carolmouth</t>
  </si>
  <si>
    <t>East Kellychester</t>
  </si>
  <si>
    <t>Wattsside</t>
  </si>
  <si>
    <t>South Anthonyland</t>
  </si>
  <si>
    <t>South Edwin</t>
  </si>
  <si>
    <t>South Theresa</t>
  </si>
  <si>
    <t>Port Timothy</t>
  </si>
  <si>
    <t>Jonathanport</t>
  </si>
  <si>
    <t>South John</t>
  </si>
  <si>
    <t>East Olivia</t>
  </si>
  <si>
    <t>Brendanmouth</t>
  </si>
  <si>
    <t>East Dylanberg</t>
  </si>
  <si>
    <t>Port Michael</t>
  </si>
  <si>
    <t>North Jacobtown</t>
  </si>
  <si>
    <t>New Kimberlyland</t>
  </si>
  <si>
    <t>Carrollstad</t>
  </si>
  <si>
    <t>Davidside</t>
  </si>
  <si>
    <t>South Jennifer</t>
  </si>
  <si>
    <t>Lake Jessica</t>
  </si>
  <si>
    <t>West Jessica</t>
  </si>
  <si>
    <t>Jamestown</t>
  </si>
  <si>
    <t>North John</t>
  </si>
  <si>
    <t>East Tammy</t>
  </si>
  <si>
    <t>Port Daniel</t>
  </si>
  <si>
    <t>Port Mary</t>
  </si>
  <si>
    <t>Howardmouth</t>
  </si>
  <si>
    <t>East Jennifer</t>
  </si>
  <si>
    <t>Hallton</t>
  </si>
  <si>
    <t>Lake Stephanie</t>
  </si>
  <si>
    <t>New Lawrence</t>
  </si>
  <si>
    <t>Edwardston</t>
  </si>
  <si>
    <t>North Taylorview</t>
  </si>
  <si>
    <t>Hinesside</t>
  </si>
  <si>
    <t>New Brandy</t>
  </si>
  <si>
    <t>Lake Carol</t>
  </si>
  <si>
    <t>Larsenborough</t>
  </si>
  <si>
    <t>New Samuel</t>
  </si>
  <si>
    <t>Alexandriamouth</t>
  </si>
  <si>
    <t>Amymouth</t>
  </si>
  <si>
    <t>Daltontown</t>
  </si>
  <si>
    <t>Brianstad</t>
  </si>
  <si>
    <t>Coreyport</t>
  </si>
  <si>
    <t>Adamsbury</t>
  </si>
  <si>
    <t>Katiemouth</t>
  </si>
  <si>
    <t>North Jonathan</t>
  </si>
  <si>
    <t>Estesville</t>
  </si>
  <si>
    <t>Lake Sethshire</t>
  </si>
  <si>
    <t>Stephaniefurt</t>
  </si>
  <si>
    <t>Dawnport</t>
  </si>
  <si>
    <t>Burnettmouth</t>
  </si>
  <si>
    <t>North Johnfurt</t>
  </si>
  <si>
    <t>Lake Karen</t>
  </si>
  <si>
    <t>New Josefort</t>
  </si>
  <si>
    <t>South Alex</t>
  </si>
  <si>
    <t>Port Brianmouth</t>
  </si>
  <si>
    <t>New Christina</t>
  </si>
  <si>
    <t>Port Patriciaview</t>
  </si>
  <si>
    <t>Port Ashleyport</t>
  </si>
  <si>
    <t>South Christinachester</t>
  </si>
  <si>
    <t>Bradtown</t>
  </si>
  <si>
    <t>Lake Maria</t>
  </si>
  <si>
    <t>East Kristina</t>
  </si>
  <si>
    <t>Vangville</t>
  </si>
  <si>
    <t>Keithview</t>
  </si>
  <si>
    <t>Greenchester</t>
  </si>
  <si>
    <t>Port Andrew</t>
  </si>
  <si>
    <t>Port Andrewbury</t>
  </si>
  <si>
    <t>South Frances</t>
  </si>
  <si>
    <t>Harrisburgh</t>
  </si>
  <si>
    <t>Smithhaven</t>
  </si>
  <si>
    <t>New Tammy</t>
  </si>
  <si>
    <t>New Samanthaland</t>
  </si>
  <si>
    <t>Clarkchester</t>
  </si>
  <si>
    <t>Brownshire</t>
  </si>
  <si>
    <t>Timothyview</t>
  </si>
  <si>
    <t>Kevinmouth</t>
  </si>
  <si>
    <t>East Kristin</t>
  </si>
  <si>
    <t>Lake Brittneyland</t>
  </si>
  <si>
    <t>Rivasborough</t>
  </si>
  <si>
    <t>Michelleburgh</t>
  </si>
  <si>
    <t>East Ginachester</t>
  </si>
  <si>
    <t>West Alanton</t>
  </si>
  <si>
    <t>Port Josephshire</t>
  </si>
  <si>
    <t>Williamsland</t>
  </si>
  <si>
    <t>South Joshua</t>
  </si>
  <si>
    <t>Howardport</t>
  </si>
  <si>
    <t>Wyattbury</t>
  </si>
  <si>
    <t>Mooreland</t>
  </si>
  <si>
    <t>New Sarastad</t>
  </si>
  <si>
    <t>Jeffreyland</t>
  </si>
  <si>
    <t>Port Susan</t>
  </si>
  <si>
    <t>North Jesus</t>
  </si>
  <si>
    <t>West Nancy</t>
  </si>
  <si>
    <t>Ramirezhaven</t>
  </si>
  <si>
    <t>Robertport</t>
  </si>
  <si>
    <t>East Angelamouth</t>
  </si>
  <si>
    <t>Lake Kenneth</t>
  </si>
  <si>
    <t>Kaiserchester</t>
  </si>
  <si>
    <t>South Scottchester</t>
  </si>
  <si>
    <t>Port Joanna</t>
  </si>
  <si>
    <t>Meadowsview</t>
  </si>
  <si>
    <t>Lake Christopher</t>
  </si>
  <si>
    <t>Port Lisachester</t>
  </si>
  <si>
    <t>Barbarachester</t>
  </si>
  <si>
    <t>East Denise</t>
  </si>
  <si>
    <t>South Oscar</t>
  </si>
  <si>
    <t>Adamborough</t>
  </si>
  <si>
    <t>Lake Joseph</t>
  </si>
  <si>
    <t>Dennisshire</t>
  </si>
  <si>
    <t>New Mario</t>
  </si>
  <si>
    <t>Garyfort</t>
  </si>
  <si>
    <t>Bonniestad</t>
  </si>
  <si>
    <t>Danielleside</t>
  </si>
  <si>
    <t>West Brittanyburgh</t>
  </si>
  <si>
    <t>Amandatown</t>
  </si>
  <si>
    <t>Randyberg</t>
  </si>
  <si>
    <t>North Kimberlyport</t>
  </si>
  <si>
    <t>Lake Sarahborough</t>
  </si>
  <si>
    <t>West Raymond</t>
  </si>
  <si>
    <t>Angelafurt</t>
  </si>
  <si>
    <t>Port Whitney</t>
  </si>
  <si>
    <t>West Chelsea</t>
  </si>
  <si>
    <t>Troyville</t>
  </si>
  <si>
    <t>East Richardburgh</t>
  </si>
  <si>
    <t>Port Taylor</t>
  </si>
  <si>
    <t>East Jaclyn</t>
  </si>
  <si>
    <t>Amberberg</t>
  </si>
  <si>
    <t>Kristenview</t>
  </si>
  <si>
    <t>West Kristatown</t>
  </si>
  <si>
    <t>South Stacey</t>
  </si>
  <si>
    <t>Woodfurt</t>
  </si>
  <si>
    <t>New Michaelburgh</t>
  </si>
  <si>
    <t>Royfort</t>
  </si>
  <si>
    <t>West Andrea</t>
  </si>
  <si>
    <t>Shellymouth</t>
  </si>
  <si>
    <t>West Jill</t>
  </si>
  <si>
    <t>East Patrickberg</t>
  </si>
  <si>
    <t>Warrenborough</t>
  </si>
  <si>
    <t>South Amanda</t>
  </si>
  <si>
    <t>Rachelburgh</t>
  </si>
  <si>
    <t>Port Samuelport</t>
  </si>
  <si>
    <t>Donaldbury</t>
  </si>
  <si>
    <t>Jasonville</t>
  </si>
  <si>
    <t>Port Matthew</t>
  </si>
  <si>
    <t>Port Monicaport</t>
  </si>
  <si>
    <t>South Richard</t>
  </si>
  <si>
    <t>Port Charles</t>
  </si>
  <si>
    <t>South Johnburgh</t>
  </si>
  <si>
    <t>Port Jessicaport</t>
  </si>
  <si>
    <t>New Stefanieland</t>
  </si>
  <si>
    <t>Navarroburgh</t>
  </si>
  <si>
    <t>Port Kyle</t>
  </si>
  <si>
    <t>North Gabriel</t>
  </si>
  <si>
    <t>Lake Keithport</t>
  </si>
  <si>
    <t>North Duane</t>
  </si>
  <si>
    <t>East Jerrystad</t>
  </si>
  <si>
    <t>Heathermouth</t>
  </si>
  <si>
    <t>Garzaside</t>
  </si>
  <si>
    <t>North Jamiestad</t>
  </si>
  <si>
    <t>New Timothy</t>
  </si>
  <si>
    <t>Greenburgh</t>
  </si>
  <si>
    <t>New Douglasland</t>
  </si>
  <si>
    <t>East Dianemouth</t>
  </si>
  <si>
    <t>Lindsayborough</t>
  </si>
  <si>
    <t>Port Jacob</t>
  </si>
  <si>
    <t>Port Hollystad</t>
  </si>
  <si>
    <t>Hartmanberg</t>
  </si>
  <si>
    <t>New Debraborough</t>
  </si>
  <si>
    <t>New David</t>
  </si>
  <si>
    <t>Davidborough</t>
  </si>
  <si>
    <t>Paulaton</t>
  </si>
  <si>
    <t>West Vanessa</t>
  </si>
  <si>
    <t>Williamsview</t>
  </si>
  <si>
    <t>Ortizhaven</t>
  </si>
  <si>
    <t>Garnerfurt</t>
  </si>
  <si>
    <t>Robintown</t>
  </si>
  <si>
    <t>New Robert</t>
  </si>
  <si>
    <t>North William</t>
  </si>
  <si>
    <t>Lake Brianfurt</t>
  </si>
  <si>
    <t>West Aaron</t>
  </si>
  <si>
    <t>Hughesfurt</t>
  </si>
  <si>
    <t>Sarahchester</t>
  </si>
  <si>
    <t>Vazquezmouth</t>
  </si>
  <si>
    <t>Reesehaven</t>
  </si>
  <si>
    <t>Curryborough</t>
  </si>
  <si>
    <t>Welchview</t>
  </si>
  <si>
    <t>South Alanville</t>
  </si>
  <si>
    <t>Gibsonstad</t>
  </si>
  <si>
    <t>West Alyssa</t>
  </si>
  <si>
    <t>Montoyatown</t>
  </si>
  <si>
    <t>Ramoshaven</t>
  </si>
  <si>
    <t>North Ronald</t>
  </si>
  <si>
    <t>Jimenezstad</t>
  </si>
  <si>
    <t>South Joeville</t>
  </si>
  <si>
    <t>Reneeside</t>
  </si>
  <si>
    <t>Lake Lisa</t>
  </si>
  <si>
    <t>Coxstad</t>
  </si>
  <si>
    <t>Nancyfurt</t>
  </si>
  <si>
    <t>Phamtown</t>
  </si>
  <si>
    <t>New Rodneyshire</t>
  </si>
  <si>
    <t>North Markstad</t>
  </si>
  <si>
    <t>Donaldshire</t>
  </si>
  <si>
    <t>Melissaburgh</t>
  </si>
  <si>
    <t>Branchmouth</t>
  </si>
  <si>
    <t>Shelbyborough</t>
  </si>
  <si>
    <t>West Charles</t>
  </si>
  <si>
    <t>Singletonshire</t>
  </si>
  <si>
    <t>Zoefort</t>
  </si>
  <si>
    <t>Angelaville</t>
  </si>
  <si>
    <t>Andrewsburgh</t>
  </si>
  <si>
    <t>South Adamfort</t>
  </si>
  <si>
    <t>Carlton</t>
  </si>
  <si>
    <t>Douglasberg</t>
  </si>
  <si>
    <t>South Johnmouth</t>
  </si>
  <si>
    <t>New Taraburgh</t>
  </si>
  <si>
    <t>Port Lacey</t>
  </si>
  <si>
    <t>Lake Nicole</t>
  </si>
  <si>
    <t>Paulmouth</t>
  </si>
  <si>
    <t>Andrewstad</t>
  </si>
  <si>
    <t>Lake Anne</t>
  </si>
  <si>
    <t>Port Peter</t>
  </si>
  <si>
    <t>South Darrenville</t>
  </si>
  <si>
    <t>Lake Dennis</t>
  </si>
  <si>
    <t>Jacksonchester</t>
  </si>
  <si>
    <t>Gomezborough</t>
  </si>
  <si>
    <t>Lopeztown</t>
  </si>
  <si>
    <t>West Alexandra</t>
  </si>
  <si>
    <t>East Matthew</t>
  </si>
  <si>
    <t>Katieview</t>
  </si>
  <si>
    <t>Douglasshire</t>
  </si>
  <si>
    <t>East Rebeccabury</t>
  </si>
  <si>
    <t>East Charlesview</t>
  </si>
  <si>
    <t>Benjaminview</t>
  </si>
  <si>
    <t>Grahamchester</t>
  </si>
  <si>
    <t>Port Danielleburgh</t>
  </si>
  <si>
    <t>Theresaton</t>
  </si>
  <si>
    <t>Jenniferstad</t>
  </si>
  <si>
    <t>West Brenda</t>
  </si>
  <si>
    <t>West Angelafort</t>
  </si>
  <si>
    <t>Noblehaven</t>
  </si>
  <si>
    <t>East Catherine</t>
  </si>
  <si>
    <t>Rickyburgh</t>
  </si>
  <si>
    <t>North Amy</t>
  </si>
  <si>
    <t>Port Darren</t>
  </si>
  <si>
    <t>Port Paulaborough</t>
  </si>
  <si>
    <t>East Shane</t>
  </si>
  <si>
    <t>Port Jessicaborough</t>
  </si>
  <si>
    <t>Lake Denise</t>
  </si>
  <si>
    <t>Harriston</t>
  </si>
  <si>
    <t>Benderfort</t>
  </si>
  <si>
    <t>South Robertshire</t>
  </si>
  <si>
    <t>Port Julie</t>
  </si>
  <si>
    <t>Lake Michelle</t>
  </si>
  <si>
    <t>South Maria</t>
  </si>
  <si>
    <t>Grahamville</t>
  </si>
  <si>
    <t>Chavezview</t>
  </si>
  <si>
    <t>Stacyfort</t>
  </si>
  <si>
    <t>Port Kristen</t>
  </si>
  <si>
    <t>Pughland</t>
  </si>
  <si>
    <t>West Joycestad</t>
  </si>
  <si>
    <t>Michaelburgh</t>
  </si>
  <si>
    <t>Port Joshuaberg</t>
  </si>
  <si>
    <t>South Taylor</t>
  </si>
  <si>
    <t>Davilaberg</t>
  </si>
  <si>
    <t>North Oliviafort</t>
  </si>
  <si>
    <t>North Cody</t>
  </si>
  <si>
    <t>Susanhaven</t>
  </si>
  <si>
    <t>East Joseton</t>
  </si>
  <si>
    <t>Smithtown</t>
  </si>
  <si>
    <t>South Timothyhaven</t>
  </si>
  <si>
    <t>Ashleyport</t>
  </si>
  <si>
    <t>Alexaberg</t>
  </si>
  <si>
    <t>New Jennifermouth</t>
  </si>
  <si>
    <t>Lisaville</t>
  </si>
  <si>
    <t>Robertside</t>
  </si>
  <si>
    <t>Amandachester</t>
  </si>
  <si>
    <t>Andersonland</t>
  </si>
  <si>
    <t>Andersonstad</t>
  </si>
  <si>
    <t>Theresastad</t>
  </si>
  <si>
    <t>Lake Heather</t>
  </si>
  <si>
    <t>Port Christina</t>
  </si>
  <si>
    <t>Brownfurt</t>
  </si>
  <si>
    <t>Brewerville</t>
  </si>
  <si>
    <t>North Julie</t>
  </si>
  <si>
    <t>Stephanieberg</t>
  </si>
  <si>
    <t>Bairdmouth</t>
  </si>
  <si>
    <t>Garciamouth</t>
  </si>
  <si>
    <t>Andrewside</t>
  </si>
  <si>
    <t>New Alicia</t>
  </si>
  <si>
    <t>East Ryan</t>
  </si>
  <si>
    <t>Ethanbury</t>
  </si>
  <si>
    <t>New Meghanfurt</t>
  </si>
  <si>
    <t>Sherryview</t>
  </si>
  <si>
    <t>Jamesfurt</t>
  </si>
  <si>
    <t>South Joshuaton</t>
  </si>
  <si>
    <t>Bennettville</t>
  </si>
  <si>
    <t>South Anthony</t>
  </si>
  <si>
    <t>New Marissatown</t>
  </si>
  <si>
    <t>New Davidview</t>
  </si>
  <si>
    <t>New Kent</t>
  </si>
  <si>
    <t>New Andreaton</t>
  </si>
  <si>
    <t>Lake Savannah</t>
  </si>
  <si>
    <t>Blankenshipberg</t>
  </si>
  <si>
    <t>Melissachester</t>
  </si>
  <si>
    <t>Mistyfurt</t>
  </si>
  <si>
    <t>North Paige</t>
  </si>
  <si>
    <t>Jeffbury</t>
  </si>
  <si>
    <t>Castilloshire</t>
  </si>
  <si>
    <t>Lake Angela</t>
  </si>
  <si>
    <t>Caitlinborough</t>
  </si>
  <si>
    <t>New Jerry</t>
  </si>
  <si>
    <t>Ellisburgh</t>
  </si>
  <si>
    <t>Pamelahaven</t>
  </si>
  <si>
    <t>Nobleshire</t>
  </si>
  <si>
    <t>East Kevinchester</t>
  </si>
  <si>
    <t>Port Josehaven</t>
  </si>
  <si>
    <t>Masonmouth</t>
  </si>
  <si>
    <t>New Amandaberg</t>
  </si>
  <si>
    <t>Melissafurt</t>
  </si>
  <si>
    <t>Olsonland</t>
  </si>
  <si>
    <t>New Megan</t>
  </si>
  <si>
    <t>Garciaside</t>
  </si>
  <si>
    <t>South Alec</t>
  </si>
  <si>
    <t>Davisbury</t>
  </si>
  <si>
    <t>Ellisstad</t>
  </si>
  <si>
    <t>New Jasonhaven</t>
  </si>
  <si>
    <t>West Terrytown</t>
  </si>
  <si>
    <t>Kellyport</t>
  </si>
  <si>
    <t>Port Kathleen</t>
  </si>
  <si>
    <t>Ramostown</t>
  </si>
  <si>
    <t>Carolview</t>
  </si>
  <si>
    <t>Richardsonhaven</t>
  </si>
  <si>
    <t>New Tyler</t>
  </si>
  <si>
    <t>Adamston</t>
  </si>
  <si>
    <t>Hardinview</t>
  </si>
  <si>
    <t>Melissatown</t>
  </si>
  <si>
    <t>North Johnnyland</t>
  </si>
  <si>
    <t>East Jacob</t>
  </si>
  <si>
    <t>Mariohaven</t>
  </si>
  <si>
    <t>Cookbury</t>
  </si>
  <si>
    <t>Kimville</t>
  </si>
  <si>
    <t>East Adamberg</t>
  </si>
  <si>
    <t>Howardton</t>
  </si>
  <si>
    <t>Port Ianfurt</t>
  </si>
  <si>
    <t>Jimmymouth</t>
  </si>
  <si>
    <t>Lake Valerieside</t>
  </si>
  <si>
    <t>North Anthony</t>
  </si>
  <si>
    <t>South Samuelhaven</t>
  </si>
  <si>
    <t>Randolphmouth</t>
  </si>
  <si>
    <t>Lake Jessicamouth</t>
  </si>
  <si>
    <t>Willishaven</t>
  </si>
  <si>
    <t>Brandonshire</t>
  </si>
  <si>
    <t>West Xavierview</t>
  </si>
  <si>
    <t>Zavalaborough</t>
  </si>
  <si>
    <t>Stephenshire</t>
  </si>
  <si>
    <t>Powersport</t>
  </si>
  <si>
    <t>Diazside</t>
  </si>
  <si>
    <t>Port Rachaelfort</t>
  </si>
  <si>
    <t>East Brianhaven</t>
  </si>
  <si>
    <t>Evansview</t>
  </si>
  <si>
    <t>East Kristopher</t>
  </si>
  <si>
    <t>New Hannahshire</t>
  </si>
  <si>
    <t>Nicholasside</t>
  </si>
  <si>
    <t>New Jean</t>
  </si>
  <si>
    <t>Lake Christian</t>
  </si>
  <si>
    <t>Nguyenberg</t>
  </si>
  <si>
    <t>Cainton</t>
  </si>
  <si>
    <t>Brianhaven</t>
  </si>
  <si>
    <t>Danielbury</t>
  </si>
  <si>
    <t>New Michelechester</t>
  </si>
  <si>
    <t>Graybury</t>
  </si>
  <si>
    <t>Port Melissamouth</t>
  </si>
  <si>
    <t>Lake Jamie</t>
  </si>
  <si>
    <t>Coxfurt</t>
  </si>
  <si>
    <t>South Wanda</t>
  </si>
  <si>
    <t>East Danielside</t>
  </si>
  <si>
    <t>West Cory</t>
  </si>
  <si>
    <t>East Robin</t>
  </si>
  <si>
    <t>East Paulborough</t>
  </si>
  <si>
    <t>Hamptonport</t>
  </si>
  <si>
    <t>Aliciaborough</t>
  </si>
  <si>
    <t>Fisherburgh</t>
  </si>
  <si>
    <t>North Susanhaven</t>
  </si>
  <si>
    <t>West Christopherhaven</t>
  </si>
  <si>
    <t>Harrisfurt</t>
  </si>
  <si>
    <t>East Christinafurt</t>
  </si>
  <si>
    <t>Lesterburgh</t>
  </si>
  <si>
    <t>Coreyside</t>
  </si>
  <si>
    <t>East Erinland</t>
  </si>
  <si>
    <t>North Albertside</t>
  </si>
  <si>
    <t>Fowlerside</t>
  </si>
  <si>
    <t>Murrayview</t>
  </si>
  <si>
    <t>North Stephentown</t>
  </si>
  <si>
    <t>Dianaport</t>
  </si>
  <si>
    <t>West Josephmouth</t>
  </si>
  <si>
    <t>Simsfort</t>
  </si>
  <si>
    <t>East Peter</t>
  </si>
  <si>
    <t>South Kevinbury</t>
  </si>
  <si>
    <t>East Michaelberg</t>
  </si>
  <si>
    <t>Jessicafort</t>
  </si>
  <si>
    <t>Wisestad</t>
  </si>
  <si>
    <t>Thomasland</t>
  </si>
  <si>
    <t>Lake Emilychester</t>
  </si>
  <si>
    <t>Port Nicholasstad</t>
  </si>
  <si>
    <t>East Gary</t>
  </si>
  <si>
    <t>Lake Michaelshire</t>
  </si>
  <si>
    <t>East Stephanie</t>
  </si>
  <si>
    <t>Mcculloughfort</t>
  </si>
  <si>
    <t>Lake David</t>
  </si>
  <si>
    <t>Mindyshire</t>
  </si>
  <si>
    <t>North Meghan</t>
  </si>
  <si>
    <t>Shawnmouth</t>
  </si>
  <si>
    <t>North Kenneth</t>
  </si>
  <si>
    <t>Romeroville</t>
  </si>
  <si>
    <t>Thompsontown</t>
  </si>
  <si>
    <t>Millerberg</t>
  </si>
  <si>
    <t>North Dawn</t>
  </si>
  <si>
    <t>North Rhonda</t>
  </si>
  <si>
    <t>Ashleymouth</t>
  </si>
  <si>
    <t>West Richardchester</t>
  </si>
  <si>
    <t>Barrettborough</t>
  </si>
  <si>
    <t>Shawnborough</t>
  </si>
  <si>
    <t>Burnettside</t>
  </si>
  <si>
    <t>South Tiffanytown</t>
  </si>
  <si>
    <t>West Richard</t>
  </si>
  <si>
    <t>Lake Kimberly</t>
  </si>
  <si>
    <t>Jacquelinestad</t>
  </si>
  <si>
    <t>North Anita</t>
  </si>
  <si>
    <t>Kristinland</t>
  </si>
  <si>
    <t>North Spencer</t>
  </si>
  <si>
    <t>West Marvinmouth</t>
  </si>
  <si>
    <t>Jessicaside</t>
  </si>
  <si>
    <t>Brittanytown</t>
  </si>
  <si>
    <t>Kevinbury</t>
  </si>
  <si>
    <t>East Adrian</t>
  </si>
  <si>
    <t>Yateschester</t>
  </si>
  <si>
    <t>East Marialand</t>
  </si>
  <si>
    <t>East Christophertown</t>
  </si>
  <si>
    <t>Mckenzieshire</t>
  </si>
  <si>
    <t>Bryantside</t>
  </si>
  <si>
    <t>Lake Dianeshire</t>
  </si>
  <si>
    <t>Port Casey</t>
  </si>
  <si>
    <t>Theresahaven</t>
  </si>
  <si>
    <t>Jacksonborough</t>
  </si>
  <si>
    <t>Kylemouth</t>
  </si>
  <si>
    <t>Christinaborough</t>
  </si>
  <si>
    <t>Hinesstad</t>
  </si>
  <si>
    <t>North Toddville</t>
  </si>
  <si>
    <t>Allenville</t>
  </si>
  <si>
    <t>Robertmouth</t>
  </si>
  <si>
    <t>Port Ronaldtown</t>
  </si>
  <si>
    <t>West Carolyn</t>
  </si>
  <si>
    <t>New Edwardmouth</t>
  </si>
  <si>
    <t>South Gregoryfort</t>
  </si>
  <si>
    <t>Lake Paigeville</t>
  </si>
  <si>
    <t>Lake Erik</t>
  </si>
  <si>
    <t>Katherinehaven</t>
  </si>
  <si>
    <t>Wheelerfort</t>
  </si>
  <si>
    <t>Schmidtbury</t>
  </si>
  <si>
    <t>Port Samantha</t>
  </si>
  <si>
    <t>Brandonburgh</t>
  </si>
  <si>
    <t>Brooksstad</t>
  </si>
  <si>
    <t>Douglasside</t>
  </si>
  <si>
    <t>Stephenfort</t>
  </si>
  <si>
    <t>Davidmouth</t>
  </si>
  <si>
    <t>Andreahaven</t>
  </si>
  <si>
    <t>Blanchardtown</t>
  </si>
  <si>
    <t>Loganchester</t>
  </si>
  <si>
    <t>Harrisstad</t>
  </si>
  <si>
    <t>Port Anthonyburgh</t>
  </si>
  <si>
    <t>East Jenniferchester</t>
  </si>
  <si>
    <t>New Melissa</t>
  </si>
  <si>
    <t>Port Brendanborough</t>
  </si>
  <si>
    <t>Leeton</t>
  </si>
  <si>
    <t>East Anthonyland</t>
  </si>
  <si>
    <t>Williamsport</t>
  </si>
  <si>
    <t>East John</t>
  </si>
  <si>
    <t>Boyerview</t>
  </si>
  <si>
    <t>Christopherside</t>
  </si>
  <si>
    <t>Port Charlesstad</t>
  </si>
  <si>
    <t>Nicholehaven</t>
  </si>
  <si>
    <t>Whitefurt</t>
  </si>
  <si>
    <t>Andersonmouth</t>
  </si>
  <si>
    <t>Port Tammy</t>
  </si>
  <si>
    <t>Kristinaville</t>
  </si>
  <si>
    <t>New Raymond</t>
  </si>
  <si>
    <t>Johnhaven</t>
  </si>
  <si>
    <t>North Lauren</t>
  </si>
  <si>
    <t>New Matthewberg</t>
  </si>
  <si>
    <t>Port Laurenton</t>
  </si>
  <si>
    <t>Kristichester</t>
  </si>
  <si>
    <t>Angelaton</t>
  </si>
  <si>
    <t>Lake Annmouth</t>
  </si>
  <si>
    <t>Lake Adamton</t>
  </si>
  <si>
    <t>New Davidfort</t>
  </si>
  <si>
    <t>South Ricky</t>
  </si>
  <si>
    <t>New Stevenville</t>
  </si>
  <si>
    <t>Lake Heidi</t>
  </si>
  <si>
    <t>Paigeborough</t>
  </si>
  <si>
    <t>West Jon</t>
  </si>
  <si>
    <t>Virginiamouth</t>
  </si>
  <si>
    <t>Hayleyburgh</t>
  </si>
  <si>
    <t>New Annashire</t>
  </si>
  <si>
    <t>South Marcchester</t>
  </si>
  <si>
    <t>Jenkinstown</t>
  </si>
  <si>
    <t>Travisport</t>
  </si>
  <si>
    <t>Carriefurt</t>
  </si>
  <si>
    <t>Shawnburgh</t>
  </si>
  <si>
    <t>Christopherberg</t>
  </si>
  <si>
    <t>Kimberlyville</t>
  </si>
  <si>
    <t>Schneiderborough</t>
  </si>
  <si>
    <t>Dakotaside</t>
  </si>
  <si>
    <t>West Maryfurt</t>
  </si>
  <si>
    <t>Lake Rogershire</t>
  </si>
  <si>
    <t>Lopezport</t>
  </si>
  <si>
    <t>Mcguirefort</t>
  </si>
  <si>
    <t>East Steventon</t>
  </si>
  <si>
    <t>Gonzalezview</t>
  </si>
  <si>
    <t>Krystalville</t>
  </si>
  <si>
    <t>Lake Anthonyhaven</t>
  </si>
  <si>
    <t>Charlesfurt</t>
  </si>
  <si>
    <t>Bishopview</t>
  </si>
  <si>
    <t>East Kathryn</t>
  </si>
  <si>
    <t>Brownbury</t>
  </si>
  <si>
    <t>Jensenstad</t>
  </si>
  <si>
    <t>Powellville</t>
  </si>
  <si>
    <t>Rachelstad</t>
  </si>
  <si>
    <t>New Chelsea</t>
  </si>
  <si>
    <t>Myersshire</t>
  </si>
  <si>
    <t>Lake Krystal</t>
  </si>
  <si>
    <t>Tammyshire</t>
  </si>
  <si>
    <t>New Paul</t>
  </si>
  <si>
    <t>Russellmouth</t>
  </si>
  <si>
    <t>Lake Douglas</t>
  </si>
  <si>
    <t>South Michaelside</t>
  </si>
  <si>
    <t>East Kayla</t>
  </si>
  <si>
    <t>Coryport</t>
  </si>
  <si>
    <t>Millerport</t>
  </si>
  <si>
    <t>Lake Barbaraborough</t>
  </si>
  <si>
    <t>Navarrohaven</t>
  </si>
  <si>
    <t>Rivasstad</t>
  </si>
  <si>
    <t>Lake Jadeborough</t>
  </si>
  <si>
    <t>Denisemouth</t>
  </si>
  <si>
    <t>Torresborough</t>
  </si>
  <si>
    <t>Beckytown</t>
  </si>
  <si>
    <t>East Sarah</t>
  </si>
  <si>
    <t>Alyssafort</t>
  </si>
  <si>
    <t>South Douglaston</t>
  </si>
  <si>
    <t>Howemouth</t>
  </si>
  <si>
    <t>Berryhaven</t>
  </si>
  <si>
    <t>Reginashire</t>
  </si>
  <si>
    <t>Kellymouth</t>
  </si>
  <si>
    <t>Lake Jenna</t>
  </si>
  <si>
    <t>East Tanyaview</t>
  </si>
  <si>
    <t>Seanshire</t>
  </si>
  <si>
    <t>West Nicholas</t>
  </si>
  <si>
    <t>Williamfurt</t>
  </si>
  <si>
    <t>Adamsport</t>
  </si>
  <si>
    <t>New Melinda</t>
  </si>
  <si>
    <t>West Sharonstad</t>
  </si>
  <si>
    <t>Williamfort</t>
  </si>
  <si>
    <t>East Spencer</t>
  </si>
  <si>
    <t>East Anthonyfurt</t>
  </si>
  <si>
    <t>South Kennethville</t>
  </si>
  <si>
    <t>Martinport</t>
  </si>
  <si>
    <t>West Brookefort</t>
  </si>
  <si>
    <t>Lake Staceyland</t>
  </si>
  <si>
    <t>Walterburgh</t>
  </si>
  <si>
    <t>Mosleyhaven</t>
  </si>
  <si>
    <t>Michaelshire</t>
  </si>
  <si>
    <t>East Adriantown</t>
  </si>
  <si>
    <t>Rhondahaven</t>
  </si>
  <si>
    <t>Espinozastad</t>
  </si>
  <si>
    <t>New Lauraport</t>
  </si>
  <si>
    <t>Dennistown</t>
  </si>
  <si>
    <t>Steinhaven</t>
  </si>
  <si>
    <t>Mosleyside</t>
  </si>
  <si>
    <t>North Robert</t>
  </si>
  <si>
    <t>Jonesberg</t>
  </si>
  <si>
    <t>Lake Ashley</t>
  </si>
  <si>
    <t>Alisonburgh</t>
  </si>
  <si>
    <t>Laurastad</t>
  </si>
  <si>
    <t>Williammouth</t>
  </si>
  <si>
    <t>Heatherfurt</t>
  </si>
  <si>
    <t>Danielville</t>
  </si>
  <si>
    <t>New Wesleyburgh</t>
  </si>
  <si>
    <t>Amandaberg</t>
  </si>
  <si>
    <t>Markburgh</t>
  </si>
  <si>
    <t>Mullinsville</t>
  </si>
  <si>
    <t>New Jeffrey</t>
  </si>
  <si>
    <t>Cruzfurt</t>
  </si>
  <si>
    <t>Forbeston</t>
  </si>
  <si>
    <t>New Brett</t>
  </si>
  <si>
    <t>Juliemouth</t>
  </si>
  <si>
    <t>Vargasside</t>
  </si>
  <si>
    <t>East Shelleychester</t>
  </si>
  <si>
    <t>West Rebecca</t>
  </si>
  <si>
    <t>Lauriemouth</t>
  </si>
  <si>
    <t>Smithside</t>
  </si>
  <si>
    <t>Scottborough</t>
  </si>
  <si>
    <t>Clarkmouth</t>
  </si>
  <si>
    <t>Lake Jameschester</t>
  </si>
  <si>
    <t>Gregoryton</t>
  </si>
  <si>
    <t>South Daniellemouth</t>
  </si>
  <si>
    <t>Jodiburgh</t>
  </si>
  <si>
    <t>Christinemouth</t>
  </si>
  <si>
    <t>Port Lauraview</t>
  </si>
  <si>
    <t>Lake Carolyn</t>
  </si>
  <si>
    <t>Port Kayla</t>
  </si>
  <si>
    <t>West Willie</t>
  </si>
  <si>
    <t>Rodneyfort</t>
  </si>
  <si>
    <t>North Danny</t>
  </si>
  <si>
    <t>Paulfurt</t>
  </si>
  <si>
    <t>Francoton</t>
  </si>
  <si>
    <t>East Benjamin</t>
  </si>
  <si>
    <t>Carrbury</t>
  </si>
  <si>
    <t>Lake Stacey</t>
  </si>
  <si>
    <t>Joseport</t>
  </si>
  <si>
    <t>Lake Danielleshire</t>
  </si>
  <si>
    <t>Brandonside</t>
  </si>
  <si>
    <t>East Amy</t>
  </si>
  <si>
    <t>New Corey</t>
  </si>
  <si>
    <t>Port Peterside</t>
  </si>
  <si>
    <t>Jerryport</t>
  </si>
  <si>
    <t>Lake Kaitlyntown</t>
  </si>
  <si>
    <t>Lake Damonside</t>
  </si>
  <si>
    <t>East Kelly</t>
  </si>
  <si>
    <t>Lake Victor</t>
  </si>
  <si>
    <t>Chapmanbury</t>
  </si>
  <si>
    <t>Olsenview</t>
  </si>
  <si>
    <t>Port William</t>
  </si>
  <si>
    <t>Jeremyfort</t>
  </si>
  <si>
    <t>Jenniferville</t>
  </si>
  <si>
    <t>Jacobhaven</t>
  </si>
  <si>
    <t>Crosstown</t>
  </si>
  <si>
    <t>South Williamtown</t>
  </si>
  <si>
    <t>South Teresa</t>
  </si>
  <si>
    <t>Lake Randytown</t>
  </si>
  <si>
    <t>Port Christopherstad</t>
  </si>
  <si>
    <t>Lake Mary</t>
  </si>
  <si>
    <t>New Rodney</t>
  </si>
  <si>
    <t>New Anthonyton</t>
  </si>
  <si>
    <t>South Michelleview</t>
  </si>
  <si>
    <t>New Meganshire</t>
  </si>
  <si>
    <t>North Karen</t>
  </si>
  <si>
    <t>New Samantha</t>
  </si>
  <si>
    <t>Ramirezview</t>
  </si>
  <si>
    <t>North Christopherside</t>
  </si>
  <si>
    <t>Huntburgh</t>
  </si>
  <si>
    <t>Port Kimberly</t>
  </si>
  <si>
    <t>Jamesstad</t>
  </si>
  <si>
    <t>Julietown</t>
  </si>
  <si>
    <t>Chavezborough</t>
  </si>
  <si>
    <t>South Andrea</t>
  </si>
  <si>
    <t>New Ashlee</t>
  </si>
  <si>
    <t>Alexachester</t>
  </si>
  <si>
    <t>Victorhaven</t>
  </si>
  <si>
    <t>Lynnland</t>
  </si>
  <si>
    <t>East Leslie</t>
  </si>
  <si>
    <t>Conleyshire</t>
  </si>
  <si>
    <t>Hillmouth</t>
  </si>
  <si>
    <t>Davisburgh</t>
  </si>
  <si>
    <t>Taylorshire</t>
  </si>
  <si>
    <t>Karenville</t>
  </si>
  <si>
    <t>East Ronald</t>
  </si>
  <si>
    <t>North Jessicaton</t>
  </si>
  <si>
    <t>Lukemouth</t>
  </si>
  <si>
    <t>East Cathybury</t>
  </si>
  <si>
    <t>Josephshire</t>
  </si>
  <si>
    <t>Braunton</t>
  </si>
  <si>
    <t>Floresland</t>
  </si>
  <si>
    <t>West Normatown</t>
  </si>
  <si>
    <t>Mckenziefort</t>
  </si>
  <si>
    <t>Port Billy</t>
  </si>
  <si>
    <t>South Benjamin</t>
  </si>
  <si>
    <t>Jasonchester</t>
  </si>
  <si>
    <t>Vincentbury</t>
  </si>
  <si>
    <t>South Deborah</t>
  </si>
  <si>
    <t>Lake William</t>
  </si>
  <si>
    <t>Albertborough</t>
  </si>
  <si>
    <t>East Timothy</t>
  </si>
  <si>
    <t>East Brandon</t>
  </si>
  <si>
    <t>Ramirezborough</t>
  </si>
  <si>
    <t>Elliottborough</t>
  </si>
  <si>
    <t>North Lisastad</t>
  </si>
  <si>
    <t>South Victoriabury</t>
  </si>
  <si>
    <t>New Lisahaven</t>
  </si>
  <si>
    <t>South Sonya</t>
  </si>
  <si>
    <t>West Williamland</t>
  </si>
  <si>
    <t>Bellborough</t>
  </si>
  <si>
    <t>Johnport</t>
  </si>
  <si>
    <t>Kingview</t>
  </si>
  <si>
    <t>East Aaronfort</t>
  </si>
  <si>
    <t>South Angelaburgh</t>
  </si>
  <si>
    <t>New Anthony</t>
  </si>
  <si>
    <t>Port Scottmouth</t>
  </si>
  <si>
    <t>Lake Caitlinmouth</t>
  </si>
  <si>
    <t>Wendyside</t>
  </si>
  <si>
    <t>Port Stephanie</t>
  </si>
  <si>
    <t>Carrieside</t>
  </si>
  <si>
    <t>West Kari</t>
  </si>
  <si>
    <t>West Craigfort</t>
  </si>
  <si>
    <t>East Thomas</t>
  </si>
  <si>
    <t>Hughesshire</t>
  </si>
  <si>
    <t>North Donna</t>
  </si>
  <si>
    <t>Philliptown</t>
  </si>
  <si>
    <t>East Janetmouth</t>
  </si>
  <si>
    <t>Lake Tammy</t>
  </si>
  <si>
    <t>Aliciahaven</t>
  </si>
  <si>
    <t>Danielport</t>
  </si>
  <si>
    <t>West Deborahville</t>
  </si>
  <si>
    <t>Johnsonview</t>
  </si>
  <si>
    <t>Loganburgh</t>
  </si>
  <si>
    <t>Richardstown</t>
  </si>
  <si>
    <t>Port Derek</t>
  </si>
  <si>
    <t>Martinchester</t>
  </si>
  <si>
    <t>Lake Cynthia</t>
  </si>
  <si>
    <t>West Ronaldmouth</t>
  </si>
  <si>
    <t>Heatherside</t>
  </si>
  <si>
    <t>Kerrtown</t>
  </si>
  <si>
    <t>Lake Austinburgh</t>
  </si>
  <si>
    <t>Jaredland</t>
  </si>
  <si>
    <t>Jenniferbury</t>
  </si>
  <si>
    <t>Foleyville</t>
  </si>
  <si>
    <t>North Miguel</t>
  </si>
  <si>
    <t>Lake Christopherstad</t>
  </si>
  <si>
    <t>South Kimberlytown</t>
  </si>
  <si>
    <t>Port Kaitlynport</t>
  </si>
  <si>
    <t>West Jasonland</t>
  </si>
  <si>
    <t>Grahamberg</t>
  </si>
  <si>
    <t>South Brittneybury</t>
  </si>
  <si>
    <t>New Christophertown</t>
  </si>
  <si>
    <t>Lake Katrinastad</t>
  </si>
  <si>
    <t>Davidshire</t>
  </si>
  <si>
    <t>Nguyenmouth</t>
  </si>
  <si>
    <t>Scottmouth</t>
  </si>
  <si>
    <t>Brianmouth</t>
  </si>
  <si>
    <t>Garciaton</t>
  </si>
  <si>
    <t>Justinside</t>
  </si>
  <si>
    <t>Solisbury</t>
  </si>
  <si>
    <t>Mendozaland</t>
  </si>
  <si>
    <t>New Terry</t>
  </si>
  <si>
    <t>Cooperport</t>
  </si>
  <si>
    <t>Melodyberg</t>
  </si>
  <si>
    <t>West Jennifer</t>
  </si>
  <si>
    <t>North Jon</t>
  </si>
  <si>
    <t>South Deborahhaven</t>
  </si>
  <si>
    <t>Kellyton</t>
  </si>
  <si>
    <t>Mauriceport</t>
  </si>
  <si>
    <t>East Timothyton</t>
  </si>
  <si>
    <t>North Stephen</t>
  </si>
  <si>
    <t>Lake Christybury</t>
  </si>
  <si>
    <t>Mathewfort</t>
  </si>
  <si>
    <t>Port Joshua</t>
  </si>
  <si>
    <t>Kathrynstad</t>
  </si>
  <si>
    <t>Williamberg</t>
  </si>
  <si>
    <t>East Dwayne</t>
  </si>
  <si>
    <t>West John</t>
  </si>
  <si>
    <t>Acevedoland</t>
  </si>
  <si>
    <t>West Donnachester</t>
  </si>
  <si>
    <t>Port Feliciaview</t>
  </si>
  <si>
    <t>Lake Amandaland</t>
  </si>
  <si>
    <t>South Brian</t>
  </si>
  <si>
    <t>Valenzuelaville</t>
  </si>
  <si>
    <t>Sarafort</t>
  </si>
  <si>
    <t>Johnnyborough</t>
  </si>
  <si>
    <t>Kaiserfort</t>
  </si>
  <si>
    <t>Ewingshire</t>
  </si>
  <si>
    <t>New Jason</t>
  </si>
  <si>
    <t>New Joshuafurt</t>
  </si>
  <si>
    <t>Lake Dawn</t>
  </si>
  <si>
    <t>New Miranda</t>
  </si>
  <si>
    <t>Sheilaborough</t>
  </si>
  <si>
    <t>South Brettmouth</t>
  </si>
  <si>
    <t>North Thomas</t>
  </si>
  <si>
    <t>Benjaminbury</t>
  </si>
  <si>
    <t>Hughesside</t>
  </si>
  <si>
    <t>Nelsonland</t>
  </si>
  <si>
    <t>Jenniferberg</t>
  </si>
  <si>
    <t>South Cody</t>
  </si>
  <si>
    <t>New Danielle</t>
  </si>
  <si>
    <t>Savannahtown</t>
  </si>
  <si>
    <t>Parksburgh</t>
  </si>
  <si>
    <t>Fullerville</t>
  </si>
  <si>
    <t>Brandichester</t>
  </si>
  <si>
    <t>West Victor</t>
  </si>
  <si>
    <t>East Lauren</t>
  </si>
  <si>
    <t>Sotoview</t>
  </si>
  <si>
    <t>Harrisborough</t>
  </si>
  <si>
    <t>Anthonybury</t>
  </si>
  <si>
    <t>Lake Gregory</t>
  </si>
  <si>
    <t>Lake Blake</t>
  </si>
  <si>
    <t>Johnsonmouth</t>
  </si>
  <si>
    <t>Lake Savannahmouth</t>
  </si>
  <si>
    <t>Hollandland</t>
  </si>
  <si>
    <t>Christophermouth</t>
  </si>
  <si>
    <t>Loganview</t>
  </si>
  <si>
    <t>West Carolchester</t>
  </si>
  <si>
    <t>Warrenfort</t>
  </si>
  <si>
    <t>Isaiahbury</t>
  </si>
  <si>
    <t>Lewismouth</t>
  </si>
  <si>
    <t>Lopezmouth</t>
  </si>
  <si>
    <t>East David</t>
  </si>
  <si>
    <t>New Chadstad</t>
  </si>
  <si>
    <t>Ortizton</t>
  </si>
  <si>
    <t>Ericabury</t>
  </si>
  <si>
    <t>Ashleyside</t>
  </si>
  <si>
    <t>Ebonyville</t>
  </si>
  <si>
    <t>East Patrick</t>
  </si>
  <si>
    <t>New Angelamouth</t>
  </si>
  <si>
    <t>North Glenn</t>
  </si>
  <si>
    <t>Perezland</t>
  </si>
  <si>
    <t>Michaelville</t>
  </si>
  <si>
    <t>North Jason</t>
  </si>
  <si>
    <t>Rachaelfort</t>
  </si>
  <si>
    <t>North Pamelaberg</t>
  </si>
  <si>
    <t>Singletonberg</t>
  </si>
  <si>
    <t>Bradyborough</t>
  </si>
  <si>
    <t>Lynchburgh</t>
  </si>
  <si>
    <t>South Lisa</t>
  </si>
  <si>
    <t>Terriberg</t>
  </si>
  <si>
    <t>Lake Jeffrey</t>
  </si>
  <si>
    <t>South Christopher</t>
  </si>
  <si>
    <t>Lake Victoria</t>
  </si>
  <si>
    <t>Jacobshire</t>
  </si>
  <si>
    <t>Amandaborough</t>
  </si>
  <si>
    <t>Andreamouth</t>
  </si>
  <si>
    <t>Kathyport</t>
  </si>
  <si>
    <t>Williamland</t>
  </si>
  <si>
    <t>Cassandrafurt</t>
  </si>
  <si>
    <t>Port Tracey</t>
  </si>
  <si>
    <t>North Angela</t>
  </si>
  <si>
    <t>Dixonmouth</t>
  </si>
  <si>
    <t>East Marybury</t>
  </si>
  <si>
    <t>Port Marybury</t>
  </si>
  <si>
    <t>Ianland</t>
  </si>
  <si>
    <t>Susanmouth</t>
  </si>
  <si>
    <t>Sarahburgh</t>
  </si>
  <si>
    <t>South Adrianview</t>
  </si>
  <si>
    <t>Maryburgh</t>
  </si>
  <si>
    <t>South Barbarafort</t>
  </si>
  <si>
    <t>South Jaredbury</t>
  </si>
  <si>
    <t>Greenbury</t>
  </si>
  <si>
    <t>New Eric</t>
  </si>
  <si>
    <t>North Annaborough</t>
  </si>
  <si>
    <t>Hayleymouth</t>
  </si>
  <si>
    <t>Crystalfurt</t>
  </si>
  <si>
    <t>Cheyenneview</t>
  </si>
  <si>
    <t>Morriston</t>
  </si>
  <si>
    <t>North Brad</t>
  </si>
  <si>
    <t>Ivanview</t>
  </si>
  <si>
    <t>North Randallland</t>
  </si>
  <si>
    <t>East Morgan</t>
  </si>
  <si>
    <t>Elizabethmouth</t>
  </si>
  <si>
    <t>Markport</t>
  </si>
  <si>
    <t>North Jordan</t>
  </si>
  <si>
    <t>Port Maryview</t>
  </si>
  <si>
    <t>East Allisonview</t>
  </si>
  <si>
    <t>Josephfurt</t>
  </si>
  <si>
    <t>Matachester</t>
  </si>
  <si>
    <t>Whiteshire</t>
  </si>
  <si>
    <t>Andrewview</t>
  </si>
  <si>
    <t>East Scottview</t>
  </si>
  <si>
    <t>North Sherry</t>
  </si>
  <si>
    <t>Sharonville</t>
  </si>
  <si>
    <t>Hensleyhaven</t>
  </si>
  <si>
    <t>Williamburgh</t>
  </si>
  <si>
    <t>Atkinsonville</t>
  </si>
  <si>
    <t>Ashleyburgh</t>
  </si>
  <si>
    <t>Longfurt</t>
  </si>
  <si>
    <t>Jeremyview</t>
  </si>
  <si>
    <t>Connerville</t>
  </si>
  <si>
    <t>Andersonfort</t>
  </si>
  <si>
    <t>Lake Bonniehaven</t>
  </si>
  <si>
    <t>West Nancyberg</t>
  </si>
  <si>
    <t>New Derrick</t>
  </si>
  <si>
    <t>North Melissastad</t>
  </si>
  <si>
    <t>Jacktown</t>
  </si>
  <si>
    <t>Lake Rebeccastad</t>
  </si>
  <si>
    <t>Caldwellton</t>
  </si>
  <si>
    <t>Port Coreyfort</t>
  </si>
  <si>
    <t>Brianborough</t>
  </si>
  <si>
    <t>Jordanmouth</t>
  </si>
  <si>
    <t>Lake Evan</t>
  </si>
  <si>
    <t>Cisnerosmouth</t>
  </si>
  <si>
    <t>South Matthewburgh</t>
  </si>
  <si>
    <t>Floresmouth</t>
  </si>
  <si>
    <t>Port Jeremiahfort</t>
  </si>
  <si>
    <t>Churchbury</t>
  </si>
  <si>
    <t>Port Angela</t>
  </si>
  <si>
    <t>New Sheila</t>
  </si>
  <si>
    <t>West Diana</t>
  </si>
  <si>
    <t>West Samanthabury</t>
  </si>
  <si>
    <t>North Derrick</t>
  </si>
  <si>
    <t>West Erinstad</t>
  </si>
  <si>
    <t>Huntstad</t>
  </si>
  <si>
    <t>Rochastad</t>
  </si>
  <si>
    <t>South Michael</t>
  </si>
  <si>
    <t>Port Sandra</t>
  </si>
  <si>
    <t>Tylerburgh</t>
  </si>
  <si>
    <t>Lake Jameshaven</t>
  </si>
  <si>
    <t>Suarezmouth</t>
  </si>
  <si>
    <t>Port Christopherland</t>
  </si>
  <si>
    <t>Christiehaven</t>
  </si>
  <si>
    <t>New Julia</t>
  </si>
  <si>
    <t>West Darrenland</t>
  </si>
  <si>
    <t>West Christina</t>
  </si>
  <si>
    <t>South Robert</t>
  </si>
  <si>
    <t>Port Darrylland</t>
  </si>
  <si>
    <t>Jessicaburgh</t>
  </si>
  <si>
    <t>Thompsonport</t>
  </si>
  <si>
    <t>South Jacob</t>
  </si>
  <si>
    <t>Nashmouth</t>
  </si>
  <si>
    <t>South Paige</t>
  </si>
  <si>
    <t>Port Thomasland</t>
  </si>
  <si>
    <t>West Catherine</t>
  </si>
  <si>
    <t>Johnsonburgh</t>
  </si>
  <si>
    <t>North Breannaview</t>
  </si>
  <si>
    <t>Michaelchester</t>
  </si>
  <si>
    <t>Briannaport</t>
  </si>
  <si>
    <t>Patriciastad</t>
  </si>
  <si>
    <t>New Kristen</t>
  </si>
  <si>
    <t>West Whitneyhaven</t>
  </si>
  <si>
    <t>Jacobland</t>
  </si>
  <si>
    <t>Ruizfort</t>
  </si>
  <si>
    <t>West Theresa</t>
  </si>
  <si>
    <t>Bateston</t>
  </si>
  <si>
    <t>Hunterfurt</t>
  </si>
  <si>
    <t>Charlesburgh</t>
  </si>
  <si>
    <t>Marshallberg</t>
  </si>
  <si>
    <t>Port Eileenshire</t>
  </si>
  <si>
    <t>South Davidstad</t>
  </si>
  <si>
    <t>East Kathleenstad</t>
  </si>
  <si>
    <t>Lake Sherri</t>
  </si>
  <si>
    <t>Delgadochester</t>
  </si>
  <si>
    <t>Port Nataliehaven</t>
  </si>
  <si>
    <t>Adamsstad</t>
  </si>
  <si>
    <t>East Randallport</t>
  </si>
  <si>
    <t>West Craig</t>
  </si>
  <si>
    <t>South Samanthachester</t>
  </si>
  <si>
    <t>Lake Nicholas</t>
  </si>
  <si>
    <t>North Mary</t>
  </si>
  <si>
    <t>Derekport</t>
  </si>
  <si>
    <t>Briannachester</t>
  </si>
  <si>
    <t>Reedhaven</t>
  </si>
  <si>
    <t>Armstrongstad</t>
  </si>
  <si>
    <t>West Nicole</t>
  </si>
  <si>
    <t>Jonesborough</t>
  </si>
  <si>
    <t>Benjaminshire</t>
  </si>
  <si>
    <t>Port Katie</t>
  </si>
  <si>
    <t>Port Robert</t>
  </si>
  <si>
    <t>Port Tiffany</t>
  </si>
  <si>
    <t>East Josephville</t>
  </si>
  <si>
    <t>Melissahaven</t>
  </si>
  <si>
    <t>Lake Rebekah</t>
  </si>
  <si>
    <t>North Jameschester</t>
  </si>
  <si>
    <t>Crystalview</t>
  </si>
  <si>
    <t>South Erica</t>
  </si>
  <si>
    <t>Adamsmouth</t>
  </si>
  <si>
    <t>South Melissa</t>
  </si>
  <si>
    <t>Jeffreymouth</t>
  </si>
  <si>
    <t>Brendafurt</t>
  </si>
  <si>
    <t>West Virginiamouth</t>
  </si>
  <si>
    <t>Welchland</t>
  </si>
  <si>
    <t>Turnerville</t>
  </si>
  <si>
    <t>Port Matthewfurt</t>
  </si>
  <si>
    <t>South Crystal</t>
  </si>
  <si>
    <t>Troyborough</t>
  </si>
  <si>
    <t>South Johntown</t>
  </si>
  <si>
    <t>Richardchester</t>
  </si>
  <si>
    <t>Craigfurt</t>
  </si>
  <si>
    <t>Allisonmouth</t>
  </si>
  <si>
    <t>Chambersmouth</t>
  </si>
  <si>
    <t>East Karen</t>
  </si>
  <si>
    <t>New Laurafurt</t>
  </si>
  <si>
    <t>Kevinville</t>
  </si>
  <si>
    <t>New Jose</t>
  </si>
  <si>
    <t>Port Brandonstad</t>
  </si>
  <si>
    <t>Leeburgh</t>
  </si>
  <si>
    <t>West Elizabeth</t>
  </si>
  <si>
    <t>West Davidmouth</t>
  </si>
  <si>
    <t>South Sarahchester</t>
  </si>
  <si>
    <t>Alexisstad</t>
  </si>
  <si>
    <t>Port Nicholasshire</t>
  </si>
  <si>
    <t>Joshuamouth</t>
  </si>
  <si>
    <t>South Alexisberg</t>
  </si>
  <si>
    <t>Torresbury</t>
  </si>
  <si>
    <t>Haroldtown</t>
  </si>
  <si>
    <t>Gutierrezburgh</t>
  </si>
  <si>
    <t>Goodmanside</t>
  </si>
  <si>
    <t>North Holly</t>
  </si>
  <si>
    <t>Elliottmouth</t>
  </si>
  <si>
    <t>Lake Matthewborough</t>
  </si>
  <si>
    <t>New Kimstad</t>
  </si>
  <si>
    <t>Denisehaven</t>
  </si>
  <si>
    <t>Lake Shelley</t>
  </si>
  <si>
    <t>West Antonioland</t>
  </si>
  <si>
    <t>Lucasland</t>
  </si>
  <si>
    <t>New Meganville</t>
  </si>
  <si>
    <t>Griffinborough</t>
  </si>
  <si>
    <t>South Sarah</t>
  </si>
  <si>
    <t>West Jillian</t>
  </si>
  <si>
    <t>Port Ronald</t>
  </si>
  <si>
    <t>Hornshire</t>
  </si>
  <si>
    <t>South Dana</t>
  </si>
  <si>
    <t>New Richardhaven</t>
  </si>
  <si>
    <t>Garciaview</t>
  </si>
  <si>
    <t>West Donaldbury</t>
  </si>
  <si>
    <t>West Rachel</t>
  </si>
  <si>
    <t>New Victor</t>
  </si>
  <si>
    <t>Burketown</t>
  </si>
  <si>
    <t>South Rebecca</t>
  </si>
  <si>
    <t>Lake Sarah</t>
  </si>
  <si>
    <t>Port Kevin</t>
  </si>
  <si>
    <t>Scottberg</t>
  </si>
  <si>
    <t>Elizabethshire</t>
  </si>
  <si>
    <t>Oconnorton</t>
  </si>
  <si>
    <t>Carlaberg</t>
  </si>
  <si>
    <t>North Madeline</t>
  </si>
  <si>
    <t>Ramosshire</t>
  </si>
  <si>
    <t>Lake Scottbury</t>
  </si>
  <si>
    <t>Coreytown</t>
  </si>
  <si>
    <t>East Jeffreyland</t>
  </si>
  <si>
    <t>New Peggyborough</t>
  </si>
  <si>
    <t>Tonyaport</t>
  </si>
  <si>
    <t>South Mollyhaven</t>
  </si>
  <si>
    <t>Thomasborough</t>
  </si>
  <si>
    <t>Jenniferburgh</t>
  </si>
  <si>
    <t>East Staceymouth</t>
  </si>
  <si>
    <t>Riceborough</t>
  </si>
  <si>
    <t>North Melanie</t>
  </si>
  <si>
    <t>Robinsonburgh</t>
  </si>
  <si>
    <t>New Stanley</t>
  </si>
  <si>
    <t>Randallshire</t>
  </si>
  <si>
    <t>Joseside</t>
  </si>
  <si>
    <t>North Tylermouth</t>
  </si>
  <si>
    <t>Lake Patty</t>
  </si>
  <si>
    <t>Markbury</t>
  </si>
  <si>
    <t>Lake Hannahfort</t>
  </si>
  <si>
    <t>New James</t>
  </si>
  <si>
    <t>Brianaville</t>
  </si>
  <si>
    <t>Connorfurt</t>
  </si>
  <si>
    <t>Carpenterbury</t>
  </si>
  <si>
    <t>Markside</t>
  </si>
  <si>
    <t>Burnsmouth</t>
  </si>
  <si>
    <t>East Laurahaven</t>
  </si>
  <si>
    <t>South Melanie</t>
  </si>
  <si>
    <t>Katrinaburgh</t>
  </si>
  <si>
    <t>Nicholasville</t>
  </si>
  <si>
    <t>New Lindsey</t>
  </si>
  <si>
    <t>West Roger</t>
  </si>
  <si>
    <t>Jimenezburgh</t>
  </si>
  <si>
    <t>Ashleyhaven</t>
  </si>
  <si>
    <t>Port Samanthatown</t>
  </si>
  <si>
    <t>South Lindsay</t>
  </si>
  <si>
    <t>Tonyhaven</t>
  </si>
  <si>
    <t>New Jake</t>
  </si>
  <si>
    <t>Lake Mark</t>
  </si>
  <si>
    <t>Nicholashaven</t>
  </si>
  <si>
    <t>North Scottton</t>
  </si>
  <si>
    <t>Port Jeffreybury</t>
  </si>
  <si>
    <t>South Catherinebury</t>
  </si>
  <si>
    <t>Norrisfort</t>
  </si>
  <si>
    <t>North Cynthiaberg</t>
  </si>
  <si>
    <t>New Andreaville</t>
  </si>
  <si>
    <t>Gonzalezmouth</t>
  </si>
  <si>
    <t>West Kenneth</t>
  </si>
  <si>
    <t>Crystalside</t>
  </si>
  <si>
    <t>East Veronicaborough</t>
  </si>
  <si>
    <t>West Anthony</t>
  </si>
  <si>
    <t>South Stephanieland</t>
  </si>
  <si>
    <t>Sandersview</t>
  </si>
  <si>
    <t>West Jasonfort</t>
  </si>
  <si>
    <t>Katherineport</t>
  </si>
  <si>
    <t>West Marymouth</t>
  </si>
  <si>
    <t>North Jennifer</t>
  </si>
  <si>
    <t>East Rachelburgh</t>
  </si>
  <si>
    <t>Lake Adrienneshire</t>
  </si>
  <si>
    <t>Lopezfurt</t>
  </si>
  <si>
    <t>New Jay</t>
  </si>
  <si>
    <t>Aliciatown</t>
  </si>
  <si>
    <t>Kristopherbury</t>
  </si>
  <si>
    <t>Lake Kimberlyland</t>
  </si>
  <si>
    <t>Watsonland</t>
  </si>
  <si>
    <t>New Scottmouth</t>
  </si>
  <si>
    <t>Hernandezburgh</t>
  </si>
  <si>
    <t>East Devinburgh</t>
  </si>
  <si>
    <t>East Leehaven</t>
  </si>
  <si>
    <t>Jeffreyberg</t>
  </si>
  <si>
    <t>East Austin</t>
  </si>
  <si>
    <t>Stevenstad</t>
  </si>
  <si>
    <t>East Thomasfort</t>
  </si>
  <si>
    <t>East Toddchester</t>
  </si>
  <si>
    <t>North Tonya</t>
  </si>
  <si>
    <t>North Michele</t>
  </si>
  <si>
    <t>Maddenton</t>
  </si>
  <si>
    <t>Dominguezchester</t>
  </si>
  <si>
    <t>Traviston</t>
  </si>
  <si>
    <t>West Wesley</t>
  </si>
  <si>
    <t>West Jenniferport</t>
  </si>
  <si>
    <t>Shannonberg</t>
  </si>
  <si>
    <t>West Nathan</t>
  </si>
  <si>
    <t>Tannerview</t>
  </si>
  <si>
    <t>North Jillianfort</t>
  </si>
  <si>
    <t>Christopherchester</t>
  </si>
  <si>
    <t>Port Melissa</t>
  </si>
  <si>
    <t>Kevinside</t>
  </si>
  <si>
    <t>Lake Pamela</t>
  </si>
  <si>
    <t>Elizabethfort</t>
  </si>
  <si>
    <t>Margaretport</t>
  </si>
  <si>
    <t>Lake George</t>
  </si>
  <si>
    <t>West Oscarchester</t>
  </si>
  <si>
    <t>New Dawn</t>
  </si>
  <si>
    <t>Stephenhaven</t>
  </si>
  <si>
    <t>Chelseamouth</t>
  </si>
  <si>
    <t>Port Ernestview</t>
  </si>
  <si>
    <t>Scottport</t>
  </si>
  <si>
    <t>Dawnview</t>
  </si>
  <si>
    <t>Lake Ryantown</t>
  </si>
  <si>
    <t>New Benjamintown</t>
  </si>
  <si>
    <t>Lake Gina</t>
  </si>
  <si>
    <t>Emilymouth</t>
  </si>
  <si>
    <t>Curtisfort</t>
  </si>
  <si>
    <t>New Courtney</t>
  </si>
  <si>
    <t>Lake Bethmouth</t>
  </si>
  <si>
    <t>North Bailey</t>
  </si>
  <si>
    <t>East Ericberg</t>
  </si>
  <si>
    <t>Castanedaland</t>
  </si>
  <si>
    <t>East Ryanmouth</t>
  </si>
  <si>
    <t>East Michaelhaven</t>
  </si>
  <si>
    <t>East Kevinburgh</t>
  </si>
  <si>
    <t>North Robertside</t>
  </si>
  <si>
    <t>West Frankton</t>
  </si>
  <si>
    <t>Williamview</t>
  </si>
  <si>
    <t>Port Sara</t>
  </si>
  <si>
    <t>Curtisport</t>
  </si>
  <si>
    <t>East Kathryntown</t>
  </si>
  <si>
    <t>West Mckenzie</t>
  </si>
  <si>
    <t>Aguilarton</t>
  </si>
  <si>
    <t>Port Danielhaven</t>
  </si>
  <si>
    <t>Port Susanfort</t>
  </si>
  <si>
    <t>Port Jeremy</t>
  </si>
  <si>
    <t>East Lisachester</t>
  </si>
  <si>
    <t>Lake James</t>
  </si>
  <si>
    <t>West Cynthia</t>
  </si>
  <si>
    <t>South Kellymouth</t>
  </si>
  <si>
    <t>Philipmouth</t>
  </si>
  <si>
    <t>Sandersstad</t>
  </si>
  <si>
    <t>Port Erik</t>
  </si>
  <si>
    <t>Villarrealland</t>
  </si>
  <si>
    <t>Robertotown</t>
  </si>
  <si>
    <t>Robertshire</t>
  </si>
  <si>
    <t>Alexismouth</t>
  </si>
  <si>
    <t>East Larry</t>
  </si>
  <si>
    <t>South Michaelbury</t>
  </si>
  <si>
    <t>Port Gloria</t>
  </si>
  <si>
    <t>Brownville</t>
  </si>
  <si>
    <t>Port Johnport</t>
  </si>
  <si>
    <t>West Wesleymouth</t>
  </si>
  <si>
    <t>Morenomouth</t>
  </si>
  <si>
    <t>New Valerie</t>
  </si>
  <si>
    <t>Lake Miguelton</t>
  </si>
  <si>
    <t>South Travisville</t>
  </si>
  <si>
    <t>Churchchester</t>
  </si>
  <si>
    <t>Robertfort</t>
  </si>
  <si>
    <t>Bradleyburgh</t>
  </si>
  <si>
    <t>Kellybury</t>
  </si>
  <si>
    <t>Jordantown</t>
  </si>
  <si>
    <t>Tylerbury</t>
  </si>
  <si>
    <t>Thomasberg</t>
  </si>
  <si>
    <t>New Scottshire</t>
  </si>
  <si>
    <t>Marcmouth</t>
  </si>
  <si>
    <t>Julieton</t>
  </si>
  <si>
    <t>Melissamouth</t>
  </si>
  <si>
    <t>Smithland</t>
  </si>
  <si>
    <t>South Gabrielle</t>
  </si>
  <si>
    <t>North Ashley</t>
  </si>
  <si>
    <t>New Jacquelineburgh</t>
  </si>
  <si>
    <t>Pettyfort</t>
  </si>
  <si>
    <t>New Kristinaburgh</t>
  </si>
  <si>
    <t>Lake Deannaborough</t>
  </si>
  <si>
    <t>Sandrafurt</t>
  </si>
  <si>
    <t>Kristopherville</t>
  </si>
  <si>
    <t>Apriltown</t>
  </si>
  <si>
    <t>North Lindseyfurt</t>
  </si>
  <si>
    <t>Dunnfurt</t>
  </si>
  <si>
    <t>South Jose</t>
  </si>
  <si>
    <t>New Hollybury</t>
  </si>
  <si>
    <t>Grantbury</t>
  </si>
  <si>
    <t>Hansonhaven</t>
  </si>
  <si>
    <t>Port Alexis</t>
  </si>
  <si>
    <t>Kaylatown</t>
  </si>
  <si>
    <t>North Catherine</t>
  </si>
  <si>
    <t>Duffyport</t>
  </si>
  <si>
    <t>Chadberg</t>
  </si>
  <si>
    <t>Lake Steven</t>
  </si>
  <si>
    <t>New Steven</t>
  </si>
  <si>
    <t>Patrickside</t>
  </si>
  <si>
    <t>Lake John</t>
  </si>
  <si>
    <t>Powellside</t>
  </si>
  <si>
    <t>North Jenniferhaven</t>
  </si>
  <si>
    <t>New Brittany</t>
  </si>
  <si>
    <t>Martinezburgh</t>
  </si>
  <si>
    <t>Lake Brandon</t>
  </si>
  <si>
    <t>North Joshua</t>
  </si>
  <si>
    <t>South Jennaton</t>
  </si>
  <si>
    <t>South Justinshire</t>
  </si>
  <si>
    <t>North Antonio</t>
  </si>
  <si>
    <t>South Tiffanyburgh</t>
  </si>
  <si>
    <t>Arnoldstad</t>
  </si>
  <si>
    <t>West Steven</t>
  </si>
  <si>
    <t>Franciscofurt</t>
  </si>
  <si>
    <t>Ronniebury</t>
  </si>
  <si>
    <t>Brucehaven</t>
  </si>
  <si>
    <t>Lisabury</t>
  </si>
  <si>
    <t>New Jeffreyhaven</t>
  </si>
  <si>
    <t>Berrychester</t>
  </si>
  <si>
    <t>Carrieview</t>
  </si>
  <si>
    <t>Weisston</t>
  </si>
  <si>
    <t>Victorburgh</t>
  </si>
  <si>
    <t>Elizabethborough</t>
  </si>
  <si>
    <t>New Tanya</t>
  </si>
  <si>
    <t>Shieldsburgh</t>
  </si>
  <si>
    <t>South Conniestad</t>
  </si>
  <si>
    <t>West Jason</t>
  </si>
  <si>
    <t>Smithville</t>
  </si>
  <si>
    <t>Martinezview</t>
  </si>
  <si>
    <t>Port Williamtown</t>
  </si>
  <si>
    <t>East Jaredberg</t>
  </si>
  <si>
    <t>North Jeffrey</t>
  </si>
  <si>
    <t>South Daniellebury</t>
  </si>
  <si>
    <t>West Rickychester</t>
  </si>
  <si>
    <t>North Alicia</t>
  </si>
  <si>
    <t>Port Brettview</t>
  </si>
  <si>
    <t>North Andreafort</t>
  </si>
  <si>
    <t>East Roger</t>
  </si>
  <si>
    <t>South Willieburgh</t>
  </si>
  <si>
    <t>Steventown</t>
  </si>
  <si>
    <t>Lake Jeremy</t>
  </si>
  <si>
    <t>Ianborough</t>
  </si>
  <si>
    <t>Billyburgh</t>
  </si>
  <si>
    <t>Amyview</t>
  </si>
  <si>
    <t>Harrisbury</t>
  </si>
  <si>
    <t>North Jacob</t>
  </si>
  <si>
    <t>Wilcoxside</t>
  </si>
  <si>
    <t>Port Sabrinashire</t>
  </si>
  <si>
    <t>Marychester</t>
  </si>
  <si>
    <t>New Brendanview</t>
  </si>
  <si>
    <t>Loriberg</t>
  </si>
  <si>
    <t>New Kirk</t>
  </si>
  <si>
    <t>East Mary</t>
  </si>
  <si>
    <t>North Brittneyfurt</t>
  </si>
  <si>
    <t>West Daniel</t>
  </si>
  <si>
    <t>Sarahhaven</t>
  </si>
  <si>
    <t>West Tiffanymouth</t>
  </si>
  <si>
    <t>Andrewhaven</t>
  </si>
  <si>
    <t>Mooremouth</t>
  </si>
  <si>
    <t>Matthewhaven</t>
  </si>
  <si>
    <t>Smithmouth</t>
  </si>
  <si>
    <t>West Tomville</t>
  </si>
  <si>
    <t>Blevinsport</t>
  </si>
  <si>
    <t>North Sarah</t>
  </si>
  <si>
    <t>Davidville</t>
  </si>
  <si>
    <t>East Emily</t>
  </si>
  <si>
    <t>Webbburgh</t>
  </si>
  <si>
    <t>Carterbury</t>
  </si>
  <si>
    <t>South Justinborough</t>
  </si>
  <si>
    <t>Port Andreamouth</t>
  </si>
  <si>
    <t>Lake Danielburgh</t>
  </si>
  <si>
    <t>Port Deanbury</t>
  </si>
  <si>
    <t>South Micheal</t>
  </si>
  <si>
    <t>South Maryshire</t>
  </si>
  <si>
    <t>Alexandraborough</t>
  </si>
  <si>
    <t>Reginaldside</t>
  </si>
  <si>
    <t>West Jacob</t>
  </si>
  <si>
    <t>West Amanda</t>
  </si>
  <si>
    <t>Daughertyborough</t>
  </si>
  <si>
    <t>North Katie</t>
  </si>
  <si>
    <t>Kevinburgh</t>
  </si>
  <si>
    <t>North Travis</t>
  </si>
  <si>
    <t>Port Heatherhaven</t>
  </si>
  <si>
    <t>Lake Kevinberg</t>
  </si>
  <si>
    <t>Mortonmouth</t>
  </si>
  <si>
    <t>Smithton</t>
  </si>
  <si>
    <t>Port John</t>
  </si>
  <si>
    <t>Heatherhaven</t>
  </si>
  <si>
    <t>Lake Deborahville</t>
  </si>
  <si>
    <t>New Carrie</t>
  </si>
  <si>
    <t>Lake Crystalton</t>
  </si>
  <si>
    <t>North Margaret</t>
  </si>
  <si>
    <t>Petersshire</t>
  </si>
  <si>
    <t>West Christopher</t>
  </si>
  <si>
    <t>Bellton</t>
  </si>
  <si>
    <t>Port Jason</t>
  </si>
  <si>
    <t>Tammyhaven</t>
  </si>
  <si>
    <t>New Christopher</t>
  </si>
  <si>
    <t>North Brendanborough</t>
  </si>
  <si>
    <t>Port Jamesberg</t>
  </si>
  <si>
    <t>New Sandraview</t>
  </si>
  <si>
    <t>New Kathleenborough</t>
  </si>
  <si>
    <t>Jacksonhaven</t>
  </si>
  <si>
    <t>Leonhaven</t>
  </si>
  <si>
    <t>North Jessicahaven</t>
  </si>
  <si>
    <t>East Janehaven</t>
  </si>
  <si>
    <t>Phillipfort</t>
  </si>
  <si>
    <t>South Laura</t>
  </si>
  <si>
    <t>Port Nicholas</t>
  </si>
  <si>
    <t>New Jacob</t>
  </si>
  <si>
    <t>Ashleybury</t>
  </si>
  <si>
    <t>Lake Charlesstad</t>
  </si>
  <si>
    <t>Raymondborough</t>
  </si>
  <si>
    <t>Tylerland</t>
  </si>
  <si>
    <t>Brianchester</t>
  </si>
  <si>
    <t>South Collin</t>
  </si>
  <si>
    <t>Reynoldsstad</t>
  </si>
  <si>
    <t>Heatherport</t>
  </si>
  <si>
    <t>Jacquelinefurt</t>
  </si>
  <si>
    <t>Nelsonshire</t>
  </si>
  <si>
    <t>New Julie</t>
  </si>
  <si>
    <t>Elizabethtown</t>
  </si>
  <si>
    <t>Davisport</t>
  </si>
  <si>
    <t>Ochoafurt</t>
  </si>
  <si>
    <t>Millerstad</t>
  </si>
  <si>
    <t>Nicoleport</t>
  </si>
  <si>
    <t>Amberton</t>
  </si>
  <si>
    <t>Dwaynehaven</t>
  </si>
  <si>
    <t>Craneton</t>
  </si>
  <si>
    <t>South Denise</t>
  </si>
  <si>
    <t>Petersonmouth</t>
  </si>
  <si>
    <t>New Jonathan</t>
  </si>
  <si>
    <t>North Jessetown</t>
  </si>
  <si>
    <t>Conwayview</t>
  </si>
  <si>
    <t>East Cynthia</t>
  </si>
  <si>
    <t>East Courtney</t>
  </si>
  <si>
    <t>West Andreaport</t>
  </si>
  <si>
    <t>Crossside</t>
  </si>
  <si>
    <t>Robertsmouth</t>
  </si>
  <si>
    <t>Jaredton</t>
  </si>
  <si>
    <t>West Brandi</t>
  </si>
  <si>
    <t>Jacksonstad</t>
  </si>
  <si>
    <t>Lake Scotttown</t>
  </si>
  <si>
    <t>Jacobsonshire</t>
  </si>
  <si>
    <t>Port Michaelburgh</t>
  </si>
  <si>
    <t>Cindyhaven</t>
  </si>
  <si>
    <t>New Kellymouth</t>
  </si>
  <si>
    <t>Gardnerhaven</t>
  </si>
  <si>
    <t>South Geraldside</t>
  </si>
  <si>
    <t>Christopherstad</t>
  </si>
  <si>
    <t>Lake Caleb</t>
  </si>
  <si>
    <t>South Ryan</t>
  </si>
  <si>
    <t>Houstonville</t>
  </si>
  <si>
    <t>Joannabury</t>
  </si>
  <si>
    <t>West Tamara</t>
  </si>
  <si>
    <t>Lake Maureenton</t>
  </si>
  <si>
    <t>Nicholasborough</t>
  </si>
  <si>
    <t>Port Amy</t>
  </si>
  <si>
    <t>Jasonhaven</t>
  </si>
  <si>
    <t>West Dustin</t>
  </si>
  <si>
    <t>Jacobview</t>
  </si>
  <si>
    <t>East Tamaramouth</t>
  </si>
  <si>
    <t>North Edward</t>
  </si>
  <si>
    <t>Anthonyside</t>
  </si>
  <si>
    <t>Melissaville</t>
  </si>
  <si>
    <t>Brianbury</t>
  </si>
  <si>
    <t>Georgeton</t>
  </si>
  <si>
    <t>East Pamelashire</t>
  </si>
  <si>
    <t>Owensport</t>
  </si>
  <si>
    <t>Davistown</t>
  </si>
  <si>
    <t>North Michelle</t>
  </si>
  <si>
    <t>Hughesmouth</t>
  </si>
  <si>
    <t>West Dean</t>
  </si>
  <si>
    <t>North Scottbury</t>
  </si>
  <si>
    <t>East Kevin</t>
  </si>
  <si>
    <t>New Taylorborough</t>
  </si>
  <si>
    <t>East Michaelmouth</t>
  </si>
  <si>
    <t>North Danielport</t>
  </si>
  <si>
    <t>Pamelabury</t>
  </si>
  <si>
    <t>Aguirreside</t>
  </si>
  <si>
    <t>Clarkport</t>
  </si>
  <si>
    <t>Bryanmouth</t>
  </si>
  <si>
    <t>West Angelaborough</t>
  </si>
  <si>
    <t>Lake Eric</t>
  </si>
  <si>
    <t>West Philipburgh</t>
  </si>
  <si>
    <t>Martinezland</t>
  </si>
  <si>
    <t>Lake Richard</t>
  </si>
  <si>
    <t>Heatherburgh</t>
  </si>
  <si>
    <t>Colleenborough</t>
  </si>
  <si>
    <t>Websterfurt</t>
  </si>
  <si>
    <t>Port Christinastad</t>
  </si>
  <si>
    <t>Pruittbury</t>
  </si>
  <si>
    <t>Lauratown</t>
  </si>
  <si>
    <t>Jonesshire</t>
  </si>
  <si>
    <t>Christineview</t>
  </si>
  <si>
    <t>North Amberfurt</t>
  </si>
  <si>
    <t>Kennethville</t>
  </si>
  <si>
    <t>Lake Lisaton</t>
  </si>
  <si>
    <t>West Jose</t>
  </si>
  <si>
    <t>West Benjamintown</t>
  </si>
  <si>
    <t>North Tinaberg</t>
  </si>
  <si>
    <t>South Blakehaven</t>
  </si>
  <si>
    <t>Timothystad</t>
  </si>
  <si>
    <t>Ronniefort</t>
  </si>
  <si>
    <t>East Anthony</t>
  </si>
  <si>
    <t>Jackport</t>
  </si>
  <si>
    <t>New Keithshire</t>
  </si>
  <si>
    <t>Davismouth</t>
  </si>
  <si>
    <t>East Brianton</t>
  </si>
  <si>
    <t>North Scott</t>
  </si>
  <si>
    <t>North Helen</t>
  </si>
  <si>
    <t>Tinaview</t>
  </si>
  <si>
    <t>Port Patriciaberg</t>
  </si>
  <si>
    <t>Lake Ashleychester</t>
  </si>
  <si>
    <t>New Brookeport</t>
  </si>
  <si>
    <t>Owensfort</t>
  </si>
  <si>
    <t>Mayerland</t>
  </si>
  <si>
    <t>Espinozatown</t>
  </si>
  <si>
    <t>Port Timothyhaven</t>
  </si>
  <si>
    <t>Phillipsstad</t>
  </si>
  <si>
    <t>South Jeffery</t>
  </si>
  <si>
    <t>East Stephanietown</t>
  </si>
  <si>
    <t>Callahanfurt</t>
  </si>
  <si>
    <t>North Deborah</t>
  </si>
  <si>
    <t>East Coryport</t>
  </si>
  <si>
    <t>Mckeemouth</t>
  </si>
  <si>
    <t>Michelleland</t>
  </si>
  <si>
    <t>Melissastad</t>
  </si>
  <si>
    <t>East Donald</t>
  </si>
  <si>
    <t>Bennettmouth</t>
  </si>
  <si>
    <t>East Jacqueline</t>
  </si>
  <si>
    <t>Josephhaven</t>
  </si>
  <si>
    <t>Port Kimhaven</t>
  </si>
  <si>
    <t>East Rickyland</t>
  </si>
  <si>
    <t>Kentton</t>
  </si>
  <si>
    <t>Lake Nicoletown</t>
  </si>
  <si>
    <t>Douglasmouth</t>
  </si>
  <si>
    <t>Lake Christine</t>
  </si>
  <si>
    <t>INDIVIDUAL</t>
  </si>
  <si>
    <t>COMBINED</t>
  </si>
  <si>
    <t>Dry</t>
  </si>
  <si>
    <t>Gas</t>
  </si>
  <si>
    <t>Oil</t>
  </si>
  <si>
    <t>Water</t>
  </si>
  <si>
    <t>2884-4699</t>
  </si>
  <si>
    <t>1617-4932</t>
  </si>
  <si>
    <t>2553-4865</t>
  </si>
  <si>
    <t>1167-3154</t>
  </si>
  <si>
    <t>1562-4147</t>
  </si>
  <si>
    <t>2985-3727</t>
  </si>
  <si>
    <t>2083-4162</t>
  </si>
  <si>
    <t>1043-4052</t>
  </si>
  <si>
    <t>2648-4647</t>
  </si>
  <si>
    <t>2368-4940</t>
  </si>
  <si>
    <t>2154-4831</t>
  </si>
  <si>
    <t>1262-3150</t>
  </si>
  <si>
    <t>1608-4507</t>
  </si>
  <si>
    <t>2971-3892</t>
  </si>
  <si>
    <t>1620-3844</t>
  </si>
  <si>
    <t>2351-3483</t>
  </si>
  <si>
    <t>1940-3649</t>
  </si>
  <si>
    <t>2569-4349</t>
  </si>
  <si>
    <t>1356-3857</t>
  </si>
  <si>
    <t>2960-3682</t>
  </si>
  <si>
    <t>2396-3928</t>
  </si>
  <si>
    <t>2738-4272</t>
  </si>
  <si>
    <t>1722-3040</t>
  </si>
  <si>
    <t>1540-4942</t>
  </si>
  <si>
    <t>1229-4443</t>
  </si>
  <si>
    <t>1712-4177</t>
  </si>
  <si>
    <t>2094-4441</t>
  </si>
  <si>
    <t>1905-3118</t>
  </si>
  <si>
    <t>2419-4178</t>
  </si>
  <si>
    <t>2601-4016</t>
  </si>
  <si>
    <t>2386-3823</t>
  </si>
  <si>
    <t>2205-4972</t>
  </si>
  <si>
    <t>1094-4543</t>
  </si>
  <si>
    <t>2588-3692</t>
  </si>
  <si>
    <t>2760-3815</t>
  </si>
  <si>
    <t>1492-3612</t>
  </si>
  <si>
    <t>1285-3748</t>
  </si>
  <si>
    <t>2567-3452</t>
  </si>
  <si>
    <t>2504-4002</t>
  </si>
  <si>
    <t>2877-3755</t>
  </si>
  <si>
    <t>1874-4491</t>
  </si>
  <si>
    <t>1449-4303</t>
  </si>
  <si>
    <t>1778-3006</t>
  </si>
  <si>
    <t>1890-3409</t>
  </si>
  <si>
    <t>2187-4534</t>
  </si>
  <si>
    <t>2468-3209</t>
  </si>
  <si>
    <t>1032-4446</t>
  </si>
  <si>
    <t>2585-3228</t>
  </si>
  <si>
    <t>2633-4393</t>
  </si>
  <si>
    <t>1151-4287</t>
  </si>
  <si>
    <t>1061-4714</t>
  </si>
  <si>
    <t>2448-3511</t>
  </si>
  <si>
    <t>2251-4804</t>
  </si>
  <si>
    <t>1692-3562</t>
  </si>
  <si>
    <t>2646-4661</t>
  </si>
  <si>
    <t>1552-3340</t>
  </si>
  <si>
    <t>1674-4149</t>
  </si>
  <si>
    <t>2661-4211</t>
  </si>
  <si>
    <t>2096-3304</t>
  </si>
  <si>
    <t>1536-3826</t>
  </si>
  <si>
    <t>1762-4741</t>
  </si>
  <si>
    <t>2845-3928</t>
  </si>
  <si>
    <t>2101-3070</t>
  </si>
  <si>
    <t>2251-4550</t>
  </si>
  <si>
    <t>2639-4809</t>
  </si>
  <si>
    <t>2337-4415</t>
  </si>
  <si>
    <t>1739-4908</t>
  </si>
  <si>
    <t>2630-4550</t>
  </si>
  <si>
    <t>2784-3119</t>
  </si>
  <si>
    <t>1436-3001</t>
  </si>
  <si>
    <t>2998-4062</t>
  </si>
  <si>
    <t>1474-3273</t>
  </si>
  <si>
    <t>1711-3308</t>
  </si>
  <si>
    <t>2154-3516</t>
  </si>
  <si>
    <t>2499-4368</t>
  </si>
  <si>
    <t>1149-4945</t>
  </si>
  <si>
    <t>2775-3820</t>
  </si>
  <si>
    <t>1778-4865</t>
  </si>
  <si>
    <t>1342-3462</t>
  </si>
  <si>
    <t>1140-4259</t>
  </si>
  <si>
    <t>2296-3272</t>
  </si>
  <si>
    <t>2643-4362</t>
  </si>
  <si>
    <t>2685-3771</t>
  </si>
  <si>
    <t>2993-3170</t>
  </si>
  <si>
    <t>1527-3633</t>
  </si>
  <si>
    <t>2607-4720</t>
  </si>
  <si>
    <t>1045-3947</t>
  </si>
  <si>
    <t>1246-3542</t>
  </si>
  <si>
    <t>1348-3171</t>
  </si>
  <si>
    <t>1153-3238</t>
  </si>
  <si>
    <t>2180-4372</t>
  </si>
  <si>
    <t>2549-3113</t>
  </si>
  <si>
    <t>1211-3524</t>
  </si>
  <si>
    <t>2440-4286</t>
  </si>
  <si>
    <t>2243-4152</t>
  </si>
  <si>
    <t>1238-4670</t>
  </si>
  <si>
    <t>1284-4724</t>
  </si>
  <si>
    <t>2885-3183</t>
  </si>
  <si>
    <t>1853-4183</t>
  </si>
  <si>
    <t>2246-3294</t>
  </si>
  <si>
    <t>2718-4279</t>
  </si>
  <si>
    <t>2740-3520</t>
  </si>
  <si>
    <t>1383-4038</t>
  </si>
  <si>
    <t>2712-4439</t>
  </si>
  <si>
    <t>2463-3109</t>
  </si>
  <si>
    <t>1588-3698</t>
  </si>
  <si>
    <t>2995-3670</t>
  </si>
  <si>
    <t>2182-3410</t>
  </si>
  <si>
    <t>1897-4651</t>
  </si>
  <si>
    <t>1223-4282</t>
  </si>
  <si>
    <t>1730-4903</t>
  </si>
  <si>
    <t>2489-3897</t>
  </si>
  <si>
    <t>1361-3798</t>
  </si>
  <si>
    <t>1662-3896</t>
  </si>
  <si>
    <t>1059-4428</t>
  </si>
  <si>
    <t>1011-3738</t>
  </si>
  <si>
    <t>1784-3568</t>
  </si>
  <si>
    <t>1330-4695</t>
  </si>
  <si>
    <t>1532-3788</t>
  </si>
  <si>
    <t>1507-4164</t>
  </si>
  <si>
    <t>1907-4211</t>
  </si>
  <si>
    <t>2040-3611</t>
  </si>
  <si>
    <t>2341-3775</t>
  </si>
  <si>
    <t>2941-3298</t>
  </si>
  <si>
    <t>1003-3265</t>
  </si>
  <si>
    <t>1038-4380</t>
  </si>
  <si>
    <t>2907-3159</t>
  </si>
  <si>
    <t>2467-4360</t>
  </si>
  <si>
    <t>1406-3916</t>
  </si>
  <si>
    <t>2032-4151</t>
  </si>
  <si>
    <t>1704-3877</t>
  </si>
  <si>
    <t>2835-3078</t>
  </si>
  <si>
    <t>2851-3463</t>
  </si>
  <si>
    <t>2585-3758</t>
  </si>
  <si>
    <t>2215-3869</t>
  </si>
  <si>
    <t>1805-3263</t>
  </si>
  <si>
    <t>1834-4843</t>
  </si>
  <si>
    <t>2226-4719</t>
  </si>
  <si>
    <t>2543-3799</t>
  </si>
  <si>
    <t>2752-3254</t>
  </si>
  <si>
    <t>2344-3720</t>
  </si>
  <si>
    <t>2512-4336</t>
  </si>
  <si>
    <t>1279-4038</t>
  </si>
  <si>
    <t>1174-4791</t>
  </si>
  <si>
    <t>2194-4035</t>
  </si>
  <si>
    <t>2127-3328</t>
  </si>
  <si>
    <t>2063-3129</t>
  </si>
  <si>
    <t>1283-4266</t>
  </si>
  <si>
    <t>1550-4917</t>
  </si>
  <si>
    <t>1072-4290</t>
  </si>
  <si>
    <t>1429-3314</t>
  </si>
  <si>
    <t>2152-4400</t>
  </si>
  <si>
    <t>2032-3697</t>
  </si>
  <si>
    <t>2587-3111</t>
  </si>
  <si>
    <t>1215-3812</t>
  </si>
  <si>
    <t>1013-4759</t>
  </si>
  <si>
    <t>1326-3993</t>
  </si>
  <si>
    <t>2031-3439</t>
  </si>
  <si>
    <t>2516-4084</t>
  </si>
  <si>
    <t>2670-3283</t>
  </si>
  <si>
    <t>2848-4093</t>
  </si>
  <si>
    <t>1135-4893</t>
  </si>
  <si>
    <t>1821-4647</t>
  </si>
  <si>
    <t>2773-3509</t>
  </si>
  <si>
    <t>1356-4999</t>
  </si>
  <si>
    <t>1859-4572</t>
  </si>
  <si>
    <t>1790-4323</t>
  </si>
  <si>
    <t>2538-3880</t>
  </si>
  <si>
    <t>1604-4743</t>
  </si>
  <si>
    <t>1317-4761</t>
  </si>
  <si>
    <t>2440-3980</t>
  </si>
  <si>
    <t>2820-3830</t>
  </si>
  <si>
    <t>2276-3985</t>
  </si>
  <si>
    <t>2083-4722</t>
  </si>
  <si>
    <t>1729-3265</t>
  </si>
  <si>
    <t>2378-3967</t>
  </si>
  <si>
    <t>1810-3460</t>
  </si>
  <si>
    <t>2503-4805</t>
  </si>
  <si>
    <t>1221-4302</t>
  </si>
  <si>
    <t>1098-4177</t>
  </si>
  <si>
    <t>2235-4044</t>
  </si>
  <si>
    <t>2388-3197</t>
  </si>
  <si>
    <t>2287-4815</t>
  </si>
  <si>
    <t>2646-3384</t>
  </si>
  <si>
    <t>2608-3711</t>
  </si>
  <si>
    <t>1138-3203</t>
  </si>
  <si>
    <t>2766-4775</t>
  </si>
  <si>
    <t>2860-4710</t>
  </si>
  <si>
    <t>1619-4737</t>
  </si>
  <si>
    <t>1424-3748</t>
  </si>
  <si>
    <t>2624-3884</t>
  </si>
  <si>
    <t>2808-4079</t>
  </si>
  <si>
    <t>2489-4702</t>
  </si>
  <si>
    <t>2229-4368</t>
  </si>
  <si>
    <t>2201-4787</t>
  </si>
  <si>
    <t>2930-4074</t>
  </si>
  <si>
    <t>2113-4055</t>
  </si>
  <si>
    <t>2827-3483</t>
  </si>
  <si>
    <t>2773-4095</t>
  </si>
  <si>
    <t>2651-3835</t>
  </si>
  <si>
    <t>1548-3221</t>
  </si>
  <si>
    <t>1271-4032</t>
  </si>
  <si>
    <t>2993-3890</t>
  </si>
  <si>
    <t>2607-4563</t>
  </si>
  <si>
    <t>2282-4256</t>
  </si>
  <si>
    <t>2510-4058</t>
  </si>
  <si>
    <t>1221-4501</t>
  </si>
  <si>
    <t>1334-3106</t>
  </si>
  <si>
    <t>2799-4985</t>
  </si>
  <si>
    <t>2749-4813</t>
  </si>
  <si>
    <t>1260-4469</t>
  </si>
  <si>
    <t>2454-3506</t>
  </si>
  <si>
    <t>1681-4935</t>
  </si>
  <si>
    <t>1398-3068</t>
  </si>
  <si>
    <t>2061-4456</t>
  </si>
  <si>
    <t>1806-4859</t>
  </si>
  <si>
    <t>2798-4276</t>
  </si>
  <si>
    <t>1793-3868</t>
  </si>
  <si>
    <t>1863-3005</t>
  </si>
  <si>
    <t>1218-4631</t>
  </si>
  <si>
    <t>1765-4307</t>
  </si>
  <si>
    <t>1195-3715</t>
  </si>
  <si>
    <t>1432-4089</t>
  </si>
  <si>
    <t>1608-3668</t>
  </si>
  <si>
    <t>1767-3754</t>
  </si>
  <si>
    <t>1205-3478</t>
  </si>
  <si>
    <t>2445-3248</t>
  </si>
  <si>
    <t>2866-4555</t>
  </si>
  <si>
    <t>1521-4399</t>
  </si>
  <si>
    <t>1316-3481</t>
  </si>
  <si>
    <t>1812-4033</t>
  </si>
  <si>
    <t>2609-4186</t>
  </si>
  <si>
    <t>2432-4255</t>
  </si>
  <si>
    <t>2766-4285</t>
  </si>
  <si>
    <t>2725-3821</t>
  </si>
  <si>
    <t>1467-4448</t>
  </si>
  <si>
    <t>2137-3066</t>
  </si>
  <si>
    <t>2195-4233</t>
  </si>
  <si>
    <t>2464-4496</t>
  </si>
  <si>
    <t>1494-4897</t>
  </si>
  <si>
    <t>1411-4789</t>
  </si>
  <si>
    <t>1608-4519</t>
  </si>
  <si>
    <t>1224-4963</t>
  </si>
  <si>
    <t>1289-4565</t>
  </si>
  <si>
    <t>1917-4605</t>
  </si>
  <si>
    <t>2780-3599</t>
  </si>
  <si>
    <t>2835-3236</t>
  </si>
  <si>
    <t>1201-3532</t>
  </si>
  <si>
    <t>2199-3986</t>
  </si>
  <si>
    <t>2739-3195</t>
  </si>
  <si>
    <t>1204-3956</t>
  </si>
  <si>
    <t>2862-3561</t>
  </si>
  <si>
    <t>2609-4687</t>
  </si>
  <si>
    <t>1285-4969</t>
  </si>
  <si>
    <t>2939-4633</t>
  </si>
  <si>
    <t>2937-3729</t>
  </si>
  <si>
    <t>1967-4850</t>
  </si>
  <si>
    <t>2683-3504</t>
  </si>
  <si>
    <t>1101-4551</t>
  </si>
  <si>
    <t>1622-4006</t>
  </si>
  <si>
    <t>2105-3919</t>
  </si>
  <si>
    <t>2600-3598</t>
  </si>
  <si>
    <t>2010-4334</t>
  </si>
  <si>
    <t>2800-3584</t>
  </si>
  <si>
    <t>2887-4964</t>
  </si>
  <si>
    <t>2976-4761</t>
  </si>
  <si>
    <t>2097-3327</t>
  </si>
  <si>
    <t>2085-4456</t>
  </si>
  <si>
    <t>2347-4105</t>
  </si>
  <si>
    <t>1939-3166</t>
  </si>
  <si>
    <t>1589-4777</t>
  </si>
  <si>
    <t>1014-3628</t>
  </si>
  <si>
    <t>2153-4548</t>
  </si>
  <si>
    <t>2058-4780</t>
  </si>
  <si>
    <t>2456-3289</t>
  </si>
  <si>
    <t>2546-4635</t>
  </si>
  <si>
    <t>1869-3795</t>
  </si>
  <si>
    <t>2209-4467</t>
  </si>
  <si>
    <t>1532-4850</t>
  </si>
  <si>
    <t>1504-3603</t>
  </si>
  <si>
    <t>1452-4120</t>
  </si>
  <si>
    <t>2577-3012</t>
  </si>
  <si>
    <t>2553-3212</t>
  </si>
  <si>
    <t>2599-3390</t>
  </si>
  <si>
    <t>1815-3338</t>
  </si>
  <si>
    <t>2140-3533</t>
  </si>
  <si>
    <t>1934-3153</t>
  </si>
  <si>
    <t>1774-3538</t>
  </si>
  <si>
    <t>1667-3746</t>
  </si>
  <si>
    <t>2507-4431</t>
  </si>
  <si>
    <t>1668-4702</t>
  </si>
  <si>
    <t>2496-3304</t>
  </si>
  <si>
    <t>2558-3704</t>
  </si>
  <si>
    <t>1561-4604</t>
  </si>
  <si>
    <t>1017-4484</t>
  </si>
  <si>
    <t>2499-3678</t>
  </si>
  <si>
    <t>2776-3910</t>
  </si>
  <si>
    <t>1722-4355</t>
  </si>
  <si>
    <t>2454-3888</t>
  </si>
  <si>
    <t>2130-3222</t>
  </si>
  <si>
    <t>1412-4270</t>
  </si>
  <si>
    <t>2862-3416</t>
  </si>
  <si>
    <t>1247-3897</t>
  </si>
  <si>
    <t>2846-4826</t>
  </si>
  <si>
    <t>1925-4436</t>
  </si>
  <si>
    <t>1182-4727</t>
  </si>
  <si>
    <t>1008-3728</t>
  </si>
  <si>
    <t>1970-3688</t>
  </si>
  <si>
    <t>1342-3369</t>
  </si>
  <si>
    <t>2050-3013</t>
  </si>
  <si>
    <t>2791-3502</t>
  </si>
  <si>
    <t>2265-4373</t>
  </si>
  <si>
    <t>2702-4276</t>
  </si>
  <si>
    <t>2894-3099</t>
  </si>
  <si>
    <t>2634-3742</t>
  </si>
  <si>
    <t>1678-3199</t>
  </si>
  <si>
    <t>1681-3095</t>
  </si>
  <si>
    <t>2839-4791</t>
  </si>
  <si>
    <t>2792-3454</t>
  </si>
  <si>
    <t>1462-4233</t>
  </si>
  <si>
    <t>1730-3937</t>
  </si>
  <si>
    <t>1668-4647</t>
  </si>
  <si>
    <t>2477-3130</t>
  </si>
  <si>
    <t>2923-3707</t>
  </si>
  <si>
    <t>2860-3404</t>
  </si>
  <si>
    <t>2025-4482</t>
  </si>
  <si>
    <t>2700-3579</t>
  </si>
  <si>
    <t>1076-3612</t>
  </si>
  <si>
    <t>2546-3811</t>
  </si>
  <si>
    <t>2549-3393</t>
  </si>
  <si>
    <t>2784-4670</t>
  </si>
  <si>
    <t>1006-3596</t>
  </si>
  <si>
    <t>1821-3535</t>
  </si>
  <si>
    <t>1363-4606</t>
  </si>
  <si>
    <t>1404-3827</t>
  </si>
  <si>
    <t>1734-4412</t>
  </si>
  <si>
    <t>1114-3276</t>
  </si>
  <si>
    <t>2299-3143</t>
  </si>
  <si>
    <t>2791-4025</t>
  </si>
  <si>
    <t>2528-4525</t>
  </si>
  <si>
    <t>1696-3310</t>
  </si>
  <si>
    <t>1994-4136</t>
  </si>
  <si>
    <t>2788-4308</t>
  </si>
  <si>
    <t>1415-4920</t>
  </si>
  <si>
    <t>1420-4778</t>
  </si>
  <si>
    <t>2476-4593</t>
  </si>
  <si>
    <t>1623-4581</t>
  </si>
  <si>
    <t>1656-4056</t>
  </si>
  <si>
    <t>2033-3042</t>
  </si>
  <si>
    <t>2538-4929</t>
  </si>
  <si>
    <t>2350-4957</t>
  </si>
  <si>
    <t>2234-4027</t>
  </si>
  <si>
    <t>1623-4219</t>
  </si>
  <si>
    <t>1227-3363</t>
  </si>
  <si>
    <t>2738-4057</t>
  </si>
  <si>
    <t>1675-3958</t>
  </si>
  <si>
    <t>1181-4851</t>
  </si>
  <si>
    <t>2167-4426</t>
  </si>
  <si>
    <t>2657-4133</t>
  </si>
  <si>
    <t>2454-4887</t>
  </si>
  <si>
    <t>2025-3458</t>
  </si>
  <si>
    <t>2047-4536</t>
  </si>
  <si>
    <t>1651-4725</t>
  </si>
  <si>
    <t>2197-3024</t>
  </si>
  <si>
    <t>2548-3975</t>
  </si>
  <si>
    <t>2872-3749</t>
  </si>
  <si>
    <t>1366-3080</t>
  </si>
  <si>
    <t>1301-4964</t>
  </si>
  <si>
    <t>2067-4596</t>
  </si>
  <si>
    <t>2789-3955</t>
  </si>
  <si>
    <t>1077-3396</t>
  </si>
  <si>
    <t>2360-3404</t>
  </si>
  <si>
    <t>1035-3574</t>
  </si>
  <si>
    <t>2998-4368</t>
  </si>
  <si>
    <t>2116-3613</t>
  </si>
  <si>
    <t>2095-4351</t>
  </si>
  <si>
    <t>1953-4969</t>
  </si>
  <si>
    <t>2234-3592</t>
  </si>
  <si>
    <t>1104-4148</t>
  </si>
  <si>
    <t>2240-4233</t>
  </si>
  <si>
    <t>2622-3152</t>
  </si>
  <si>
    <t>1008-4452</t>
  </si>
  <si>
    <t>2145-3422</t>
  </si>
  <si>
    <t>2953-4083</t>
  </si>
  <si>
    <t>2514-4436</t>
  </si>
  <si>
    <t>2211-4924</t>
  </si>
  <si>
    <t>1576-4006</t>
  </si>
  <si>
    <t>1465-3057</t>
  </si>
  <si>
    <t>2186-4510</t>
  </si>
  <si>
    <t>2696-3263</t>
  </si>
  <si>
    <t>2806-4801</t>
  </si>
  <si>
    <t>1369-4485</t>
  </si>
  <si>
    <t>1193-4591</t>
  </si>
  <si>
    <t>2773-3103</t>
  </si>
  <si>
    <t>1875-4798</t>
  </si>
  <si>
    <t>2894-4531</t>
  </si>
  <si>
    <t>1511-3587</t>
  </si>
  <si>
    <t>2237-4259</t>
  </si>
  <si>
    <t>2822-4231</t>
  </si>
  <si>
    <t>2612-3608</t>
  </si>
  <si>
    <t>1014-4378</t>
  </si>
  <si>
    <t>1848-3428</t>
  </si>
  <si>
    <t>2032-3502</t>
  </si>
  <si>
    <t>2755-4244</t>
  </si>
  <si>
    <t>2069-4466</t>
  </si>
  <si>
    <t>1678-4726</t>
  </si>
  <si>
    <t>2712-4636</t>
  </si>
  <si>
    <t>1233-3724</t>
  </si>
  <si>
    <t>2759-3623</t>
  </si>
  <si>
    <t>2677-3438</t>
  </si>
  <si>
    <t>2726-3671</t>
  </si>
  <si>
    <t>2056-4814</t>
  </si>
  <si>
    <t>1980-3098</t>
  </si>
  <si>
    <t>2973-4308</t>
  </si>
  <si>
    <t>2869-3961</t>
  </si>
  <si>
    <t>1503-3359</t>
  </si>
  <si>
    <t>1296-4627</t>
  </si>
  <si>
    <t>1460-3320</t>
  </si>
  <si>
    <t>2318-4914</t>
  </si>
  <si>
    <t>1591-4960</t>
  </si>
  <si>
    <t>2635-4705</t>
  </si>
  <si>
    <t>1571-4468</t>
  </si>
  <si>
    <t>2091-4069</t>
  </si>
  <si>
    <t>2842-3273</t>
  </si>
  <si>
    <t>2393-4230</t>
  </si>
  <si>
    <t>1336-4699</t>
  </si>
  <si>
    <t>2738-3638</t>
  </si>
  <si>
    <t>1900-4225</t>
  </si>
  <si>
    <t>1518-3546</t>
  </si>
  <si>
    <t>2757-4002</t>
  </si>
  <si>
    <t>1762-3075</t>
  </si>
  <si>
    <t>2591-3425</t>
  </si>
  <si>
    <t>2427-3728</t>
  </si>
  <si>
    <t>2411-4379</t>
  </si>
  <si>
    <t>1740-3537</t>
  </si>
  <si>
    <t>1915-3314</t>
  </si>
  <si>
    <t>1795-3485</t>
  </si>
  <si>
    <t>1075-4401</t>
  </si>
  <si>
    <t>1042-4542</t>
  </si>
  <si>
    <t>2407-4217</t>
  </si>
  <si>
    <t>2292-3812</t>
  </si>
  <si>
    <t>1661-4478</t>
  </si>
  <si>
    <t>2572-3600</t>
  </si>
  <si>
    <t>1699-3240</t>
  </si>
  <si>
    <t>2025-4847</t>
  </si>
  <si>
    <t>2558-4083</t>
  </si>
  <si>
    <t>2238-3371</t>
  </si>
  <si>
    <t>2252-4820</t>
  </si>
  <si>
    <t>2877-3739</t>
  </si>
  <si>
    <t>1541-3296</t>
  </si>
  <si>
    <t>1342-4256</t>
  </si>
  <si>
    <t>2567-4558</t>
  </si>
  <si>
    <t>2470-3191</t>
  </si>
  <si>
    <t>1039-3325</t>
  </si>
  <si>
    <t>1173-4773</t>
  </si>
  <si>
    <t>2761-4122</t>
  </si>
  <si>
    <t>1484-4473</t>
  </si>
  <si>
    <t>1732-4216</t>
  </si>
  <si>
    <t>1814-3077</t>
  </si>
  <si>
    <t>1522-4032</t>
  </si>
  <si>
    <t>1130-4936</t>
  </si>
  <si>
    <t>2119-4778</t>
  </si>
  <si>
    <t>2273-3356</t>
  </si>
  <si>
    <t>1714-3444</t>
  </si>
  <si>
    <t>1937-4043</t>
  </si>
  <si>
    <t>2304-4504</t>
  </si>
  <si>
    <t>2694-4096</t>
  </si>
  <si>
    <t>1617-4929</t>
  </si>
  <si>
    <t>2727-4313</t>
  </si>
  <si>
    <t>1747-4686</t>
  </si>
  <si>
    <t>1339-4725</t>
  </si>
  <si>
    <t>1149-3764</t>
  </si>
  <si>
    <t>1199-4300</t>
  </si>
  <si>
    <t>1884-3515</t>
  </si>
  <si>
    <t>2823-3374</t>
  </si>
  <si>
    <t>2894-4569</t>
  </si>
  <si>
    <t>2350-4122</t>
  </si>
  <si>
    <t>2796-3787</t>
  </si>
  <si>
    <t>1577-4219</t>
  </si>
  <si>
    <t>2087-4487</t>
  </si>
  <si>
    <t>2208-3741</t>
  </si>
  <si>
    <t>2956-3519</t>
  </si>
  <si>
    <t>2768-3566</t>
  </si>
  <si>
    <t>2434-4489</t>
  </si>
  <si>
    <t>2467-4167</t>
  </si>
  <si>
    <t>2177-3960</t>
  </si>
  <si>
    <t>2150-4256</t>
  </si>
  <si>
    <t>1509-3883</t>
  </si>
  <si>
    <t>1455-4615</t>
  </si>
  <si>
    <t>2558-4896</t>
  </si>
  <si>
    <t>2595-3360</t>
  </si>
  <si>
    <t>1879-3939</t>
  </si>
  <si>
    <t>2791-3687</t>
  </si>
  <si>
    <t>1118-4921</t>
  </si>
  <si>
    <t>1082-3627</t>
  </si>
  <si>
    <t>2496-3623</t>
  </si>
  <si>
    <t>1500-4218</t>
  </si>
  <si>
    <t>1474-3963</t>
  </si>
  <si>
    <t>1028-3170</t>
  </si>
  <si>
    <t>2293-4216</t>
  </si>
  <si>
    <t>2149-3521</t>
  </si>
  <si>
    <t>2898-3068</t>
  </si>
  <si>
    <t>1406-3790</t>
  </si>
  <si>
    <t>2169-4979</t>
  </si>
  <si>
    <t>1101-4655</t>
  </si>
  <si>
    <t>2584-4724</t>
  </si>
  <si>
    <t>1812-4971</t>
  </si>
  <si>
    <t>1975-4778</t>
  </si>
  <si>
    <t>1460-3981</t>
  </si>
  <si>
    <t>2638-3484</t>
  </si>
  <si>
    <t>2926-3390</t>
  </si>
  <si>
    <t>2914-3619</t>
  </si>
  <si>
    <t>2078-3282</t>
  </si>
  <si>
    <t>2498-3468</t>
  </si>
  <si>
    <t>1841-3166</t>
  </si>
  <si>
    <t>2067-3853</t>
  </si>
  <si>
    <t>2458-4813</t>
  </si>
  <si>
    <t>1625-4346</t>
  </si>
  <si>
    <t>1864-4596</t>
  </si>
  <si>
    <t>1701-4609</t>
  </si>
  <si>
    <t>2284-3931</t>
  </si>
  <si>
    <t>1389-4774</t>
  </si>
  <si>
    <t>2150-3304</t>
  </si>
  <si>
    <t>1496-4967</t>
  </si>
  <si>
    <t>2758-3338</t>
  </si>
  <si>
    <t>2436-3035</t>
  </si>
  <si>
    <t>2226-4725</t>
  </si>
  <si>
    <t>2966-3651</t>
  </si>
  <si>
    <t>2347-4057</t>
  </si>
  <si>
    <t>1798-4063</t>
  </si>
  <si>
    <t>2341-3017</t>
  </si>
  <si>
    <t>1212-4445</t>
  </si>
  <si>
    <t>1614-4079</t>
  </si>
  <si>
    <t>2890-3115</t>
  </si>
  <si>
    <t>1048-3866</t>
  </si>
  <si>
    <t>2064-4273</t>
  </si>
  <si>
    <t>1867-3797</t>
  </si>
  <si>
    <t>2674-4216</t>
  </si>
  <si>
    <t>1340-3690</t>
  </si>
  <si>
    <t>1630-3654</t>
  </si>
  <si>
    <t>2662-4923</t>
  </si>
  <si>
    <t>1923-4868</t>
  </si>
  <si>
    <t>1190-3191</t>
  </si>
  <si>
    <t>2918-4362</t>
  </si>
  <si>
    <t>1245-4746</t>
  </si>
  <si>
    <t>2024-4389</t>
  </si>
  <si>
    <t>2699-3187</t>
  </si>
  <si>
    <t>2451-4186</t>
  </si>
  <si>
    <t>1390-4439</t>
  </si>
  <si>
    <t>1794-4766</t>
  </si>
  <si>
    <t>2219-4456</t>
  </si>
  <si>
    <t>1883-4890</t>
  </si>
  <si>
    <t>2468-4385</t>
  </si>
  <si>
    <t>2205-3304</t>
  </si>
  <si>
    <t>2845-4379</t>
  </si>
  <si>
    <t>2605-3727</t>
  </si>
  <si>
    <t>1190-3976</t>
  </si>
  <si>
    <t>1998-4692</t>
  </si>
  <si>
    <t>1451-4965</t>
  </si>
  <si>
    <t>2604-3306</t>
  </si>
  <si>
    <t>1159-4665</t>
  </si>
  <si>
    <t>2349-4871</t>
  </si>
  <si>
    <t>1711-3581</t>
  </si>
  <si>
    <t>2908-3879</t>
  </si>
  <si>
    <t>2074-4938</t>
  </si>
  <si>
    <t>1805-4095</t>
  </si>
  <si>
    <t>2828-4395</t>
  </si>
  <si>
    <t>2132-3646</t>
  </si>
  <si>
    <t>1301-4750</t>
  </si>
  <si>
    <t>1676-3198</t>
  </si>
  <si>
    <t>2501-3938</t>
  </si>
  <si>
    <t>2207-4529</t>
  </si>
  <si>
    <t>1561-3655</t>
  </si>
  <si>
    <t>1353-3639</t>
  </si>
  <si>
    <t>2282-4354</t>
  </si>
  <si>
    <t>2700-3709</t>
  </si>
  <si>
    <t>2100-4982</t>
  </si>
  <si>
    <t>2948-3559</t>
  </si>
  <si>
    <t>1882-3735</t>
  </si>
  <si>
    <t>1691-3473</t>
  </si>
  <si>
    <t>1474-4429</t>
  </si>
  <si>
    <t>2685-4235</t>
  </si>
  <si>
    <t>1093-3888</t>
  </si>
  <si>
    <t>2740-3413</t>
  </si>
  <si>
    <t>1026-3455</t>
  </si>
  <si>
    <t>2970-3320</t>
  </si>
  <si>
    <t>2356-4733</t>
  </si>
  <si>
    <t>1938-4506</t>
  </si>
  <si>
    <t>2534-4851</t>
  </si>
  <si>
    <t>2968-4710</t>
  </si>
  <si>
    <t>1118-3805</t>
  </si>
  <si>
    <t>2141-4751</t>
  </si>
  <si>
    <t>1519-4014</t>
  </si>
  <si>
    <t>2898-3527</t>
  </si>
  <si>
    <t>1955-3303</t>
  </si>
  <si>
    <t>1751-3280</t>
  </si>
  <si>
    <t>2582-4826</t>
  </si>
  <si>
    <t>1141-3928</t>
  </si>
  <si>
    <t>2603-4586</t>
  </si>
  <si>
    <t>2038-4794</t>
  </si>
  <si>
    <t>1142-4811</t>
  </si>
  <si>
    <t>1248-3289</t>
  </si>
  <si>
    <t>1590-4028</t>
  </si>
  <si>
    <t>2324-3304</t>
  </si>
  <si>
    <t>1852-4776</t>
  </si>
  <si>
    <t>1309-3449</t>
  </si>
  <si>
    <t>1458-3983</t>
  </si>
  <si>
    <t>1241-4513</t>
  </si>
  <si>
    <t>1306-4914</t>
  </si>
  <si>
    <t>1771-3305</t>
  </si>
  <si>
    <t>2696-4480</t>
  </si>
  <si>
    <t>1184-4086</t>
  </si>
  <si>
    <t>1089-4511</t>
  </si>
  <si>
    <t>2532-4060</t>
  </si>
  <si>
    <t>1341-3792</t>
  </si>
  <si>
    <t>1367-3320</t>
  </si>
  <si>
    <t>2676-4013</t>
  </si>
  <si>
    <t>2095-3789</t>
  </si>
  <si>
    <t>1309-4962</t>
  </si>
  <si>
    <t>1485-4636</t>
  </si>
  <si>
    <t>2805-4255</t>
  </si>
  <si>
    <t>2053-4272</t>
  </si>
  <si>
    <t>2312-4208</t>
  </si>
  <si>
    <t>2729-4982</t>
  </si>
  <si>
    <t>2793-4360</t>
  </si>
  <si>
    <t>2335-3089</t>
  </si>
  <si>
    <t>2425-4121</t>
  </si>
  <si>
    <t>2676-3346</t>
  </si>
  <si>
    <t>1201-4882</t>
  </si>
  <si>
    <t>2319-3615</t>
  </si>
  <si>
    <t>1500-3940</t>
  </si>
  <si>
    <t>1848-3526</t>
  </si>
  <si>
    <t>2899-3505</t>
  </si>
  <si>
    <t>1584-3701</t>
  </si>
  <si>
    <t>1386-4101</t>
  </si>
  <si>
    <t>2271-3744</t>
  </si>
  <si>
    <t>1805-3206</t>
  </si>
  <si>
    <t>1004-3265</t>
  </si>
  <si>
    <t>2796-3270</t>
  </si>
  <si>
    <t>1592-3057</t>
  </si>
  <si>
    <t>2151-4841</t>
  </si>
  <si>
    <t>2618-3682</t>
  </si>
  <si>
    <t>1013-3563</t>
  </si>
  <si>
    <t>1642-3108</t>
  </si>
  <si>
    <t>1267-4371</t>
  </si>
  <si>
    <t>2341-3359</t>
  </si>
  <si>
    <t>2258-4468</t>
  </si>
  <si>
    <t>1457-3546</t>
  </si>
  <si>
    <t>2255-3317</t>
  </si>
  <si>
    <t>2162-4073</t>
  </si>
  <si>
    <t>2562-3654</t>
  </si>
  <si>
    <t>1244-3878</t>
  </si>
  <si>
    <t>2101-3990</t>
  </si>
  <si>
    <t>1046-4145</t>
  </si>
  <si>
    <t>1788-4782</t>
  </si>
  <si>
    <t>1443-3207</t>
  </si>
  <si>
    <t>2219-3363</t>
  </si>
  <si>
    <t>1883-3396</t>
  </si>
  <si>
    <t>1260-4780</t>
  </si>
  <si>
    <t>2623-4842</t>
  </si>
  <si>
    <t>2484-4562</t>
  </si>
  <si>
    <t>2978-4375</t>
  </si>
  <si>
    <t>2558-4334</t>
  </si>
  <si>
    <t>1742-4303</t>
  </si>
  <si>
    <t>1161-4964</t>
  </si>
  <si>
    <t>2541-4179</t>
  </si>
  <si>
    <t>1456-4374</t>
  </si>
  <si>
    <t>1512-4709</t>
  </si>
  <si>
    <t>1431-3579</t>
  </si>
  <si>
    <t>2367-4868</t>
  </si>
  <si>
    <t>1630-4335</t>
  </si>
  <si>
    <t>2069-3094</t>
  </si>
  <si>
    <t>2096-4478</t>
  </si>
  <si>
    <t>1061-4225</t>
  </si>
  <si>
    <t>1011-4119</t>
  </si>
  <si>
    <t>2349-3276</t>
  </si>
  <si>
    <t>2995-4789</t>
  </si>
  <si>
    <t>2839-4220</t>
  </si>
  <si>
    <t>2617-3319</t>
  </si>
  <si>
    <t>2487-3762</t>
  </si>
  <si>
    <t>2126-3260</t>
  </si>
  <si>
    <t>2354-3441</t>
  </si>
  <si>
    <t>1086-3553</t>
  </si>
  <si>
    <t>2369-3654</t>
  </si>
  <si>
    <t>2536-4631</t>
  </si>
  <si>
    <t>1572-4995</t>
  </si>
  <si>
    <t>2415-4314</t>
  </si>
  <si>
    <t>2210-3325</t>
  </si>
  <si>
    <t>1139-4155</t>
  </si>
  <si>
    <t>2802-4216</t>
  </si>
  <si>
    <t>2080-3738</t>
  </si>
  <si>
    <t>2552-3646</t>
  </si>
  <si>
    <t>1071-3558</t>
  </si>
  <si>
    <t>2935-3860</t>
  </si>
  <si>
    <t>2509-4662</t>
  </si>
  <si>
    <t>2129-3321</t>
  </si>
  <si>
    <t>1299-3914</t>
  </si>
  <si>
    <t>1868-3396</t>
  </si>
  <si>
    <t>1438-3725</t>
  </si>
  <si>
    <t>2332-4702</t>
  </si>
  <si>
    <t>2914-4355</t>
  </si>
  <si>
    <t>2687-4898</t>
  </si>
  <si>
    <t>1923-4521</t>
  </si>
  <si>
    <t>2218-3880</t>
  </si>
  <si>
    <t>1462-3300</t>
  </si>
  <si>
    <t>1628-4372</t>
  </si>
  <si>
    <t>2706-3952</t>
  </si>
  <si>
    <t>1417-3570</t>
  </si>
  <si>
    <t>1964-4993</t>
  </si>
  <si>
    <t>1871-4377</t>
  </si>
  <si>
    <t>1158-3872</t>
  </si>
  <si>
    <t>2982-4811</t>
  </si>
  <si>
    <t>1985-4571</t>
  </si>
  <si>
    <t>2596-3626</t>
  </si>
  <si>
    <t>2541-4929</t>
  </si>
  <si>
    <t>1357-3385</t>
  </si>
  <si>
    <t>2484-3541</t>
  </si>
  <si>
    <t>2363-3614</t>
  </si>
  <si>
    <t>1088-3741</t>
  </si>
  <si>
    <t>2414-3520</t>
  </si>
  <si>
    <t>2090-4930</t>
  </si>
  <si>
    <t>2259-3580</t>
  </si>
  <si>
    <t>1862-3302</t>
  </si>
  <si>
    <t>1743-4690</t>
  </si>
  <si>
    <t>1130-3903</t>
  </si>
  <si>
    <t>1238-3565</t>
  </si>
  <si>
    <t>2447-3972</t>
  </si>
  <si>
    <t>2372-4184</t>
  </si>
  <si>
    <t>2124-4788</t>
  </si>
  <si>
    <t>2202-4452</t>
  </si>
  <si>
    <t>2732-3874</t>
  </si>
  <si>
    <t>1846-4598</t>
  </si>
  <si>
    <t>1197-3503</t>
  </si>
  <si>
    <t>1172-4281</t>
  </si>
  <si>
    <t>2161-4932</t>
  </si>
  <si>
    <t>1516-3592</t>
  </si>
  <si>
    <t>1391-4686</t>
  </si>
  <si>
    <t>2212-3031</t>
  </si>
  <si>
    <t>1120-3386</t>
  </si>
  <si>
    <t>1068-4559</t>
  </si>
  <si>
    <t>1250-3886</t>
  </si>
  <si>
    <t>2785-4318</t>
  </si>
  <si>
    <t>2392-4700</t>
  </si>
  <si>
    <t>2938-4184</t>
  </si>
  <si>
    <t>2061-3808</t>
  </si>
  <si>
    <t>2797-3566</t>
  </si>
  <si>
    <t>2198-3945</t>
  </si>
  <si>
    <t>1862-3998</t>
  </si>
  <si>
    <t>1420-3020</t>
  </si>
  <si>
    <t>2987-4046</t>
  </si>
  <si>
    <t>2794-3121</t>
  </si>
  <si>
    <t>1909-4181</t>
  </si>
  <si>
    <t>2324-4974</t>
  </si>
  <si>
    <t>2576-4542</t>
  </si>
  <si>
    <t>2041-4869</t>
  </si>
  <si>
    <t>1304-3459</t>
  </si>
  <si>
    <t>1656-3151</t>
  </si>
  <si>
    <t>1463-4917</t>
  </si>
  <si>
    <t>1408-3962</t>
  </si>
  <si>
    <t>1695-3395</t>
  </si>
  <si>
    <t>1007-3221</t>
  </si>
  <si>
    <t>1144-4779</t>
  </si>
  <si>
    <t>2096-4388</t>
  </si>
  <si>
    <t>1992-3357</t>
  </si>
  <si>
    <t>1539-3285</t>
  </si>
  <si>
    <t>1879-3273</t>
  </si>
  <si>
    <t>1233-4307</t>
  </si>
  <si>
    <t>2758-3218</t>
  </si>
  <si>
    <t>1822-4901</t>
  </si>
  <si>
    <t>2921-4735</t>
  </si>
  <si>
    <t>1417-3648</t>
  </si>
  <si>
    <t>2549-4040</t>
  </si>
  <si>
    <t>1974-3271</t>
  </si>
  <si>
    <t>2262-3374</t>
  </si>
  <si>
    <t>1442-4931</t>
  </si>
  <si>
    <t>2856-3677</t>
  </si>
  <si>
    <t>1587-3888</t>
  </si>
  <si>
    <t>1479-3301</t>
  </si>
  <si>
    <t>1646-4212</t>
  </si>
  <si>
    <t>2355-4998</t>
  </si>
  <si>
    <t>1482-4826</t>
  </si>
  <si>
    <t>1653-4238</t>
  </si>
  <si>
    <t>1085-4930</t>
  </si>
  <si>
    <t>1327-4249</t>
  </si>
  <si>
    <t>1493-4106</t>
  </si>
  <si>
    <t>1957-3779</t>
  </si>
  <si>
    <t>2959-4145</t>
  </si>
  <si>
    <t>2871-4565</t>
  </si>
  <si>
    <t>1346-3477</t>
  </si>
  <si>
    <t>2422-4459</t>
  </si>
  <si>
    <t>2901-3020</t>
  </si>
  <si>
    <t>2166-4197</t>
  </si>
  <si>
    <t>1754-4064</t>
  </si>
  <si>
    <t>1053-3069</t>
  </si>
  <si>
    <t>2212-4747</t>
  </si>
  <si>
    <t>2237-3070</t>
  </si>
  <si>
    <t>2672-4086</t>
  </si>
  <si>
    <t>1885-3769</t>
  </si>
  <si>
    <t>2834-3431</t>
  </si>
  <si>
    <t>1388-3236</t>
  </si>
  <si>
    <t>1269-4269</t>
  </si>
  <si>
    <t>2241-4709</t>
  </si>
  <si>
    <t>1738-3550</t>
  </si>
  <si>
    <t>1239-3475</t>
  </si>
  <si>
    <t>2653-3514</t>
  </si>
  <si>
    <t>1898-4984</t>
  </si>
  <si>
    <t>2512-4062</t>
  </si>
  <si>
    <t>1057-3467</t>
  </si>
  <si>
    <t>2368-4149</t>
  </si>
  <si>
    <t>1372-4093</t>
  </si>
  <si>
    <t>2950-4812</t>
  </si>
  <si>
    <t>2038-4040</t>
  </si>
  <si>
    <t>2233-3741</t>
  </si>
  <si>
    <t>1232-4283</t>
  </si>
  <si>
    <t>1562-4886</t>
  </si>
  <si>
    <t>2882-4377</t>
  </si>
  <si>
    <t>1475-3987</t>
  </si>
  <si>
    <t>1720-4109</t>
  </si>
  <si>
    <t>1819-3993</t>
  </si>
  <si>
    <t>2067-3869</t>
  </si>
  <si>
    <t>1348-3410</t>
  </si>
  <si>
    <t>1328-4853</t>
  </si>
  <si>
    <t>2033-4299</t>
  </si>
  <si>
    <t>1852-4302</t>
  </si>
  <si>
    <t>1809-4640</t>
  </si>
  <si>
    <t>2353-4061</t>
  </si>
  <si>
    <t>2520-3265</t>
  </si>
  <si>
    <t>2606-4901</t>
  </si>
  <si>
    <t>1423-4276</t>
  </si>
  <si>
    <t>1595-4987</t>
  </si>
  <si>
    <t>1785-4695</t>
  </si>
  <si>
    <t>1692-4465</t>
  </si>
  <si>
    <t>2374-3166</t>
  </si>
  <si>
    <t>1148-3318</t>
  </si>
  <si>
    <t>2700-3531</t>
  </si>
  <si>
    <t>1866-3589</t>
  </si>
  <si>
    <t>2841-3540</t>
  </si>
  <si>
    <t>1185-4460</t>
  </si>
  <si>
    <t>2182-3254</t>
  </si>
  <si>
    <t>1325-3735</t>
  </si>
  <si>
    <t>2259-3013</t>
  </si>
  <si>
    <t>1902-3955</t>
  </si>
  <si>
    <t>1271-4625</t>
  </si>
  <si>
    <t>1528-3318</t>
  </si>
  <si>
    <t>2866-4139</t>
  </si>
  <si>
    <t>1999-3043</t>
  </si>
  <si>
    <t>2134-4796</t>
  </si>
  <si>
    <t>1198-4911</t>
  </si>
  <si>
    <t>2734-3277</t>
  </si>
  <si>
    <t>1418-3991</t>
  </si>
  <si>
    <t>1483-4227</t>
  </si>
  <si>
    <t>1023-4358</t>
  </si>
  <si>
    <t>2925-4036</t>
  </si>
  <si>
    <t>2701-3494</t>
  </si>
  <si>
    <t>1771-4065</t>
  </si>
  <si>
    <t>2289-3390</t>
  </si>
  <si>
    <t>2277-3113</t>
  </si>
  <si>
    <t>2489-3755</t>
  </si>
  <si>
    <t>2941-3608</t>
  </si>
  <si>
    <t>1787-4341</t>
  </si>
  <si>
    <t>2056-4876</t>
  </si>
  <si>
    <t>1312-3234</t>
  </si>
  <si>
    <t>2212-4830</t>
  </si>
  <si>
    <t>2323-3359</t>
  </si>
  <si>
    <t>1214-3725</t>
  </si>
  <si>
    <t>1683-3318</t>
  </si>
  <si>
    <t>2545-4040</t>
  </si>
  <si>
    <t>1633-3946</t>
  </si>
  <si>
    <t>2796-4531</t>
  </si>
  <si>
    <t>1668-3069</t>
  </si>
  <si>
    <t>2281-3962</t>
  </si>
  <si>
    <t>2897-3653</t>
  </si>
  <si>
    <t>2704-4105</t>
  </si>
  <si>
    <t>2879-3543</t>
  </si>
  <si>
    <t>2389-4015</t>
  </si>
  <si>
    <t>2689-3497</t>
  </si>
  <si>
    <t>2521-3616</t>
  </si>
  <si>
    <t>1148-3051</t>
  </si>
  <si>
    <t>2707-3741</t>
  </si>
  <si>
    <t>1946-4236</t>
  </si>
  <si>
    <t>1251-4116</t>
  </si>
  <si>
    <t>1284-3907</t>
  </si>
  <si>
    <t>2887-3930</t>
  </si>
  <si>
    <t>2513-3595</t>
  </si>
  <si>
    <t>2922-3650</t>
  </si>
  <si>
    <t>1278-4610</t>
  </si>
  <si>
    <t>1831-3383</t>
  </si>
  <si>
    <t>2356-3924</t>
  </si>
  <si>
    <t>2357-3182</t>
  </si>
  <si>
    <t>2452-3602</t>
  </si>
  <si>
    <t>2112-4111</t>
  </si>
  <si>
    <t>1523-3683</t>
  </si>
  <si>
    <t>2687-3309</t>
  </si>
  <si>
    <t>2774-4732</t>
  </si>
  <si>
    <t>1068-4367</t>
  </si>
  <si>
    <t>2994-4370</t>
  </si>
  <si>
    <t>1771-4862</t>
  </si>
  <si>
    <t>1706-4227</t>
  </si>
  <si>
    <t>1027-3658</t>
  </si>
  <si>
    <t>1212-3391</t>
  </si>
  <si>
    <t>2513-3191</t>
  </si>
  <si>
    <t>1481-4558</t>
  </si>
  <si>
    <t>1119-3384</t>
  </si>
  <si>
    <t>2139-4545</t>
  </si>
  <si>
    <t>2603-3153</t>
  </si>
  <si>
    <t>2495-4879</t>
  </si>
  <si>
    <t>2112-3538</t>
  </si>
  <si>
    <t>2195-4216</t>
  </si>
  <si>
    <t>1773-4290</t>
  </si>
  <si>
    <t>2605-4714</t>
  </si>
  <si>
    <t>2832-3419</t>
  </si>
  <si>
    <t>1434-3386</t>
  </si>
  <si>
    <t>2324-4186</t>
  </si>
  <si>
    <t>1145-4075</t>
  </si>
  <si>
    <t>1717-4882</t>
  </si>
  <si>
    <t>2328-3145</t>
  </si>
  <si>
    <t>1698-3327</t>
  </si>
  <si>
    <t>1323-3091</t>
  </si>
  <si>
    <t>1719-3722</t>
  </si>
  <si>
    <t>1608-3508</t>
  </si>
  <si>
    <t>1821-3083</t>
  </si>
  <si>
    <t>1298-4538</t>
  </si>
  <si>
    <t>1413-3760</t>
  </si>
  <si>
    <t>2311-4550</t>
  </si>
  <si>
    <t>1030-4740</t>
  </si>
  <si>
    <t>1652-3023</t>
  </si>
  <si>
    <t>1202-3115</t>
  </si>
  <si>
    <t>1877-3077</t>
  </si>
  <si>
    <t>2770-3562</t>
  </si>
  <si>
    <t>2564-3712</t>
  </si>
  <si>
    <t>2831-3267</t>
  </si>
  <si>
    <t>1181-3412</t>
  </si>
  <si>
    <t>2477-4540</t>
  </si>
  <si>
    <t>1710-3732</t>
  </si>
  <si>
    <t>2902-3032</t>
  </si>
  <si>
    <t>2359-3132</t>
  </si>
  <si>
    <t>1306-3643</t>
  </si>
  <si>
    <t>1999-3632</t>
  </si>
  <si>
    <t>1560-3343</t>
  </si>
  <si>
    <t>2145-3407</t>
  </si>
  <si>
    <t>2339-4858</t>
  </si>
  <si>
    <t>2122-3584</t>
  </si>
  <si>
    <t>1345-3684</t>
  </si>
  <si>
    <t>1053-3643</t>
  </si>
  <si>
    <t>2023-3772</t>
  </si>
  <si>
    <t>2301-4575</t>
  </si>
  <si>
    <t>1722-4732</t>
  </si>
  <si>
    <t>2627-3162</t>
  </si>
  <si>
    <t>1161-4394</t>
  </si>
  <si>
    <t>1242-4072</t>
  </si>
  <si>
    <t>1524-4343</t>
  </si>
  <si>
    <t>1549-3844</t>
  </si>
  <si>
    <t>2379-3232</t>
  </si>
  <si>
    <t>2242-3508</t>
  </si>
  <si>
    <t>2938-4500</t>
  </si>
  <si>
    <t>1964-4954</t>
  </si>
  <si>
    <t>1455-3150</t>
  </si>
  <si>
    <t>1750-3312</t>
  </si>
  <si>
    <t>2958-3627</t>
  </si>
  <si>
    <t>1736-3108</t>
  </si>
  <si>
    <t>1312-4930</t>
  </si>
  <si>
    <t>2498-3254</t>
  </si>
  <si>
    <t>1573-4479</t>
  </si>
  <si>
    <t>2295-3058</t>
  </si>
  <si>
    <t>2606-4140</t>
  </si>
  <si>
    <t>1438-3630</t>
  </si>
  <si>
    <t>2241-3244</t>
  </si>
  <si>
    <t>2648-3653</t>
  </si>
  <si>
    <t>1559-3067</t>
  </si>
  <si>
    <t>2452-4089</t>
  </si>
  <si>
    <t>2426-3156</t>
  </si>
  <si>
    <t>2116-3238</t>
  </si>
  <si>
    <t>2786-3612</t>
  </si>
  <si>
    <t>1643-4883</t>
  </si>
  <si>
    <t>2555-4141</t>
  </si>
  <si>
    <t>2426-3637</t>
  </si>
  <si>
    <t>2604-4262</t>
  </si>
  <si>
    <t>1185-4968</t>
  </si>
  <si>
    <t>1150-3478</t>
  </si>
  <si>
    <t>2317-3043</t>
  </si>
  <si>
    <t>2914-3239</t>
  </si>
  <si>
    <t>1903-4567</t>
  </si>
  <si>
    <t>2185-3538</t>
  </si>
  <si>
    <t>2618-4032</t>
  </si>
  <si>
    <t>1105-3211</t>
  </si>
  <si>
    <t>1388-4268</t>
  </si>
  <si>
    <t>1623-4217</t>
  </si>
  <si>
    <t>1049-4195</t>
  </si>
  <si>
    <t>1790-3777</t>
  </si>
  <si>
    <t>2464-4379</t>
  </si>
  <si>
    <t>2109-4986</t>
  </si>
  <si>
    <t>2957-4269</t>
  </si>
  <si>
    <t>1871-3470</t>
  </si>
  <si>
    <t>1275-4449</t>
  </si>
  <si>
    <t>1818-4175</t>
  </si>
  <si>
    <t>2235-3850</t>
  </si>
  <si>
    <t>2526-3747</t>
  </si>
  <si>
    <t>2644-4195</t>
  </si>
  <si>
    <t>1694-3281</t>
  </si>
  <si>
    <t>2584-4669</t>
  </si>
  <si>
    <t>2944-3956</t>
  </si>
  <si>
    <t>1562-4767</t>
  </si>
  <si>
    <t>1649-4080</t>
  </si>
  <si>
    <t>2666-3936</t>
  </si>
  <si>
    <t>1513-3786</t>
  </si>
  <si>
    <t>2944-3366</t>
  </si>
  <si>
    <t>2715-4374</t>
  </si>
  <si>
    <t>2647-4560</t>
  </si>
  <si>
    <t>1202-3776</t>
  </si>
  <si>
    <t>1232-3734</t>
  </si>
  <si>
    <t>1615-4529</t>
  </si>
  <si>
    <t>2913-4681</t>
  </si>
  <si>
    <t>2524-3730</t>
  </si>
  <si>
    <t>2401-3992</t>
  </si>
  <si>
    <t>2709-4011</t>
  </si>
  <si>
    <t>1207-4312</t>
  </si>
  <si>
    <t>1814-4125</t>
  </si>
  <si>
    <t>2602-3106</t>
  </si>
  <si>
    <t>2444-3294</t>
  </si>
  <si>
    <t>1117-3632</t>
  </si>
  <si>
    <t>2751-3097</t>
  </si>
  <si>
    <t>1959-4183</t>
  </si>
  <si>
    <t>1888-4826</t>
  </si>
  <si>
    <t>2899-3324</t>
  </si>
  <si>
    <t>2863-4169</t>
  </si>
  <si>
    <t>2339-4300</t>
  </si>
  <si>
    <t>2968-3566</t>
  </si>
  <si>
    <t>1744-4634</t>
  </si>
  <si>
    <t>1159-3354</t>
  </si>
  <si>
    <t>1358-4985</t>
  </si>
  <si>
    <t>2074-4090</t>
  </si>
  <si>
    <t>1133-4358</t>
  </si>
  <si>
    <t>1667-4855</t>
  </si>
  <si>
    <t>1044-4368</t>
  </si>
  <si>
    <t>2998-4511</t>
  </si>
  <si>
    <t>1970-4671</t>
  </si>
  <si>
    <t>2509-3905</t>
  </si>
  <si>
    <t>1819-4786</t>
  </si>
  <si>
    <t>2715-3619</t>
  </si>
  <si>
    <t>1851-4861</t>
  </si>
  <si>
    <t>2577-4178</t>
  </si>
  <si>
    <t>1503-4273</t>
  </si>
  <si>
    <t>2524-3082</t>
  </si>
  <si>
    <t>1429-3991</t>
  </si>
  <si>
    <t>1628-4909</t>
  </si>
  <si>
    <t>2671-3148</t>
  </si>
  <si>
    <t>2984-4323</t>
  </si>
  <si>
    <t>1117-4810</t>
  </si>
  <si>
    <t>2818-4775</t>
  </si>
  <si>
    <t>1498-3435</t>
  </si>
  <si>
    <t>2458-3980</t>
  </si>
  <si>
    <t>2618-3525</t>
  </si>
  <si>
    <t>1022-4263</t>
  </si>
  <si>
    <t>1998-3626</t>
  </si>
  <si>
    <t>2190-4880</t>
  </si>
  <si>
    <t>2515-3644</t>
  </si>
  <si>
    <t>2079-3590</t>
  </si>
  <si>
    <t>1837-3518</t>
  </si>
  <si>
    <t>2444-4207</t>
  </si>
  <si>
    <t>1753-3940</t>
  </si>
  <si>
    <t>1713-4377</t>
  </si>
  <si>
    <t>1517-4396</t>
  </si>
  <si>
    <t>1440-3088</t>
  </si>
  <si>
    <t>1484-3106</t>
  </si>
  <si>
    <t>2132-4076</t>
  </si>
  <si>
    <t>1845-4076</t>
  </si>
  <si>
    <t>1732-3504</t>
  </si>
  <si>
    <t>1997-3919</t>
  </si>
  <si>
    <t>1274-4452</t>
  </si>
  <si>
    <t>1959-4276</t>
  </si>
  <si>
    <t>2779-3148</t>
  </si>
  <si>
    <t>1168-3511</t>
  </si>
  <si>
    <t>1685-4919</t>
  </si>
  <si>
    <t>1334-4759</t>
  </si>
  <si>
    <t>2272-3939</t>
  </si>
  <si>
    <t>2152-3401</t>
  </si>
  <si>
    <t>1016-4835</t>
  </si>
  <si>
    <t>1739-4195</t>
  </si>
  <si>
    <t>1927-4544</t>
  </si>
  <si>
    <t>2992-4306</t>
  </si>
  <si>
    <t>1271-3786</t>
  </si>
  <si>
    <t>2816-3366</t>
  </si>
  <si>
    <t>1727-3111</t>
  </si>
  <si>
    <t>1371-4909</t>
  </si>
  <si>
    <t>2343-3303</t>
  </si>
  <si>
    <t>1664-4892</t>
  </si>
  <si>
    <t>2562-4686</t>
  </si>
  <si>
    <t>1268-3499</t>
  </si>
  <si>
    <t>2176-3297</t>
  </si>
  <si>
    <t>1940-4742</t>
  </si>
  <si>
    <t>2394-3045</t>
  </si>
  <si>
    <t>2263-3012</t>
  </si>
  <si>
    <t>1600-3802</t>
  </si>
  <si>
    <t>2377-4435</t>
  </si>
  <si>
    <t>2942-4772</t>
  </si>
  <si>
    <t>2654-4423</t>
  </si>
  <si>
    <t>2700-3666</t>
  </si>
  <si>
    <t>1104-3533</t>
  </si>
  <si>
    <t>1663-3098</t>
  </si>
  <si>
    <t>1803-3802</t>
  </si>
  <si>
    <t>1561-4237</t>
  </si>
  <si>
    <t>2585-3373</t>
  </si>
  <si>
    <t>2930-4412</t>
  </si>
  <si>
    <t>1009-3625</t>
  </si>
  <si>
    <t>2835-4830</t>
  </si>
  <si>
    <t>1598-4095</t>
  </si>
  <si>
    <t>1541-4298</t>
  </si>
  <si>
    <t>1266-4747</t>
  </si>
  <si>
    <t>2906-4900</t>
  </si>
  <si>
    <t>2010-4824</t>
  </si>
  <si>
    <t>1910-3184</t>
  </si>
  <si>
    <t>1580-4879</t>
  </si>
  <si>
    <t>2191-3678</t>
  </si>
  <si>
    <t>2353-3277</t>
  </si>
  <si>
    <t>1556-3227</t>
  </si>
  <si>
    <t>1903-3323</t>
  </si>
  <si>
    <t>2825-4688</t>
  </si>
  <si>
    <t>1812-3056</t>
  </si>
  <si>
    <t>2334-4989</t>
  </si>
  <si>
    <t>1187-3041</t>
  </si>
  <si>
    <t>2396-3973</t>
  </si>
  <si>
    <t>1594-3427</t>
  </si>
  <si>
    <t>2005-4991</t>
  </si>
  <si>
    <t>1149-4937</t>
  </si>
  <si>
    <t>1646-3165</t>
  </si>
  <si>
    <t>1176-4605</t>
  </si>
  <si>
    <t>2079-4015</t>
  </si>
  <si>
    <t>2648-4302</t>
  </si>
  <si>
    <t>1103-4916</t>
  </si>
  <si>
    <t>1234-3576</t>
  </si>
  <si>
    <t>1908-4826</t>
  </si>
  <si>
    <t>1178-3983</t>
  </si>
  <si>
    <t>2635-4870</t>
  </si>
  <si>
    <t>1746-3214</t>
  </si>
  <si>
    <t>2067-3098</t>
  </si>
  <si>
    <t>2990-3513</t>
  </si>
  <si>
    <t>1524-4193</t>
  </si>
  <si>
    <t>1026-4887</t>
  </si>
  <si>
    <t>2201-3457</t>
  </si>
  <si>
    <t>2939-3164</t>
  </si>
  <si>
    <t>1575-3725</t>
  </si>
  <si>
    <t>1248-4663</t>
  </si>
  <si>
    <t>2662-4959</t>
  </si>
  <si>
    <t>2709-4281</t>
  </si>
  <si>
    <t>2699-3519</t>
  </si>
  <si>
    <t>2823-4461</t>
  </si>
  <si>
    <t>1994-3178</t>
  </si>
  <si>
    <t>1559-4833</t>
  </si>
  <si>
    <t>2809-4178</t>
  </si>
  <si>
    <t>2098-4763</t>
  </si>
  <si>
    <t>1683-4468</t>
  </si>
  <si>
    <t>1064-3205</t>
  </si>
  <si>
    <t>2722-4853</t>
  </si>
  <si>
    <t>2629-4540</t>
  </si>
  <si>
    <t>1128-3289</t>
  </si>
  <si>
    <t>2668-4193</t>
  </si>
  <si>
    <t>1967-4227</t>
  </si>
  <si>
    <t>1416-3983</t>
  </si>
  <si>
    <t>1575-3181</t>
  </si>
  <si>
    <t>1972-3479</t>
  </si>
  <si>
    <t>2360-3799</t>
  </si>
  <si>
    <t>1617-3244</t>
  </si>
  <si>
    <t>1549-3961</t>
  </si>
  <si>
    <t>2694-4206</t>
  </si>
  <si>
    <t>2066-4294</t>
  </si>
  <si>
    <t>1511-3300</t>
  </si>
  <si>
    <t>2129-3119</t>
  </si>
  <si>
    <t>2816-3795</t>
  </si>
  <si>
    <t>1344-3900</t>
  </si>
  <si>
    <t>2936-3525</t>
  </si>
  <si>
    <t>1929-4851</t>
  </si>
  <si>
    <t>1714-3994</t>
  </si>
  <si>
    <t>2553-3491</t>
  </si>
  <si>
    <t>1193-4677</t>
  </si>
  <si>
    <t>1266-3454</t>
  </si>
  <si>
    <t>2063-3774</t>
  </si>
  <si>
    <t>2424-4780</t>
  </si>
  <si>
    <t>2180-3450</t>
  </si>
  <si>
    <t>2284-3452</t>
  </si>
  <si>
    <t>2266-4747</t>
  </si>
  <si>
    <t>2722-4714</t>
  </si>
  <si>
    <t>2446-3349</t>
  </si>
  <si>
    <t>2200-3366</t>
  </si>
  <si>
    <t>1839-3691</t>
  </si>
  <si>
    <t>1032-3445</t>
  </si>
  <si>
    <t>2495-4923</t>
  </si>
  <si>
    <t>1997-3322</t>
  </si>
  <si>
    <t>1350-4457</t>
  </si>
  <si>
    <t>1281-3581</t>
  </si>
  <si>
    <t>2200-3039</t>
  </si>
  <si>
    <t>2428-4323</t>
  </si>
  <si>
    <t>2038-4959</t>
  </si>
  <si>
    <t>1768-3343</t>
  </si>
  <si>
    <t>1875-3514</t>
  </si>
  <si>
    <t>1720-3219</t>
  </si>
  <si>
    <t>1670-3947</t>
  </si>
  <si>
    <t>1272-4059</t>
  </si>
  <si>
    <t>2596-3159</t>
  </si>
  <si>
    <t>2914-4277</t>
  </si>
  <si>
    <t>2047-3173</t>
  </si>
  <si>
    <t>1203-3977</t>
  </si>
  <si>
    <t>2272-3626</t>
  </si>
  <si>
    <t>1462-3896</t>
  </si>
  <si>
    <t>1175-3796</t>
  </si>
  <si>
    <t>2569-3728</t>
  </si>
  <si>
    <t>1706-4600</t>
  </si>
  <si>
    <t>2609-3820</t>
  </si>
  <si>
    <t>1941-4498</t>
  </si>
  <si>
    <t>2914-3050</t>
  </si>
  <si>
    <t>2672-3068</t>
  </si>
  <si>
    <t>2798-3095</t>
  </si>
  <si>
    <t>2363-4060</t>
  </si>
  <si>
    <t>1410-4275</t>
  </si>
  <si>
    <t>2483-4224</t>
  </si>
  <si>
    <t>1012-4516</t>
  </si>
  <si>
    <t>2538-4498</t>
  </si>
  <si>
    <t>2380-3535</t>
  </si>
  <si>
    <t>2956-3186</t>
  </si>
  <si>
    <t>1584-3873</t>
  </si>
  <si>
    <t>1263-3507</t>
  </si>
  <si>
    <t>1216-4193</t>
  </si>
  <si>
    <t>2352-3177</t>
  </si>
  <si>
    <t>2161-3127</t>
  </si>
  <si>
    <t>2548-4930</t>
  </si>
  <si>
    <t>2634-3772</t>
  </si>
  <si>
    <t>1266-4200</t>
  </si>
  <si>
    <t>2430-4731</t>
  </si>
  <si>
    <t>1685-3708</t>
  </si>
  <si>
    <t>2277-3302</t>
  </si>
  <si>
    <t>1306-4060</t>
  </si>
  <si>
    <t>2962-4803</t>
  </si>
  <si>
    <t>2149-3423</t>
  </si>
  <si>
    <t>1761-3652</t>
  </si>
  <si>
    <t>1750-3540</t>
  </si>
  <si>
    <t>2311-4749</t>
  </si>
  <si>
    <t>1012-4167</t>
  </si>
  <si>
    <t>2593-3155</t>
  </si>
  <si>
    <t>1378-3784</t>
  </si>
  <si>
    <t>2975-4010</t>
  </si>
  <si>
    <t>1160-3750</t>
  </si>
  <si>
    <t>2348-3913</t>
  </si>
  <si>
    <t>1887-3660</t>
  </si>
  <si>
    <t>2708-3994</t>
  </si>
  <si>
    <t>1596-3429</t>
  </si>
  <si>
    <t>1357-4421</t>
  </si>
  <si>
    <t>2005-3686</t>
  </si>
  <si>
    <t>1320-4128</t>
  </si>
  <si>
    <t>2715-4688</t>
  </si>
  <si>
    <t>2069-3562</t>
  </si>
  <si>
    <t>1373-3224</t>
  </si>
  <si>
    <t>1276-3754</t>
  </si>
  <si>
    <t>1330-4022</t>
  </si>
  <si>
    <t>1729-3942</t>
  </si>
  <si>
    <t>2388-4262</t>
  </si>
  <si>
    <t>1701-3098</t>
  </si>
  <si>
    <t>2937-4621</t>
  </si>
  <si>
    <t>2913-3010</t>
  </si>
  <si>
    <t>1927-3667</t>
  </si>
  <si>
    <t>1982-3419</t>
  </si>
  <si>
    <t>1490-3391</t>
  </si>
  <si>
    <t>2546-4638</t>
  </si>
  <si>
    <t>2730-4992</t>
  </si>
  <si>
    <t>1444-4774</t>
  </si>
  <si>
    <t>1919-4625</t>
  </si>
  <si>
    <t>2589-4180</t>
  </si>
  <si>
    <t>2897-3635</t>
  </si>
  <si>
    <t>2007-3735</t>
  </si>
  <si>
    <t>1857-4493</t>
  </si>
  <si>
    <t>1457-4084</t>
  </si>
  <si>
    <t>1942-4210</t>
  </si>
  <si>
    <t>2214-3081</t>
  </si>
  <si>
    <t>2494-4951</t>
  </si>
  <si>
    <t>1792-3513</t>
  </si>
  <si>
    <t>2492-3542</t>
  </si>
  <si>
    <t>2527-4583</t>
  </si>
  <si>
    <t>1548-4794</t>
  </si>
  <si>
    <t>1949-3671</t>
  </si>
  <si>
    <t>1807-3514</t>
  </si>
  <si>
    <t>2851-3951</t>
  </si>
  <si>
    <t>2174-4649</t>
  </si>
  <si>
    <t>1669-4853</t>
  </si>
  <si>
    <t>2689-4317</t>
  </si>
  <si>
    <t>2405-4843</t>
  </si>
  <si>
    <t>1844-3734</t>
  </si>
  <si>
    <t>1805-3388</t>
  </si>
  <si>
    <t>2747-4630</t>
  </si>
  <si>
    <t>1045-4042</t>
  </si>
  <si>
    <t>2821-3672</t>
  </si>
  <si>
    <t>1297-4521</t>
  </si>
  <si>
    <t>2198-3301</t>
  </si>
  <si>
    <t>2042-3388</t>
  </si>
  <si>
    <t>1792-4413</t>
  </si>
  <si>
    <t>1791-3487</t>
  </si>
  <si>
    <t>1366-3842</t>
  </si>
  <si>
    <t>2421-4945</t>
  </si>
  <si>
    <t>1684-4064</t>
  </si>
  <si>
    <t>2429-4186</t>
  </si>
  <si>
    <t>1405-4134</t>
  </si>
  <si>
    <t>1049-4226</t>
  </si>
  <si>
    <t>2371-3930</t>
  </si>
  <si>
    <t>2642-3407</t>
  </si>
  <si>
    <t>1154-3521</t>
  </si>
  <si>
    <t>1746-3647</t>
  </si>
  <si>
    <t>1380-4991</t>
  </si>
  <si>
    <t>2772-4775</t>
  </si>
  <si>
    <t>1073-4915</t>
  </si>
  <si>
    <t>1874-4902</t>
  </si>
  <si>
    <t>1744-3356</t>
  </si>
  <si>
    <t>1388-4274</t>
  </si>
  <si>
    <t>1375-4728</t>
  </si>
  <si>
    <t>2343-3859</t>
  </si>
  <si>
    <t>2629-4076</t>
  </si>
  <si>
    <t>2662-4664</t>
  </si>
  <si>
    <t>2440-3592</t>
  </si>
  <si>
    <t>1782-4222</t>
  </si>
  <si>
    <t>1579-3240</t>
  </si>
  <si>
    <t>1072-4905</t>
  </si>
  <si>
    <t>2333-3843</t>
  </si>
  <si>
    <t>1682-4059</t>
  </si>
  <si>
    <t>2658-3719</t>
  </si>
  <si>
    <t>1643-3761</t>
  </si>
  <si>
    <t>2175-3512</t>
  </si>
  <si>
    <t>2329-4738</t>
  </si>
  <si>
    <t>2208-4957</t>
  </si>
  <si>
    <t>2915-4732</t>
  </si>
  <si>
    <t>2148-3505</t>
  </si>
  <si>
    <t>2849-3810</t>
  </si>
  <si>
    <t>1293-4945</t>
  </si>
  <si>
    <t>2609-3610</t>
  </si>
  <si>
    <t>1849-3549</t>
  </si>
  <si>
    <t>2212-4081</t>
  </si>
  <si>
    <t>1558-4242</t>
  </si>
  <si>
    <t>1680-3393</t>
  </si>
  <si>
    <t>2683-3678</t>
  </si>
  <si>
    <t>1855-4487</t>
  </si>
  <si>
    <t>1941-4508</t>
  </si>
  <si>
    <t>2463-3958</t>
  </si>
  <si>
    <t>1125-3304</t>
  </si>
  <si>
    <t>1410-3281</t>
  </si>
  <si>
    <t>2273-4657</t>
  </si>
  <si>
    <t>1649-3530</t>
  </si>
  <si>
    <t>1235-3215</t>
  </si>
  <si>
    <t>2257-4273</t>
  </si>
  <si>
    <t>2041-3170</t>
  </si>
  <si>
    <t>2142-3385</t>
  </si>
  <si>
    <t>2231-3701</t>
  </si>
  <si>
    <t>1646-3408</t>
  </si>
  <si>
    <t>1992-3771</t>
  </si>
  <si>
    <t>1854-3196</t>
  </si>
  <si>
    <t>2393-3483</t>
  </si>
  <si>
    <t>1024-4190</t>
  </si>
  <si>
    <t>2470-3343</t>
  </si>
  <si>
    <t>2760-3613</t>
  </si>
  <si>
    <t>2235-4517</t>
  </si>
  <si>
    <t>1020-4472</t>
  </si>
  <si>
    <t>1720-3730</t>
  </si>
  <si>
    <t>2226-4326</t>
  </si>
  <si>
    <t>2156-3645</t>
  </si>
  <si>
    <t>2681-3955</t>
  </si>
  <si>
    <t>2171-3542</t>
  </si>
  <si>
    <t>1333-4107</t>
  </si>
  <si>
    <t>1064-3161</t>
  </si>
  <si>
    <t>2438-3477</t>
  </si>
  <si>
    <t>2507-4245</t>
  </si>
  <si>
    <t>1257-3225</t>
  </si>
  <si>
    <t>2804-3334</t>
  </si>
  <si>
    <t>1453-3591</t>
  </si>
  <si>
    <t>2431-3877</t>
  </si>
  <si>
    <t>1474-4969</t>
  </si>
  <si>
    <t>2229-3573</t>
  </si>
  <si>
    <t>2359-4835</t>
  </si>
  <si>
    <t>1129-4159</t>
  </si>
  <si>
    <t>1588-4539</t>
  </si>
  <si>
    <t>2578-3788</t>
  </si>
  <si>
    <t>1881-4538</t>
  </si>
  <si>
    <t>1131-3191</t>
  </si>
  <si>
    <t>2706-3399</t>
  </si>
  <si>
    <t>2793-4839</t>
  </si>
  <si>
    <t>1545-4063</t>
  </si>
  <si>
    <t>1584-4171</t>
  </si>
  <si>
    <t>1627-3746</t>
  </si>
  <si>
    <t>1217-4246</t>
  </si>
  <si>
    <t>2611-3857</t>
  </si>
  <si>
    <t>2542-3760</t>
  </si>
  <si>
    <t>1189-3321</t>
  </si>
  <si>
    <t>1920-4680</t>
  </si>
  <si>
    <t>1925-4079</t>
  </si>
  <si>
    <t>1521-4536</t>
  </si>
  <si>
    <t>1675-3927</t>
  </si>
  <si>
    <t>1025-4205</t>
  </si>
  <si>
    <t>1464-4013</t>
  </si>
  <si>
    <t>2532-3943</t>
  </si>
  <si>
    <t>1680-3999</t>
  </si>
  <si>
    <t>1818-4001</t>
  </si>
  <si>
    <t>2951-4410</t>
  </si>
  <si>
    <t>2299-3213</t>
  </si>
  <si>
    <t>1727-4144</t>
  </si>
  <si>
    <t>2514-3629</t>
  </si>
  <si>
    <t>2769-3866</t>
  </si>
  <si>
    <t>1102-4906</t>
  </si>
  <si>
    <t>1806-3838</t>
  </si>
  <si>
    <t>1876-4705</t>
  </si>
  <si>
    <t>1327-4872</t>
  </si>
  <si>
    <t>2091-3576</t>
  </si>
  <si>
    <t>2089-4130</t>
  </si>
  <si>
    <t>2381-3659</t>
  </si>
  <si>
    <t>1370-4480</t>
  </si>
  <si>
    <t>1774-4222</t>
  </si>
  <si>
    <t>1870-3549</t>
  </si>
  <si>
    <t>1425-4151</t>
  </si>
  <si>
    <t>1117-3331</t>
  </si>
  <si>
    <t>2247-3680</t>
  </si>
  <si>
    <t>2306-3003</t>
  </si>
  <si>
    <t>2542-3921</t>
  </si>
  <si>
    <t>2596-4935</t>
  </si>
  <si>
    <t>1035-4567</t>
  </si>
  <si>
    <t>2111-4924</t>
  </si>
  <si>
    <t>2509-4438</t>
  </si>
  <si>
    <t>2144-3464</t>
  </si>
  <si>
    <t>1612-4248</t>
  </si>
  <si>
    <t>1141-4732</t>
  </si>
  <si>
    <t>1013-4020</t>
  </si>
  <si>
    <t>2439-3082</t>
  </si>
  <si>
    <t>1667-4386</t>
  </si>
  <si>
    <t>2077-3473</t>
  </si>
  <si>
    <t>2976-3266</t>
  </si>
  <si>
    <t>1716-4519</t>
  </si>
  <si>
    <t>1530-4722</t>
  </si>
  <si>
    <t>1587-3339</t>
  </si>
  <si>
    <t>2073-3090</t>
  </si>
  <si>
    <t>1592-3213</t>
  </si>
  <si>
    <t>2266-4905</t>
  </si>
  <si>
    <t>2491-4127</t>
  </si>
  <si>
    <t>1999-3137</t>
  </si>
  <si>
    <t>2810-4517</t>
  </si>
  <si>
    <t>1522-3328</t>
  </si>
  <si>
    <t>1002-3969</t>
  </si>
  <si>
    <t>2594-3993</t>
  </si>
  <si>
    <t>2881-4973</t>
  </si>
  <si>
    <t>1351-3908</t>
  </si>
  <si>
    <t>2889-4991</t>
  </si>
  <si>
    <t>1348-3362</t>
  </si>
  <si>
    <t>2514-3078</t>
  </si>
  <si>
    <t>1072-3759</t>
  </si>
  <si>
    <t>1174-3244</t>
  </si>
  <si>
    <t>1334-4347</t>
  </si>
  <si>
    <t>2723-4317</t>
  </si>
  <si>
    <t>1126-4955</t>
  </si>
  <si>
    <t>2931-3781</t>
  </si>
  <si>
    <t>1795-3987</t>
  </si>
  <si>
    <t>2116-4486</t>
  </si>
  <si>
    <t>1128-4946</t>
  </si>
  <si>
    <t>1984-4381</t>
  </si>
  <si>
    <t>1763-4135</t>
  </si>
  <si>
    <t>2980-4794</t>
  </si>
  <si>
    <t>1195-3079</t>
  </si>
  <si>
    <t>1809-3950</t>
  </si>
  <si>
    <t>1275-4168</t>
  </si>
  <si>
    <t>1954-3611</t>
  </si>
  <si>
    <t>2858-3620</t>
  </si>
  <si>
    <t>1774-4501</t>
  </si>
  <si>
    <t>2877-4912</t>
  </si>
  <si>
    <t>2794-4888</t>
  </si>
  <si>
    <t>2606-4434</t>
  </si>
  <si>
    <t>1631-4762</t>
  </si>
  <si>
    <t>1728-4993</t>
  </si>
  <si>
    <t>2098-3782</t>
  </si>
  <si>
    <t>1451-3795</t>
  </si>
  <si>
    <t>1815-4713</t>
  </si>
  <si>
    <t>1038-3496</t>
  </si>
  <si>
    <t>2631-3772</t>
  </si>
  <si>
    <t>2445-4268</t>
  </si>
  <si>
    <t>1378-3873</t>
  </si>
  <si>
    <t>2778-4016</t>
  </si>
  <si>
    <t>2929-3412</t>
  </si>
  <si>
    <t>2424-4593</t>
  </si>
  <si>
    <t>2046-4447</t>
  </si>
  <si>
    <t>2195-3775</t>
  </si>
  <si>
    <t>1264-4201</t>
  </si>
  <si>
    <t>2775-3899</t>
  </si>
  <si>
    <t>2280-3548</t>
  </si>
  <si>
    <t>1437-3726</t>
  </si>
  <si>
    <t>2912-4968</t>
  </si>
  <si>
    <t>1500-3471</t>
  </si>
  <si>
    <t>2209-3699</t>
  </si>
  <si>
    <t>1243-4326</t>
  </si>
  <si>
    <t>2514-4272</t>
  </si>
  <si>
    <t>1871-3457</t>
  </si>
  <si>
    <t>1838-3941</t>
  </si>
  <si>
    <t>1349-4530</t>
  </si>
  <si>
    <t>1363-3019</t>
  </si>
  <si>
    <t>1318-3219</t>
  </si>
  <si>
    <t>2513-3484</t>
  </si>
  <si>
    <t>2073-4175</t>
  </si>
  <si>
    <t>1802-3100</t>
  </si>
  <si>
    <t>1971-4489</t>
  </si>
  <si>
    <t>1433-4780</t>
  </si>
  <si>
    <t>2606-4084</t>
  </si>
  <si>
    <t>1116-4298</t>
  </si>
  <si>
    <t>2550-3077</t>
  </si>
  <si>
    <t>2441-3822</t>
  </si>
  <si>
    <t>1996-3213</t>
  </si>
  <si>
    <t>1453-4770</t>
  </si>
  <si>
    <t>1178-3509</t>
  </si>
  <si>
    <t>2415-4763</t>
  </si>
  <si>
    <t>1170-4076</t>
  </si>
  <si>
    <t>2157-4312</t>
  </si>
  <si>
    <t>1541-4994</t>
  </si>
  <si>
    <t>2772-4101</t>
  </si>
  <si>
    <t>1600-4099</t>
  </si>
  <si>
    <t>2688-4878</t>
  </si>
  <si>
    <t>2374-4436</t>
  </si>
  <si>
    <t>1330-4413</t>
  </si>
  <si>
    <t>1069-4135</t>
  </si>
  <si>
    <t>1394-4526</t>
  </si>
  <si>
    <t>1002-4298</t>
  </si>
  <si>
    <t>1954-4450</t>
  </si>
  <si>
    <t>1810-4448</t>
  </si>
  <si>
    <t>1089-4428</t>
  </si>
  <si>
    <t>1017-3172</t>
  </si>
  <si>
    <t>2097-3418</t>
  </si>
  <si>
    <t>2844-3472</t>
  </si>
  <si>
    <t>2150-4153</t>
  </si>
  <si>
    <t>1421-4377</t>
  </si>
  <si>
    <t>1514-4336</t>
  </si>
  <si>
    <t>2336-4269</t>
  </si>
  <si>
    <t>2183-4909</t>
  </si>
  <si>
    <t>2813-4518</t>
  </si>
  <si>
    <t>1253-4393</t>
  </si>
  <si>
    <t>1011-3388</t>
  </si>
  <si>
    <t>1315-3919</t>
  </si>
  <si>
    <t>1937-3256</t>
  </si>
  <si>
    <t>2202-3427</t>
  </si>
  <si>
    <t>2594-4135</t>
  </si>
  <si>
    <t>2711-3760</t>
  </si>
  <si>
    <t>1911-3234</t>
  </si>
  <si>
    <t>2058-3644</t>
  </si>
  <si>
    <t>1867-4350</t>
  </si>
  <si>
    <t>1171-4080</t>
  </si>
  <si>
    <t>2475-3896</t>
  </si>
  <si>
    <t>1682-4154</t>
  </si>
  <si>
    <t>2036-4460</t>
  </si>
  <si>
    <t>2104-4131</t>
  </si>
  <si>
    <t>1997-4718</t>
  </si>
  <si>
    <t>1901-3068</t>
  </si>
  <si>
    <t>1492-4869</t>
  </si>
  <si>
    <t>1479-4452</t>
  </si>
  <si>
    <t>2825-3544</t>
  </si>
  <si>
    <t>1417-4282</t>
  </si>
  <si>
    <t>2172-4176</t>
  </si>
  <si>
    <t>2251-3054</t>
  </si>
  <si>
    <t>1831-3105</t>
  </si>
  <si>
    <t>2399-4299</t>
  </si>
  <si>
    <t>2038-3256</t>
  </si>
  <si>
    <t>2190-3026</t>
  </si>
  <si>
    <t>2034-4186</t>
  </si>
  <si>
    <t>2153-4528</t>
  </si>
  <si>
    <t>1651-3873</t>
  </si>
  <si>
    <t>1796-4507</t>
  </si>
  <si>
    <t>2752-4171</t>
  </si>
  <si>
    <t>2958-4426</t>
  </si>
  <si>
    <t>1329-4510</t>
  </si>
  <si>
    <t>2355-4488</t>
  </si>
  <si>
    <t>1451-4627</t>
  </si>
  <si>
    <t>2260-3819</t>
  </si>
  <si>
    <t>2196-3854</t>
  </si>
  <si>
    <t>2205-4780</t>
  </si>
  <si>
    <t>1098-4186</t>
  </si>
  <si>
    <t>1559-4200</t>
  </si>
  <si>
    <t>2083-3573</t>
  </si>
  <si>
    <t>2314-4444</t>
  </si>
  <si>
    <t>2605-4073</t>
  </si>
  <si>
    <t>1118-4536</t>
  </si>
  <si>
    <t>2251-4041</t>
  </si>
  <si>
    <t>2854-3956</t>
  </si>
  <si>
    <t>1405-4492</t>
  </si>
  <si>
    <t>1980-3133</t>
  </si>
  <si>
    <t>2467-4336</t>
  </si>
  <si>
    <t>1886-4482</t>
  </si>
  <si>
    <t>1980-4267</t>
  </si>
  <si>
    <t>2249-4944</t>
  </si>
  <si>
    <t>2833-4370</t>
  </si>
  <si>
    <t>1954-3565</t>
  </si>
  <si>
    <t>2160-3067</t>
  </si>
  <si>
    <t>1021-3652</t>
  </si>
  <si>
    <t>1207-4779</t>
  </si>
  <si>
    <t>1769-4354</t>
  </si>
  <si>
    <t>1883-4018</t>
  </si>
  <si>
    <t>2915-3031</t>
  </si>
  <si>
    <t>2005-4519</t>
  </si>
  <si>
    <t>1926-3514</t>
  </si>
  <si>
    <t>1552-3080</t>
  </si>
  <si>
    <t>1875-4942</t>
  </si>
  <si>
    <t>2284-4461</t>
  </si>
  <si>
    <t>2569-3199</t>
  </si>
  <si>
    <t>1431-3387</t>
  </si>
  <si>
    <t>1343-3609</t>
  </si>
  <si>
    <t>1181-3308</t>
  </si>
  <si>
    <t>1883-3363</t>
  </si>
  <si>
    <t>2310-4369</t>
  </si>
  <si>
    <t>2163-4455</t>
  </si>
  <si>
    <t>1318-3119</t>
  </si>
  <si>
    <t>1794-3447</t>
  </si>
  <si>
    <t>1455-3545</t>
  </si>
  <si>
    <t>2710-4369</t>
  </si>
  <si>
    <t>1834-3986</t>
  </si>
  <si>
    <t>1944-4291</t>
  </si>
  <si>
    <t>1490-4150</t>
  </si>
  <si>
    <t>2314-4605</t>
  </si>
  <si>
    <t>2635-3294</t>
  </si>
  <si>
    <t>1961-4165</t>
  </si>
  <si>
    <t>2637-4467</t>
  </si>
  <si>
    <t>2574-4058</t>
  </si>
  <si>
    <t>1406-4564</t>
  </si>
  <si>
    <t>2108-3276</t>
  </si>
  <si>
    <t>1589-4971</t>
  </si>
  <si>
    <t>2216-3604</t>
  </si>
  <si>
    <t>1585-3302</t>
  </si>
  <si>
    <t>2826-4100</t>
  </si>
  <si>
    <t>2076-4404</t>
  </si>
  <si>
    <t>1600-4212</t>
  </si>
  <si>
    <t>1395-3704</t>
  </si>
  <si>
    <t>2684-3023</t>
  </si>
  <si>
    <t>1383-4397</t>
  </si>
  <si>
    <t>2867-4509</t>
  </si>
  <si>
    <t>2077-3671</t>
  </si>
  <si>
    <t>1061-4637</t>
  </si>
  <si>
    <t>1541-3899</t>
  </si>
  <si>
    <t>1136-4356</t>
  </si>
  <si>
    <t>2765-3478</t>
  </si>
  <si>
    <t>1509-4672</t>
  </si>
  <si>
    <t>1963-3956</t>
  </si>
  <si>
    <t>2538-3050</t>
  </si>
  <si>
    <t>2010-4268</t>
  </si>
  <si>
    <t>2849-4368</t>
  </si>
  <si>
    <t>1480-3860</t>
  </si>
  <si>
    <t>2638-4435</t>
  </si>
  <si>
    <t>1406-4822</t>
  </si>
  <si>
    <t>1363-4879</t>
  </si>
  <si>
    <t>1979-4161</t>
  </si>
  <si>
    <t>2520-4211</t>
  </si>
  <si>
    <t>1892-3031</t>
  </si>
  <si>
    <t>1723-4919</t>
  </si>
  <si>
    <t>2539-3886</t>
  </si>
  <si>
    <t>1438-3613</t>
  </si>
  <si>
    <t>1225-4976</t>
  </si>
  <si>
    <t>1250-4621</t>
  </si>
  <si>
    <t>2313-3495</t>
  </si>
  <si>
    <t>2832-4065</t>
  </si>
  <si>
    <t>1650-4821</t>
  </si>
  <si>
    <t>1997-3561</t>
  </si>
  <si>
    <t>2063-3445</t>
  </si>
  <si>
    <t>1043-4482</t>
  </si>
  <si>
    <t>2147-4718</t>
  </si>
  <si>
    <t>2777-3642</t>
  </si>
  <si>
    <t>2765-4078</t>
  </si>
  <si>
    <t>1027-4580</t>
  </si>
  <si>
    <t>2671-4293</t>
  </si>
  <si>
    <t>2938-4197</t>
  </si>
  <si>
    <t>1242-4429</t>
  </si>
  <si>
    <t>2997-4207</t>
  </si>
  <si>
    <t>1520-3005</t>
  </si>
  <si>
    <t>1755-4111</t>
  </si>
  <si>
    <t>2868-3678</t>
  </si>
  <si>
    <t>1475-3875</t>
  </si>
  <si>
    <t>2250-4045</t>
  </si>
  <si>
    <t>1568-3563</t>
  </si>
  <si>
    <t>2340-3713</t>
  </si>
  <si>
    <t>2521-4056</t>
  </si>
  <si>
    <t>2350-3086</t>
  </si>
  <si>
    <t>2089-3972</t>
  </si>
  <si>
    <t>1263-3434</t>
  </si>
  <si>
    <t>2517-3276</t>
  </si>
  <si>
    <t>2179-3025</t>
  </si>
  <si>
    <t>1713-4537</t>
  </si>
  <si>
    <t>1166-3578</t>
  </si>
  <si>
    <t>2458-4846</t>
  </si>
  <si>
    <t>1259-4433</t>
  </si>
  <si>
    <t>1666-3787</t>
  </si>
  <si>
    <t>2658-3926</t>
  </si>
  <si>
    <t>1108-4463</t>
  </si>
  <si>
    <t>2002-4094</t>
  </si>
  <si>
    <t>2461-4267</t>
  </si>
  <si>
    <t>2552-4689</t>
  </si>
  <si>
    <t>2920-3488</t>
  </si>
  <si>
    <t>2174-3402</t>
  </si>
  <si>
    <t>2030-3086</t>
  </si>
  <si>
    <t>2330-3199</t>
  </si>
  <si>
    <t>2294-4897</t>
  </si>
  <si>
    <t>2864-4385</t>
  </si>
  <si>
    <t>2623-4913</t>
  </si>
  <si>
    <t>1771-3297</t>
  </si>
  <si>
    <t>1861-3348</t>
  </si>
  <si>
    <t>2315-4998</t>
  </si>
  <si>
    <t>2946-4668</t>
  </si>
  <si>
    <t>2589-3068</t>
  </si>
  <si>
    <t>1857-3874</t>
  </si>
  <si>
    <t>1819-4920</t>
  </si>
  <si>
    <t>1728-4176</t>
  </si>
  <si>
    <t>2653-4222</t>
  </si>
  <si>
    <t>1948-3907</t>
  </si>
  <si>
    <t>2899-4148</t>
  </si>
  <si>
    <t>1199-4080</t>
  </si>
  <si>
    <t>1164-3412</t>
  </si>
  <si>
    <t>1094-3451</t>
  </si>
  <si>
    <t>2768-3868</t>
  </si>
  <si>
    <t>2448-4296</t>
  </si>
  <si>
    <t>2955-4991</t>
  </si>
  <si>
    <t>1030-4975</t>
  </si>
  <si>
    <t>1548-4190</t>
  </si>
  <si>
    <t>2351-4156</t>
  </si>
  <si>
    <t>1915-3218</t>
  </si>
  <si>
    <t>1389-4100</t>
  </si>
  <si>
    <t>1335-3793</t>
  </si>
  <si>
    <t>2960-3177</t>
  </si>
  <si>
    <t>2076-4624</t>
  </si>
  <si>
    <t>1568-4160</t>
  </si>
  <si>
    <t>2017-4832</t>
  </si>
  <si>
    <t>2194-4956</t>
  </si>
  <si>
    <t>1400-4377</t>
  </si>
  <si>
    <t>2309-3575</t>
  </si>
  <si>
    <t>1221-3616</t>
  </si>
  <si>
    <t>2384-4100</t>
  </si>
  <si>
    <t>1144-3213</t>
  </si>
  <si>
    <t>2133-4035</t>
  </si>
  <si>
    <t>1814-4030</t>
  </si>
  <si>
    <t>1368-3751</t>
  </si>
  <si>
    <t>1619-4621</t>
  </si>
  <si>
    <t>1113-4060</t>
  </si>
  <si>
    <t>2804-4759</t>
  </si>
  <si>
    <t>1622-3475</t>
  </si>
  <si>
    <t>1486-4358</t>
  </si>
  <si>
    <t>2510-3438</t>
  </si>
  <si>
    <t>1505-3774</t>
  </si>
  <si>
    <t>1775-4149</t>
  </si>
  <si>
    <t>1386-4559</t>
  </si>
  <si>
    <t>1321-4188</t>
  </si>
  <si>
    <t>1441-3568</t>
  </si>
  <si>
    <t>2572-3501</t>
  </si>
  <si>
    <t>1545-3336</t>
  </si>
  <si>
    <t>2442-4411</t>
  </si>
  <si>
    <t>2236-4523</t>
  </si>
  <si>
    <t>1035-4998</t>
  </si>
  <si>
    <t>1333-3066</t>
  </si>
  <si>
    <t>2288-3855</t>
  </si>
  <si>
    <t>2935-4157</t>
  </si>
  <si>
    <t>1292-4804</t>
  </si>
  <si>
    <t>2765-4050</t>
  </si>
  <si>
    <t>2495-3950</t>
  </si>
  <si>
    <t>1755-4664</t>
  </si>
  <si>
    <t>2844-4900</t>
  </si>
  <si>
    <t>1583-3152</t>
  </si>
  <si>
    <t>1518-3476</t>
  </si>
  <si>
    <t>1749-3876</t>
  </si>
  <si>
    <t>1452-3337</t>
  </si>
  <si>
    <t>2088-3336</t>
  </si>
  <si>
    <t>2084-4745</t>
  </si>
  <si>
    <t>1393-4136</t>
  </si>
  <si>
    <t>1745-3955</t>
  </si>
  <si>
    <t>2002-3368</t>
  </si>
  <si>
    <t>1409-4482</t>
  </si>
  <si>
    <t>2839-4241</t>
  </si>
  <si>
    <t>2517-4485</t>
  </si>
  <si>
    <t>1048-4672</t>
  </si>
  <si>
    <t>1139-3760</t>
  </si>
  <si>
    <t>1190-3491</t>
  </si>
  <si>
    <t>2999-4804</t>
  </si>
  <si>
    <t>2765-3632</t>
  </si>
  <si>
    <t>1734-4064</t>
  </si>
  <si>
    <t>1189-3651</t>
  </si>
  <si>
    <t>1270-3481</t>
  </si>
  <si>
    <t>2029-3122</t>
  </si>
  <si>
    <t>2463-3838</t>
  </si>
  <si>
    <t>1296-3676</t>
  </si>
  <si>
    <t>2870-4285</t>
  </si>
  <si>
    <t>2062-3341</t>
  </si>
  <si>
    <t>1277-4556</t>
  </si>
  <si>
    <t>1736-3038</t>
  </si>
  <si>
    <t>2947-4997</t>
  </si>
  <si>
    <t>1886-4348</t>
  </si>
  <si>
    <t>2076-4019</t>
  </si>
  <si>
    <t>2816-3380</t>
  </si>
  <si>
    <t>1367-4877</t>
  </si>
  <si>
    <t>1879-4249</t>
  </si>
  <si>
    <t>2882-4309</t>
  </si>
  <si>
    <t>2332-3672</t>
  </si>
  <si>
    <t>1584-3521</t>
  </si>
  <si>
    <t>1236-4383</t>
  </si>
  <si>
    <t>2105-4320</t>
  </si>
  <si>
    <t>2559-3195</t>
  </si>
  <si>
    <t>2360-4353</t>
  </si>
  <si>
    <t>1788-4659</t>
  </si>
  <si>
    <t>2914-3834</t>
  </si>
  <si>
    <t>1788-4758</t>
  </si>
  <si>
    <t>2584-3918</t>
  </si>
  <si>
    <t>2032-4023</t>
  </si>
  <si>
    <t>1155-4086</t>
  </si>
  <si>
    <t>1641-4845</t>
  </si>
  <si>
    <t>1959-3925</t>
  </si>
  <si>
    <t>1623-4796</t>
  </si>
  <si>
    <t>2889-4864</t>
  </si>
  <si>
    <t>1859-4039</t>
  </si>
  <si>
    <t>1929-4527</t>
  </si>
  <si>
    <t>1531-3057</t>
  </si>
  <si>
    <t>1708-4323</t>
  </si>
  <si>
    <t>1949-3991</t>
  </si>
  <si>
    <t>2395-4576</t>
  </si>
  <si>
    <t>2130-3359</t>
  </si>
  <si>
    <t>1626-4783</t>
  </si>
  <si>
    <t>2371-4128</t>
  </si>
  <si>
    <t>1171-3684</t>
  </si>
  <si>
    <t>2870-4888</t>
  </si>
  <si>
    <t>1609-4354</t>
  </si>
  <si>
    <t>1636-3459</t>
  </si>
  <si>
    <t>1662-4950</t>
  </si>
  <si>
    <t>1462-4000</t>
  </si>
  <si>
    <t>2965-3552</t>
  </si>
  <si>
    <t>2422-3211</t>
  </si>
  <si>
    <t>1668-4338</t>
  </si>
  <si>
    <t>2090-4614</t>
  </si>
  <si>
    <t>1963-4252</t>
  </si>
  <si>
    <t>2638-3644</t>
  </si>
  <si>
    <t>1294-3527</t>
  </si>
  <si>
    <t>2002-3836</t>
  </si>
  <si>
    <t>2564-4202</t>
  </si>
  <si>
    <t>1978-4442</t>
  </si>
  <si>
    <t>1862-3156</t>
  </si>
  <si>
    <t>1506-4735</t>
  </si>
  <si>
    <t>1937-3450</t>
  </si>
  <si>
    <t>1110-4755</t>
  </si>
  <si>
    <t>2561-4083</t>
  </si>
  <si>
    <t>2921-3792</t>
  </si>
  <si>
    <t>2963-3448</t>
  </si>
  <si>
    <t>2509-3101</t>
  </si>
  <si>
    <t>2340-3268</t>
  </si>
  <si>
    <t>1939-3622</t>
  </si>
  <si>
    <t>2450-3545</t>
  </si>
  <si>
    <t>1005-3932</t>
  </si>
  <si>
    <t>1909-3107</t>
  </si>
  <si>
    <t>1115-3787</t>
  </si>
  <si>
    <t>2232-4681</t>
  </si>
  <si>
    <t>2153-3118</t>
  </si>
  <si>
    <t>1895-4565</t>
  </si>
  <si>
    <t>1486-3861</t>
  </si>
  <si>
    <t>1701-3664</t>
  </si>
  <si>
    <t>2617-4634</t>
  </si>
  <si>
    <t>2226-3577</t>
  </si>
  <si>
    <t>2620-3089</t>
  </si>
  <si>
    <t>2405-3711</t>
  </si>
  <si>
    <t>1993-4163</t>
  </si>
  <si>
    <t>2645-4795</t>
  </si>
  <si>
    <t>2690-3228</t>
  </si>
  <si>
    <t>2502-3691</t>
  </si>
  <si>
    <t>1805-3862</t>
  </si>
  <si>
    <t>1802-3747</t>
  </si>
  <si>
    <t>2211-4233</t>
  </si>
  <si>
    <t>2641-3460</t>
  </si>
  <si>
    <t>2092-4180</t>
  </si>
  <si>
    <t>1112-4590</t>
  </si>
  <si>
    <t>1299-3666</t>
  </si>
  <si>
    <t>1034-3159</t>
  </si>
  <si>
    <t>2230-3244</t>
  </si>
  <si>
    <t>1606-3594</t>
  </si>
  <si>
    <t>1428-3615</t>
  </si>
  <si>
    <t>2851-4307</t>
  </si>
  <si>
    <t>2525-3475</t>
  </si>
  <si>
    <t>2420-3012</t>
  </si>
  <si>
    <t>1841-3632</t>
  </si>
  <si>
    <t>1214-3645</t>
  </si>
  <si>
    <t>2414-4010</t>
  </si>
  <si>
    <t>2933-3126</t>
  </si>
  <si>
    <t>1143-3755</t>
  </si>
  <si>
    <t>2555-3478</t>
  </si>
  <si>
    <t>1678-4588</t>
  </si>
  <si>
    <t>1984-3763</t>
  </si>
  <si>
    <t>2790-4576</t>
  </si>
  <si>
    <t>2305-3042</t>
  </si>
  <si>
    <t>2723-3978</t>
  </si>
  <si>
    <t>1353-4844</t>
  </si>
  <si>
    <t>1734-3785</t>
  </si>
  <si>
    <t>2558-4768</t>
  </si>
  <si>
    <t>1211-3002</t>
  </si>
  <si>
    <t>1626-3203</t>
  </si>
  <si>
    <t>1363-4653</t>
  </si>
  <si>
    <t>1145-3278</t>
  </si>
  <si>
    <t>1311-3158</t>
  </si>
  <si>
    <t>2141-4211</t>
  </si>
  <si>
    <t>1852-4670</t>
  </si>
  <si>
    <t>2808-3106</t>
  </si>
  <si>
    <t>2778-4740</t>
  </si>
  <si>
    <t>2392-3510</t>
  </si>
  <si>
    <t>1812-4001</t>
  </si>
  <si>
    <t>2874-4440</t>
  </si>
  <si>
    <t>1642-3208</t>
  </si>
  <si>
    <t>2279-3037</t>
  </si>
  <si>
    <t>1015-3715</t>
  </si>
  <si>
    <t>1344-4716</t>
  </si>
  <si>
    <t>1728-3497</t>
  </si>
  <si>
    <t>1504-4703</t>
  </si>
  <si>
    <t>2343-4385</t>
  </si>
  <si>
    <t>1201-4165</t>
  </si>
  <si>
    <t>1228-3619</t>
  </si>
  <si>
    <t>1735-3553</t>
  </si>
  <si>
    <t>1922-4485</t>
  </si>
  <si>
    <t>1259-3031</t>
  </si>
  <si>
    <t>2195-3458</t>
  </si>
  <si>
    <t>2459-4898</t>
  </si>
  <si>
    <t>1733-4980</t>
  </si>
  <si>
    <t>1107-3167</t>
  </si>
  <si>
    <t>1390-4065</t>
  </si>
  <si>
    <t>2210-4762</t>
  </si>
  <si>
    <t>1840-4797</t>
  </si>
  <si>
    <t>2058-4207</t>
  </si>
  <si>
    <t>1295-3756</t>
  </si>
  <si>
    <t>1833-3229</t>
  </si>
  <si>
    <t>2820-3422</t>
  </si>
  <si>
    <t>1753-4872</t>
  </si>
  <si>
    <t>2346-3737</t>
  </si>
  <si>
    <t>1143-4387</t>
  </si>
  <si>
    <t>1897-4870</t>
  </si>
  <si>
    <t>2399-3859</t>
  </si>
  <si>
    <t>1834-3408</t>
  </si>
  <si>
    <t>1271-4705</t>
  </si>
  <si>
    <t>2873-3540</t>
  </si>
  <si>
    <t>1062-4248</t>
  </si>
  <si>
    <t>2383-3410</t>
  </si>
  <si>
    <t>2235-4986</t>
  </si>
  <si>
    <t>2719-3041</t>
  </si>
  <si>
    <t>2876-4384</t>
  </si>
  <si>
    <t>2138-4336</t>
  </si>
  <si>
    <t>2249-3716</t>
  </si>
  <si>
    <t>1662-3459</t>
  </si>
  <si>
    <t>2515-4488</t>
  </si>
  <si>
    <t>2052-3399</t>
  </si>
  <si>
    <t>2529-4733</t>
  </si>
  <si>
    <t>2230-3155</t>
  </si>
  <si>
    <t>2151-3375</t>
  </si>
  <si>
    <t>2012-3008</t>
  </si>
  <si>
    <t>2273-3977</t>
  </si>
  <si>
    <t>1227-4903</t>
  </si>
  <si>
    <t>1678-4637</t>
  </si>
  <si>
    <t>1383-3639</t>
  </si>
  <si>
    <t>2292-3937</t>
  </si>
  <si>
    <t>2474-4989</t>
  </si>
  <si>
    <t>1044-3665</t>
  </si>
  <si>
    <t>1047-4987</t>
  </si>
  <si>
    <t>1745-3803</t>
  </si>
  <si>
    <t>1407-4394</t>
  </si>
  <si>
    <t>2000-4062</t>
  </si>
  <si>
    <t>2302-4201</t>
  </si>
  <si>
    <t>1705-3932</t>
  </si>
  <si>
    <t>1607-3959</t>
  </si>
  <si>
    <t>2076-3012</t>
  </si>
  <si>
    <t>2727-3407</t>
  </si>
  <si>
    <t>1367-4510</t>
  </si>
  <si>
    <t>2352-3953</t>
  </si>
  <si>
    <t>1973-3792</t>
  </si>
  <si>
    <t>1029-4660</t>
  </si>
  <si>
    <t>1359-3743</t>
  </si>
  <si>
    <t>2988-4988</t>
  </si>
  <si>
    <t>2198-4510</t>
  </si>
  <si>
    <t>2764-4113</t>
  </si>
  <si>
    <t>1350-3146</t>
  </si>
  <si>
    <t>1262-4481</t>
  </si>
  <si>
    <t>2241-3333</t>
  </si>
  <si>
    <t>2454-4442</t>
  </si>
  <si>
    <t>2026-3859</t>
  </si>
  <si>
    <t>2823-4620</t>
  </si>
  <si>
    <t>1089-4273</t>
  </si>
  <si>
    <t>1134-4289</t>
  </si>
  <si>
    <t>1566-3256</t>
  </si>
  <si>
    <t>1687-3146</t>
  </si>
  <si>
    <t>1332-3188</t>
  </si>
  <si>
    <t>1005-3407</t>
  </si>
  <si>
    <t>2761-3658</t>
  </si>
  <si>
    <t>1163-3525</t>
  </si>
  <si>
    <t>2004-3444</t>
  </si>
  <si>
    <t>1416-3312</t>
  </si>
  <si>
    <t>1501-3765</t>
  </si>
  <si>
    <t>2988-4083</t>
  </si>
  <si>
    <t>1063-4071</t>
  </si>
  <si>
    <t>2927-3168</t>
  </si>
  <si>
    <t>2709-4303</t>
  </si>
  <si>
    <t>2902-3415</t>
  </si>
  <si>
    <t>2663-3938</t>
  </si>
  <si>
    <t>1906-3619</t>
  </si>
  <si>
    <t>1446-4680</t>
  </si>
  <si>
    <t>1383-3899</t>
  </si>
  <si>
    <t>2569-3091</t>
  </si>
  <si>
    <t>2332-3262</t>
  </si>
  <si>
    <t>1856-4561</t>
  </si>
  <si>
    <t>1385-4187</t>
  </si>
  <si>
    <t>2743-4197</t>
  </si>
  <si>
    <t>2826-3219</t>
  </si>
  <si>
    <t>2834-4465</t>
  </si>
  <si>
    <t>2459-3354</t>
  </si>
  <si>
    <t>2579-4910</t>
  </si>
  <si>
    <t>1029-4950</t>
  </si>
  <si>
    <t>1982-4013</t>
  </si>
  <si>
    <t>2396-4564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</si>
</sst>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0" fillId="2" borderId="0" xfId="0" applyFill="1"/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Well Status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numRef>
              <c:f>Sheet1!$AA$2:$AA$5</c:f>
              <c:numCache>
                <c:formatCode>General</c:formatCode>
                <c:ptCount val="4"/>
              </c:numCache>
            </c:numRef>
          </c:cat>
          <c:val>
            <c:numRef>
              <c:f>Sheet1!$AB$2:$AB$5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7A0C-4C11-B239-3972EB4B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Flowing vs Non-Flowing by Location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Sheet1!$AE$1</c:f>
              <c:strCache>
                <c:ptCount val="1"/>
              </c:strCache>
            </c:strRef>
          </c:tx>
          <c:invertIfNegative val="0"/>
          <c:cat>
            <c:numRef>
              <c:f>Sheet1!$AD$2:$AD$1873</c:f>
              <c:numCache>
                <c:formatCode>General</c:formatCode>
                <c:ptCount val="1872"/>
              </c:numCache>
            </c:numRef>
          </c:cat>
          <c:val>
            <c:numRef>
              <c:f>Sheet1!$AE$2:$AE$1873</c:f>
              <c:numCache>
                <c:formatCode>General</c:formatCode>
                <c:ptCount val="1872"/>
              </c:numCache>
            </c:numRef>
          </c:val>
          <c:extLst>
            <c:ext xmlns:c16="http://schemas.microsoft.com/office/drawing/2014/chart" uri="{C3380CC4-5D6E-409C-BE32-E72D297353CC}">
              <c16:uniqueId val="{00000001-F86D-45CC-AF26-38CB32A71F4A}"/>
            </c:ext>
          </c:extLst>
        </c:ser>
        <c:ser>
          <c:idx val="1"/>
          <c:order val="1"/>
          <c:tx>
            <c:strRef>
              <c:f>Sheet1!$AF$1</c:f>
              <c:strCache>
                <c:ptCount val="1"/>
              </c:strCache>
            </c:strRef>
          </c:tx>
          <c:invertIfNegative val="0"/>
          <c:cat>
            <c:numRef>
              <c:f>Sheet1!$AD$2:$AD$1873</c:f>
              <c:numCache>
                <c:formatCode>General</c:formatCode>
                <c:ptCount val="1872"/>
              </c:numCache>
            </c:numRef>
          </c:cat>
          <c:val>
            <c:numRef>
              <c:f>Sheet1!$AF$2:$AF$1873</c:f>
              <c:numCache>
                <c:formatCode>General</c:formatCode>
                <c:ptCount val="1872"/>
              </c:numCache>
            </c:numRef>
          </c:val>
          <c:extLst>
            <c:ext xmlns:c16="http://schemas.microsoft.com/office/drawing/2014/chart" uri="{C3380CC4-5D6E-409C-BE32-E72D297353CC}">
              <c16:uniqueId val="{00000002-F86D-45CC-AF26-38CB32A71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907696"/>
        <c:axId val="298904336"/>
      </c:barChart>
      <c:catAx>
        <c:axId val="29890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8904336"/>
        <c:crosses val="autoZero"/>
        <c:auto val="1"/>
        <c:lblAlgn val="ctr"/>
        <c:lblOffset val="100"/>
        <c:noMultiLvlLbl val="0"/>
      </c:catAx>
      <c:valAx>
        <c:axId val="29890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9076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Wells Commissioned Over Time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Sheet1!$AH$2:$AH$312</c:f>
              <c:numCache>
                <c:formatCode>General</c:formatCode>
                <c:ptCount val="311"/>
              </c:numCache>
            </c:numRef>
          </c:cat>
          <c:val>
            <c:numRef>
              <c:f>Sheet1!$AI$2:$AI$312</c:f>
              <c:numCache>
                <c:formatCode>General</c:formatCode>
                <c:ptCount val="3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8-486C-8400-63D42853D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2173264"/>
        <c:axId val="362173744"/>
      </c:lineChart>
      <c:catAx>
        <c:axId val="36217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2173744"/>
        <c:crosses val="autoZero"/>
        <c:auto val="1"/>
        <c:lblAlgn val="ctr"/>
        <c:lblOffset val="100"/>
        <c:noMultiLvlLbl val="0"/>
      </c:catAx>
      <c:valAx>
        <c:axId val="36217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21732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Flowline Length by Cluster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numRef>
              <c:f>Sheet1!$AL$2:$AL$101</c:f>
              <c:numCache>
                <c:formatCode>General</c:formatCode>
                <c:ptCount val="100"/>
              </c:numCache>
            </c:numRef>
          </c:cat>
          <c:val>
            <c:numRef>
              <c:f>Sheet1!$AM$2:$AM$101</c:f>
              <c:numCache>
                <c:formatCode>General</c:formatCode>
                <c:ptCount val="100"/>
              </c:numCache>
            </c:numRef>
          </c:val>
          <c:extLst>
            <c:ext xmlns:c16="http://schemas.microsoft.com/office/drawing/2014/chart" uri="{C3380CC4-5D6E-409C-BE32-E72D297353CC}">
              <c16:uniqueId val="{00000001-D904-40BD-9289-849FF1E8B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174224"/>
        <c:axId val="362175184"/>
      </c:barChart>
      <c:catAx>
        <c:axId val="362174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62175184"/>
        <c:crosses val="autoZero"/>
        <c:auto val="1"/>
        <c:lblAlgn val="ctr"/>
        <c:lblOffset val="100"/>
        <c:noMultiLvlLbl val="0"/>
      </c:catAx>
      <c:valAx>
        <c:axId val="36217518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6217422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2008</xdr:row>
          <xdr:rowOff>63500</xdr:rowOff>
        </xdr:from>
        <xdr:to>
          <xdr:col>3</xdr:col>
          <xdr:colOff>1644650</xdr:colOff>
          <xdr:row>2012</xdr:row>
          <xdr:rowOff>50800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31750</xdr:rowOff>
        </xdr:from>
        <xdr:to>
          <xdr:col>20</xdr:col>
          <xdr:colOff>546100</xdr:colOff>
          <xdr:row>12</xdr:row>
          <xdr:rowOff>6350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254000</xdr:colOff>
      <xdr:row>0</xdr:row>
      <xdr:rowOff>127000</xdr:rowOff>
    </xdr:from>
    <xdr:to>
      <xdr:col>1</xdr:col>
      <xdr:colOff>1930400</xdr:colOff>
      <xdr:row>4</xdr:row>
      <xdr:rowOff>152400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6A8529E4-5136-D9F1-0381-26A90824E365}"/>
            </a:ext>
          </a:extLst>
        </xdr:cNvPr>
        <xdr:cNvSpPr/>
      </xdr:nvSpPr>
      <xdr:spPr>
        <a:xfrm>
          <a:off x="254000" y="127000"/>
          <a:ext cx="2286000" cy="762000"/>
        </a:xfrm>
        <a:prstGeom prst="roundRect">
          <a:avLst/>
        </a:prstGeom>
        <a:solidFill>
          <a:srgbClr val="FFFFFF"/>
        </a:solidFill>
        <a:ln>
          <a:solidFill>
            <a:srgbClr val="6464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Segoe UI" panose="020B0502040204020203" pitchFamily="34" charset="0"/>
            </a:rPr>
            <a:t>Total Wells</a:t>
          </a:r>
        </a:p>
        <a:p>
          <a:pPr algn="ctr"/>
          <a:r>
            <a:rPr lang="en-IN" sz="1200" b="1">
              <a:latin typeface="Segoe UI" panose="020B0502040204020203" pitchFamily="34" charset="0"/>
            </a:rPr>
            <a:t>2000</a:t>
          </a:r>
        </a:p>
      </xdr:txBody>
    </xdr:sp>
    <xdr:clientData/>
  </xdr:twoCellAnchor>
  <xdr:twoCellAnchor>
    <xdr:from>
      <xdr:col>1</xdr:col>
      <xdr:colOff>2184400</xdr:colOff>
      <xdr:row>0</xdr:row>
      <xdr:rowOff>127000</xdr:rowOff>
    </xdr:from>
    <xdr:to>
      <xdr:col>3</xdr:col>
      <xdr:colOff>107950</xdr:colOff>
      <xdr:row>4</xdr:row>
      <xdr:rowOff>152400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2BF3A9C2-B22A-B6C7-C8A6-418C4B3FA359}"/>
            </a:ext>
          </a:extLst>
        </xdr:cNvPr>
        <xdr:cNvSpPr/>
      </xdr:nvSpPr>
      <xdr:spPr>
        <a:xfrm>
          <a:off x="2794000" y="127000"/>
          <a:ext cx="2286000" cy="762000"/>
        </a:xfrm>
        <a:prstGeom prst="roundRect">
          <a:avLst/>
        </a:prstGeom>
        <a:solidFill>
          <a:srgbClr val="FFFFFF"/>
        </a:solidFill>
        <a:ln>
          <a:solidFill>
            <a:srgbClr val="6464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Segoe UI" panose="020B0502040204020203" pitchFamily="34" charset="0"/>
            </a:rPr>
            <a:t>Flowing / Non-Flowing</a:t>
          </a:r>
        </a:p>
        <a:p>
          <a:pPr algn="ctr"/>
          <a:r>
            <a:rPr lang="en-IN" sz="1200" b="1">
              <a:latin typeface="Segoe UI" panose="020B0502040204020203" pitchFamily="34" charset="0"/>
            </a:rPr>
            <a:t>975/1025</a:t>
          </a:r>
        </a:p>
      </xdr:txBody>
    </xdr:sp>
    <xdr:clientData/>
  </xdr:twoCellAnchor>
  <xdr:twoCellAnchor>
    <xdr:from>
      <xdr:col>3</xdr:col>
      <xdr:colOff>361950</xdr:colOff>
      <xdr:row>0</xdr:row>
      <xdr:rowOff>127000</xdr:rowOff>
    </xdr:from>
    <xdr:to>
      <xdr:col>4</xdr:col>
      <xdr:colOff>520700</xdr:colOff>
      <xdr:row>4</xdr:row>
      <xdr:rowOff>152400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3F1238FF-B8C6-42FA-76F2-72C8A7AD7C58}"/>
            </a:ext>
          </a:extLst>
        </xdr:cNvPr>
        <xdr:cNvSpPr/>
      </xdr:nvSpPr>
      <xdr:spPr>
        <a:xfrm>
          <a:off x="5334000" y="127000"/>
          <a:ext cx="2286000" cy="762000"/>
        </a:xfrm>
        <a:prstGeom prst="roundRect">
          <a:avLst/>
        </a:prstGeom>
        <a:solidFill>
          <a:srgbClr val="FFFFFF"/>
        </a:solidFill>
        <a:ln>
          <a:solidFill>
            <a:srgbClr val="6464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Segoe UI" panose="020B0502040204020203" pitchFamily="34" charset="0"/>
            </a:rPr>
            <a:t>Avg GCS Distance (km)</a:t>
          </a:r>
        </a:p>
        <a:p>
          <a:pPr algn="ctr"/>
          <a:r>
            <a:rPr lang="en-IN" sz="1200" b="1">
              <a:latin typeface="Segoe UI" panose="020B0502040204020203" pitchFamily="34" charset="0"/>
            </a:rPr>
            <a:t>50.77</a:t>
          </a:r>
        </a:p>
      </xdr:txBody>
    </xdr:sp>
    <xdr:clientData/>
  </xdr:twoCellAnchor>
  <xdr:twoCellAnchor>
    <xdr:from>
      <xdr:col>4</xdr:col>
      <xdr:colOff>774700</xdr:colOff>
      <xdr:row>0</xdr:row>
      <xdr:rowOff>127000</xdr:rowOff>
    </xdr:from>
    <xdr:to>
      <xdr:col>5</xdr:col>
      <xdr:colOff>641350</xdr:colOff>
      <xdr:row>4</xdr:row>
      <xdr:rowOff>152400</xdr:rowOff>
    </xdr:to>
    <xdr:sp macro="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3BB9B18F-2E98-1471-87ED-C3886DF62873}"/>
            </a:ext>
          </a:extLst>
        </xdr:cNvPr>
        <xdr:cNvSpPr/>
      </xdr:nvSpPr>
      <xdr:spPr>
        <a:xfrm>
          <a:off x="7874000" y="127000"/>
          <a:ext cx="2286000" cy="762000"/>
        </a:xfrm>
        <a:prstGeom prst="roundRect">
          <a:avLst/>
        </a:prstGeom>
        <a:solidFill>
          <a:srgbClr val="FFFFFF"/>
        </a:solidFill>
        <a:ln>
          <a:solidFill>
            <a:srgbClr val="6464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Segoe UI" panose="020B0502040204020203" pitchFamily="34" charset="0"/>
            </a:rPr>
            <a:t>Avg Flowline Length (m)</a:t>
          </a:r>
        </a:p>
        <a:p>
          <a:pPr algn="ctr"/>
          <a:r>
            <a:rPr lang="en-IN" sz="1200" b="1">
              <a:latin typeface="Segoe UI" panose="020B0502040204020203" pitchFamily="34" charset="0"/>
            </a:rPr>
            <a:t>2731.53</a:t>
          </a:r>
        </a:p>
      </xdr:txBody>
    </xdr:sp>
    <xdr:clientData/>
  </xdr:twoCellAnchor>
  <xdr:twoCellAnchor>
    <xdr:from>
      <xdr:col>5</xdr:col>
      <xdr:colOff>895350</xdr:colOff>
      <xdr:row>0</xdr:row>
      <xdr:rowOff>127000</xdr:rowOff>
    </xdr:from>
    <xdr:to>
      <xdr:col>6</xdr:col>
      <xdr:colOff>863600</xdr:colOff>
      <xdr:row>4</xdr:row>
      <xdr:rowOff>152400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FC303F2D-904B-8F81-6D91-A9B917E8253B}"/>
            </a:ext>
          </a:extLst>
        </xdr:cNvPr>
        <xdr:cNvSpPr/>
      </xdr:nvSpPr>
      <xdr:spPr>
        <a:xfrm>
          <a:off x="10414000" y="127000"/>
          <a:ext cx="2286000" cy="762000"/>
        </a:xfrm>
        <a:prstGeom prst="roundRect">
          <a:avLst/>
        </a:prstGeom>
        <a:solidFill>
          <a:srgbClr val="FFFFFF"/>
        </a:solidFill>
        <a:ln>
          <a:solidFill>
            <a:srgbClr val="64646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>
              <a:latin typeface="Segoe UI" panose="020B0502040204020203" pitchFamily="34" charset="0"/>
            </a:rPr>
            <a:t>Avg Hydro Pressure (Ksc)</a:t>
          </a:r>
        </a:p>
        <a:p>
          <a:pPr algn="ctr"/>
          <a:r>
            <a:rPr lang="en-IN" sz="1200" b="1">
              <a:latin typeface="Segoe UI" panose="020B0502040204020203" pitchFamily="34" charset="0"/>
            </a:rPr>
            <a:t>172.98</a:t>
          </a:r>
        </a:p>
      </xdr:txBody>
    </xdr:sp>
    <xdr:clientData/>
  </xdr:twoCellAnchor>
  <xdr:twoCellAnchor>
    <xdr:from>
      <xdr:col>0</xdr:col>
      <xdr:colOff>254000</xdr:colOff>
      <xdr:row>6</xdr:row>
      <xdr:rowOff>165100</xdr:rowOff>
    </xdr:from>
    <xdr:to>
      <xdr:col>2</xdr:col>
      <xdr:colOff>1587500</xdr:colOff>
      <xdr:row>24</xdr:row>
      <xdr:rowOff>25400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ECB46BF9-C4CC-30BF-0E4F-E7CFFB90B8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361950</xdr:colOff>
      <xdr:row>6</xdr:row>
      <xdr:rowOff>165100</xdr:rowOff>
    </xdr:from>
    <xdr:to>
      <xdr:col>5</xdr:col>
      <xdr:colOff>2165350</xdr:colOff>
      <xdr:row>24</xdr:row>
      <xdr:rowOff>25400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F53B1AAF-683A-B525-841A-142B9D714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107950</xdr:rowOff>
    </xdr:from>
    <xdr:to>
      <xdr:col>3</xdr:col>
      <xdr:colOff>1631950</xdr:colOff>
      <xdr:row>44</xdr:row>
      <xdr:rowOff>152400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DDA5A8DF-1A3D-698D-EE76-6382D87425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361950</xdr:colOff>
      <xdr:row>27</xdr:row>
      <xdr:rowOff>107950</xdr:rowOff>
    </xdr:from>
    <xdr:to>
      <xdr:col>5</xdr:col>
      <xdr:colOff>2165350</xdr:colOff>
      <xdr:row>44</xdr:row>
      <xdr:rowOff>152400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E63D6349-B101-9AF4-5697-4776E311E2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01"/>
  <sheetViews>
    <sheetView tabSelected="1" zoomScale="29" zoomScaleNormal="48" workbookViewId="0"/>
  </sheetViews>
  <sheetFormatPr defaultRowHeight="14.5" x14ac:dyDescent="0.35"/>
  <cols>
    <col min="1" max="1" width="8.7265625" style="2"/>
    <col min="2" max="2" width="35.81640625" style="2" customWidth="1"/>
    <col min="3" max="3" width="26.6328125" style="2" customWidth="1"/>
    <col min="4" max="4" width="30.453125" style="2" customWidth="1"/>
    <col min="5" max="5" width="34.6328125" style="2" customWidth="1"/>
    <col min="6" max="6" width="33.1796875" style="2" customWidth="1"/>
    <col min="7" max="7" width="32.6328125" style="2" customWidth="1"/>
    <col min="8" max="8" width="32.90625" style="2" customWidth="1"/>
    <col min="9" max="9" width="33.7265625" style="2" customWidth="1"/>
    <col min="10" max="10" width="32.36328125" style="2" customWidth="1"/>
    <col min="11" max="11" width="47.1796875" style="2" customWidth="1"/>
    <col min="12" max="12" width="38.453125" style="2" customWidth="1"/>
    <col min="13" max="13" width="40.1796875" style="2" customWidth="1"/>
    <col min="14" max="14" width="38.1796875" style="2" customWidth="1"/>
    <col min="15" max="15" width="46" style="2" customWidth="1"/>
    <col min="16" max="16" width="39.81640625" style="2" customWidth="1"/>
    <col min="17" max="17" width="31.36328125" style="2" customWidth="1"/>
    <col min="18" max="16384" width="8.7265625" style="2"/>
  </cols>
  <sheetData>
    <row r="1" spans="1:1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</row>
    <row r="2" spans="1:19" x14ac:dyDescent="0.35">
      <c r="A2" s="2">
        <v>1</v>
      </c>
      <c r="B2" s="2" t="s">
        <v>17</v>
      </c>
      <c r="C2" s="2" t="s">
        <v>2017</v>
      </c>
      <c r="D2" s="2" t="s">
        <v>4001</v>
      </c>
      <c r="E2" s="2" t="s">
        <v>4005</v>
      </c>
      <c r="F2" s="2" t="s">
        <v>4105</v>
      </c>
      <c r="G2" s="2" t="s">
        <v>4107</v>
      </c>
      <c r="H2" s="2">
        <v>6996</v>
      </c>
      <c r="I2" s="3">
        <v>44942</v>
      </c>
      <c r="J2" s="2">
        <v>97.55</v>
      </c>
      <c r="K2" s="2">
        <v>4019.96</v>
      </c>
      <c r="L2" s="3">
        <v>42229</v>
      </c>
      <c r="M2" s="2">
        <v>129.82</v>
      </c>
      <c r="N2" s="3">
        <v>39679</v>
      </c>
      <c r="O2" s="2" t="s">
        <v>5979</v>
      </c>
      <c r="P2" s="2" t="s">
        <v>5981</v>
      </c>
      <c r="Q2" s="2" t="s">
        <v>5985</v>
      </c>
    </row>
    <row r="3" spans="1:19" x14ac:dyDescent="0.35">
      <c r="A3" s="2">
        <v>2</v>
      </c>
      <c r="B3" s="2" t="s">
        <v>18</v>
      </c>
      <c r="C3" s="2" t="s">
        <v>2018</v>
      </c>
      <c r="D3" s="2" t="s">
        <v>4002</v>
      </c>
      <c r="E3" s="2" t="s">
        <v>4006</v>
      </c>
      <c r="F3" s="2" t="s">
        <v>4106</v>
      </c>
      <c r="G3" s="2" t="s">
        <v>4108</v>
      </c>
      <c r="H3" s="2">
        <v>8319</v>
      </c>
      <c r="I3" s="3">
        <v>39807</v>
      </c>
      <c r="J3" s="2">
        <v>64.62</v>
      </c>
      <c r="K3" s="2">
        <v>2975.99</v>
      </c>
      <c r="L3" s="3">
        <v>41437</v>
      </c>
      <c r="M3" s="2">
        <v>241.41</v>
      </c>
      <c r="N3" s="3">
        <v>43075</v>
      </c>
      <c r="O3" s="2" t="s">
        <v>5980</v>
      </c>
      <c r="P3" s="2" t="s">
        <v>5981</v>
      </c>
      <c r="Q3" s="2" t="s">
        <v>5986</v>
      </c>
    </row>
    <row r="4" spans="1:19" x14ac:dyDescent="0.35">
      <c r="A4" s="2">
        <v>3</v>
      </c>
      <c r="B4" s="2" t="s">
        <v>19</v>
      </c>
      <c r="C4" s="2" t="s">
        <v>2019</v>
      </c>
      <c r="D4" s="2" t="s">
        <v>4002</v>
      </c>
      <c r="E4" s="2" t="s">
        <v>4007</v>
      </c>
      <c r="F4" s="2" t="s">
        <v>4106</v>
      </c>
      <c r="G4" s="2" t="s">
        <v>4109</v>
      </c>
      <c r="H4" s="2">
        <v>3341</v>
      </c>
      <c r="I4" s="3">
        <v>42583</v>
      </c>
      <c r="J4" s="2">
        <v>10.7</v>
      </c>
      <c r="K4" s="2">
        <v>2358.1999999999998</v>
      </c>
      <c r="L4" s="3">
        <v>44061</v>
      </c>
      <c r="M4" s="2">
        <v>194.12</v>
      </c>
      <c r="N4" s="3">
        <v>39827</v>
      </c>
      <c r="O4" s="2" t="s">
        <v>5979</v>
      </c>
      <c r="P4" s="2" t="s">
        <v>5981</v>
      </c>
      <c r="Q4" s="2" t="s">
        <v>5987</v>
      </c>
    </row>
    <row r="5" spans="1:19" x14ac:dyDescent="0.35">
      <c r="A5" s="2">
        <v>4</v>
      </c>
      <c r="B5" s="2" t="s">
        <v>20</v>
      </c>
      <c r="C5" s="2" t="s">
        <v>2020</v>
      </c>
      <c r="D5" s="2" t="s">
        <v>4003</v>
      </c>
      <c r="E5" s="2" t="s">
        <v>4008</v>
      </c>
      <c r="F5" s="2" t="s">
        <v>4105</v>
      </c>
      <c r="G5" s="2" t="s">
        <v>4110</v>
      </c>
      <c r="H5" s="2">
        <v>8932</v>
      </c>
      <c r="I5" s="3">
        <v>38068</v>
      </c>
      <c r="J5" s="2">
        <v>98.94</v>
      </c>
      <c r="K5" s="2">
        <v>2677.26</v>
      </c>
      <c r="L5" s="3">
        <v>44286</v>
      </c>
      <c r="M5" s="2">
        <v>209.48</v>
      </c>
      <c r="N5" s="3">
        <v>45641</v>
      </c>
      <c r="O5" s="2" t="s">
        <v>5980</v>
      </c>
      <c r="P5" s="2" t="s">
        <v>5982</v>
      </c>
      <c r="Q5" s="2" t="s">
        <v>5988</v>
      </c>
    </row>
    <row r="6" spans="1:19" x14ac:dyDescent="0.35">
      <c r="A6" s="2">
        <v>5</v>
      </c>
      <c r="B6" s="2" t="s">
        <v>21</v>
      </c>
      <c r="C6" s="2" t="s">
        <v>2021</v>
      </c>
      <c r="D6" s="2" t="s">
        <v>4002</v>
      </c>
      <c r="E6" s="2" t="s">
        <v>4009</v>
      </c>
      <c r="F6" s="2" t="s">
        <v>4105</v>
      </c>
      <c r="G6" s="2" t="s">
        <v>4111</v>
      </c>
      <c r="H6" s="2">
        <v>3731</v>
      </c>
      <c r="I6" s="3">
        <v>42785</v>
      </c>
      <c r="J6" s="2">
        <v>1.07</v>
      </c>
      <c r="K6" s="2">
        <v>3599.04</v>
      </c>
      <c r="L6" s="3">
        <v>41671</v>
      </c>
      <c r="M6" s="2">
        <v>125.07</v>
      </c>
      <c r="N6" s="3">
        <v>42752</v>
      </c>
      <c r="O6" s="2" t="s">
        <v>5980</v>
      </c>
      <c r="P6" s="2" t="s">
        <v>5981</v>
      </c>
      <c r="Q6" s="2" t="s">
        <v>5989</v>
      </c>
    </row>
    <row r="7" spans="1:19" x14ac:dyDescent="0.35">
      <c r="A7" s="2">
        <v>6</v>
      </c>
      <c r="B7" s="2" t="s">
        <v>22</v>
      </c>
      <c r="C7" s="2" t="s">
        <v>2022</v>
      </c>
      <c r="D7" s="2" t="s">
        <v>4004</v>
      </c>
      <c r="E7" s="2" t="s">
        <v>4010</v>
      </c>
      <c r="F7" s="2" t="s">
        <v>4105</v>
      </c>
      <c r="G7" s="2" t="s">
        <v>4112</v>
      </c>
      <c r="H7" s="2">
        <v>2961</v>
      </c>
      <c r="I7" s="3">
        <v>41055</v>
      </c>
      <c r="J7" s="2">
        <v>54.49</v>
      </c>
      <c r="K7" s="2">
        <v>546.65</v>
      </c>
      <c r="L7" s="3">
        <v>39730</v>
      </c>
      <c r="M7" s="2">
        <v>282.31</v>
      </c>
      <c r="N7" s="3">
        <v>45555</v>
      </c>
      <c r="O7" s="2" t="s">
        <v>5980</v>
      </c>
      <c r="P7" s="2" t="s">
        <v>5981</v>
      </c>
      <c r="Q7" s="2" t="s">
        <v>5990</v>
      </c>
    </row>
    <row r="8" spans="1:19" x14ac:dyDescent="0.35">
      <c r="A8" s="2">
        <v>7</v>
      </c>
      <c r="B8" s="2" t="s">
        <v>23</v>
      </c>
      <c r="C8" s="2" t="s">
        <v>2023</v>
      </c>
      <c r="D8" s="2" t="s">
        <v>4004</v>
      </c>
      <c r="E8" s="2" t="s">
        <v>4011</v>
      </c>
      <c r="F8" s="2" t="s">
        <v>4105</v>
      </c>
      <c r="G8" s="2" t="s">
        <v>4113</v>
      </c>
      <c r="H8" s="2">
        <v>7289</v>
      </c>
      <c r="I8" s="3">
        <v>45765</v>
      </c>
      <c r="J8" s="2">
        <v>34.4</v>
      </c>
      <c r="K8" s="2">
        <v>3981.87</v>
      </c>
      <c r="L8" s="3">
        <v>44047</v>
      </c>
      <c r="M8" s="2">
        <v>91.5</v>
      </c>
      <c r="N8" s="3">
        <v>38466</v>
      </c>
      <c r="O8" s="2" t="s">
        <v>5979</v>
      </c>
      <c r="P8" s="2" t="s">
        <v>5981</v>
      </c>
      <c r="Q8" s="2" t="s">
        <v>5991</v>
      </c>
    </row>
    <row r="9" spans="1:19" x14ac:dyDescent="0.35">
      <c r="A9" s="2">
        <v>8</v>
      </c>
      <c r="B9" s="2" t="s">
        <v>24</v>
      </c>
      <c r="C9" s="2" t="s">
        <v>2024</v>
      </c>
      <c r="D9" s="2" t="s">
        <v>4002</v>
      </c>
      <c r="E9" s="2" t="s">
        <v>4012</v>
      </c>
      <c r="F9" s="2" t="s">
        <v>4106</v>
      </c>
      <c r="G9" s="2" t="s">
        <v>4114</v>
      </c>
      <c r="H9" s="2">
        <v>7442</v>
      </c>
      <c r="I9" s="3">
        <v>37930</v>
      </c>
      <c r="J9" s="2">
        <v>14.41</v>
      </c>
      <c r="K9" s="2">
        <v>3442.55</v>
      </c>
      <c r="L9" s="3">
        <v>41072</v>
      </c>
      <c r="M9" s="2">
        <v>80.319999999999993</v>
      </c>
      <c r="N9" s="3">
        <v>36985</v>
      </c>
      <c r="O9" s="2" t="s">
        <v>5979</v>
      </c>
      <c r="P9" s="2" t="s">
        <v>5983</v>
      </c>
      <c r="Q9" s="2" t="s">
        <v>5992</v>
      </c>
    </row>
    <row r="10" spans="1:19" x14ac:dyDescent="0.35">
      <c r="A10" s="2">
        <v>9</v>
      </c>
      <c r="B10" s="2" t="s">
        <v>25</v>
      </c>
      <c r="C10" s="2" t="s">
        <v>2025</v>
      </c>
      <c r="D10" s="2" t="s">
        <v>4004</v>
      </c>
      <c r="E10" s="2" t="s">
        <v>4013</v>
      </c>
      <c r="F10" s="2" t="s">
        <v>4105</v>
      </c>
      <c r="G10" s="2" t="s">
        <v>4115</v>
      </c>
      <c r="H10" s="2">
        <v>6577</v>
      </c>
      <c r="I10" s="3">
        <v>40497</v>
      </c>
      <c r="J10" s="2">
        <v>84.21</v>
      </c>
      <c r="K10" s="2">
        <v>2330.8000000000002</v>
      </c>
      <c r="L10" s="3">
        <v>38721</v>
      </c>
      <c r="M10" s="2">
        <v>261.75</v>
      </c>
      <c r="N10" s="3">
        <v>44214</v>
      </c>
      <c r="O10" s="2" t="s">
        <v>5980</v>
      </c>
      <c r="P10" s="2" t="s">
        <v>5983</v>
      </c>
      <c r="Q10" s="2" t="s">
        <v>5993</v>
      </c>
    </row>
    <row r="11" spans="1:19" x14ac:dyDescent="0.35">
      <c r="A11" s="2">
        <v>10</v>
      </c>
      <c r="B11" s="2" t="s">
        <v>26</v>
      </c>
      <c r="C11" s="2" t="s">
        <v>2026</v>
      </c>
      <c r="D11" s="2" t="s">
        <v>4001</v>
      </c>
      <c r="E11" s="2" t="s">
        <v>4014</v>
      </c>
      <c r="F11" s="2" t="s">
        <v>4105</v>
      </c>
      <c r="G11" s="2" t="s">
        <v>4116</v>
      </c>
      <c r="H11" s="2">
        <v>7988</v>
      </c>
      <c r="I11" s="3">
        <v>38630</v>
      </c>
      <c r="J11" s="2">
        <v>14.46</v>
      </c>
      <c r="K11" s="2">
        <v>2225.2399999999998</v>
      </c>
      <c r="L11" s="3">
        <v>37812</v>
      </c>
      <c r="M11" s="2">
        <v>180.29</v>
      </c>
      <c r="N11" s="3">
        <v>42069</v>
      </c>
      <c r="O11" s="2" t="s">
        <v>5979</v>
      </c>
      <c r="P11" s="2" t="s">
        <v>5984</v>
      </c>
      <c r="Q11" s="2" t="s">
        <v>5994</v>
      </c>
    </row>
    <row r="12" spans="1:19" x14ac:dyDescent="0.35">
      <c r="A12" s="2">
        <v>11</v>
      </c>
      <c r="B12" s="2" t="s">
        <v>27</v>
      </c>
      <c r="C12" s="2" t="s">
        <v>2027</v>
      </c>
      <c r="D12" s="2" t="s">
        <v>4003</v>
      </c>
      <c r="E12" s="2" t="s">
        <v>4015</v>
      </c>
      <c r="F12" s="2" t="s">
        <v>4106</v>
      </c>
      <c r="G12" s="2" t="s">
        <v>4111</v>
      </c>
      <c r="H12" s="2">
        <v>7144</v>
      </c>
      <c r="I12" s="3">
        <v>44265</v>
      </c>
      <c r="J12" s="2">
        <v>4.84</v>
      </c>
      <c r="K12" s="2">
        <v>3405.76</v>
      </c>
      <c r="L12" s="3">
        <v>38647</v>
      </c>
      <c r="M12" s="2">
        <v>98.44</v>
      </c>
      <c r="N12" s="3">
        <v>42166</v>
      </c>
      <c r="O12" s="2" t="s">
        <v>5980</v>
      </c>
      <c r="P12" s="2" t="s">
        <v>5983</v>
      </c>
      <c r="Q12" s="2" t="s">
        <v>5995</v>
      </c>
    </row>
    <row r="13" spans="1:19" x14ac:dyDescent="0.35">
      <c r="A13" s="2">
        <v>12</v>
      </c>
      <c r="B13" s="2" t="s">
        <v>28</v>
      </c>
      <c r="C13" s="2" t="s">
        <v>2028</v>
      </c>
      <c r="D13" s="2" t="s">
        <v>4004</v>
      </c>
      <c r="E13" s="2" t="s">
        <v>4016</v>
      </c>
      <c r="F13" s="2" t="s">
        <v>4105</v>
      </c>
      <c r="G13" s="2" t="s">
        <v>4117</v>
      </c>
      <c r="H13" s="2">
        <v>1588</v>
      </c>
      <c r="I13" s="3">
        <v>39611</v>
      </c>
      <c r="J13" s="2">
        <v>61.55</v>
      </c>
      <c r="K13" s="2">
        <v>2171.04</v>
      </c>
      <c r="L13" s="3">
        <v>45574</v>
      </c>
      <c r="M13" s="2">
        <v>269.57</v>
      </c>
      <c r="N13" s="3">
        <v>42131</v>
      </c>
      <c r="O13" s="2" t="s">
        <v>5979</v>
      </c>
      <c r="P13" s="2" t="s">
        <v>5983</v>
      </c>
      <c r="Q13" s="2" t="s">
        <v>5996</v>
      </c>
    </row>
    <row r="14" spans="1:19" x14ac:dyDescent="0.35">
      <c r="A14" s="2">
        <v>13</v>
      </c>
      <c r="B14" s="2" t="s">
        <v>29</v>
      </c>
      <c r="C14" s="2" t="s">
        <v>2029</v>
      </c>
      <c r="D14" s="2" t="s">
        <v>4004</v>
      </c>
      <c r="E14" s="2" t="s">
        <v>4017</v>
      </c>
      <c r="F14" s="2" t="s">
        <v>4106</v>
      </c>
      <c r="G14" s="2" t="s">
        <v>4118</v>
      </c>
      <c r="H14" s="2">
        <v>4714</v>
      </c>
      <c r="I14" s="3">
        <v>38158</v>
      </c>
      <c r="J14" s="2">
        <v>69.78</v>
      </c>
      <c r="K14" s="2">
        <v>896.2</v>
      </c>
      <c r="L14" s="3">
        <v>42588</v>
      </c>
      <c r="M14" s="2">
        <v>277.64</v>
      </c>
      <c r="N14" s="3">
        <v>43804</v>
      </c>
      <c r="O14" s="2" t="s">
        <v>5980</v>
      </c>
      <c r="P14" s="2" t="s">
        <v>5984</v>
      </c>
      <c r="Q14" s="2" t="s">
        <v>5997</v>
      </c>
    </row>
    <row r="15" spans="1:19" x14ac:dyDescent="0.35">
      <c r="A15" s="2">
        <v>14</v>
      </c>
      <c r="B15" s="2" t="s">
        <v>30</v>
      </c>
      <c r="C15" s="2" t="s">
        <v>2030</v>
      </c>
      <c r="D15" s="2" t="s">
        <v>4003</v>
      </c>
      <c r="E15" s="2" t="s">
        <v>4018</v>
      </c>
      <c r="F15" s="2" t="s">
        <v>4106</v>
      </c>
      <c r="G15" s="2" t="s">
        <v>4119</v>
      </c>
      <c r="H15" s="2">
        <v>6320</v>
      </c>
      <c r="I15" s="3">
        <v>41497</v>
      </c>
      <c r="J15" s="2">
        <v>29.99</v>
      </c>
      <c r="K15" s="2">
        <v>1917.08</v>
      </c>
      <c r="L15" s="3">
        <v>41832</v>
      </c>
      <c r="M15" s="2">
        <v>191.18</v>
      </c>
      <c r="N15" s="3">
        <v>36550</v>
      </c>
      <c r="O15" s="2" t="s">
        <v>5979</v>
      </c>
      <c r="P15" s="2" t="s">
        <v>5981</v>
      </c>
      <c r="Q15" s="2" t="s">
        <v>5998</v>
      </c>
    </row>
    <row r="16" spans="1:19" x14ac:dyDescent="0.35">
      <c r="A16" s="2">
        <v>15</v>
      </c>
      <c r="B16" s="2" t="s">
        <v>31</v>
      </c>
      <c r="C16" s="2" t="s">
        <v>2031</v>
      </c>
      <c r="D16" s="2" t="s">
        <v>4004</v>
      </c>
      <c r="E16" s="2" t="s">
        <v>4019</v>
      </c>
      <c r="F16" s="2" t="s">
        <v>4105</v>
      </c>
      <c r="G16" s="2" t="s">
        <v>4120</v>
      </c>
      <c r="H16" s="2">
        <v>4712</v>
      </c>
      <c r="I16" s="3">
        <v>45256</v>
      </c>
      <c r="J16" s="2">
        <v>75.099999999999994</v>
      </c>
      <c r="K16" s="2">
        <v>1579.65</v>
      </c>
      <c r="L16" s="3">
        <v>37440</v>
      </c>
      <c r="M16" s="2">
        <v>268.04000000000002</v>
      </c>
      <c r="N16" s="3">
        <v>40946</v>
      </c>
      <c r="O16" s="2" t="s">
        <v>5979</v>
      </c>
      <c r="P16" s="2" t="s">
        <v>5982</v>
      </c>
      <c r="Q16" s="2" t="s">
        <v>5999</v>
      </c>
      <c r="S16" s="2">
        <v>2</v>
      </c>
    </row>
    <row r="17" spans="1:17" x14ac:dyDescent="0.35">
      <c r="A17" s="2">
        <v>16</v>
      </c>
      <c r="B17" s="2" t="s">
        <v>32</v>
      </c>
      <c r="C17" s="2" t="s">
        <v>2032</v>
      </c>
      <c r="D17" s="2" t="s">
        <v>4004</v>
      </c>
      <c r="E17" s="2" t="s">
        <v>4020</v>
      </c>
      <c r="F17" s="2" t="s">
        <v>4105</v>
      </c>
      <c r="G17" s="2" t="s">
        <v>4121</v>
      </c>
      <c r="H17" s="2">
        <v>6367</v>
      </c>
      <c r="I17" s="3">
        <v>37045</v>
      </c>
      <c r="J17" s="2">
        <v>15.3</v>
      </c>
      <c r="K17" s="2">
        <v>2379.0300000000002</v>
      </c>
      <c r="L17" s="3">
        <v>38101</v>
      </c>
      <c r="M17" s="2">
        <v>117.24</v>
      </c>
      <c r="N17" s="3">
        <v>41816</v>
      </c>
      <c r="O17" s="2" t="s">
        <v>5980</v>
      </c>
      <c r="P17" s="2" t="s">
        <v>5981</v>
      </c>
      <c r="Q17" s="2" t="s">
        <v>6000</v>
      </c>
    </row>
    <row r="18" spans="1:17" x14ac:dyDescent="0.35">
      <c r="A18" s="2">
        <v>17</v>
      </c>
      <c r="B18" s="2" t="s">
        <v>33</v>
      </c>
      <c r="C18" s="2" t="s">
        <v>2033</v>
      </c>
      <c r="D18" s="2" t="s">
        <v>4004</v>
      </c>
      <c r="E18" s="2" t="s">
        <v>4005</v>
      </c>
      <c r="F18" s="2" t="s">
        <v>4106</v>
      </c>
      <c r="G18" s="2" t="s">
        <v>4122</v>
      </c>
      <c r="H18" s="2">
        <v>3898</v>
      </c>
      <c r="I18" s="3">
        <v>40332</v>
      </c>
      <c r="J18" s="2">
        <v>20.63</v>
      </c>
      <c r="K18" s="2">
        <v>3530.23</v>
      </c>
      <c r="L18" s="3">
        <v>44909</v>
      </c>
      <c r="M18" s="2">
        <v>207.45</v>
      </c>
      <c r="N18" s="3">
        <v>41513</v>
      </c>
      <c r="O18" s="2" t="s">
        <v>5979</v>
      </c>
      <c r="P18" s="2" t="s">
        <v>5982</v>
      </c>
      <c r="Q18" s="2" t="s">
        <v>6001</v>
      </c>
    </row>
    <row r="19" spans="1:17" x14ac:dyDescent="0.35">
      <c r="A19" s="2">
        <v>18</v>
      </c>
      <c r="B19" s="2" t="s">
        <v>34</v>
      </c>
      <c r="C19" s="2" t="s">
        <v>2034</v>
      </c>
      <c r="D19" s="2" t="s">
        <v>4001</v>
      </c>
      <c r="E19" s="2" t="s">
        <v>4021</v>
      </c>
      <c r="F19" s="2" t="s">
        <v>4106</v>
      </c>
      <c r="G19" s="2" t="s">
        <v>4123</v>
      </c>
      <c r="H19" s="2">
        <v>7252</v>
      </c>
      <c r="I19" s="3">
        <v>38029</v>
      </c>
      <c r="J19" s="2">
        <v>97.27</v>
      </c>
      <c r="K19" s="2">
        <v>3070.04</v>
      </c>
      <c r="L19" s="3">
        <v>37288</v>
      </c>
      <c r="M19" s="2">
        <v>214.39</v>
      </c>
      <c r="N19" s="3">
        <v>40852</v>
      </c>
      <c r="O19" s="2" t="s">
        <v>5980</v>
      </c>
      <c r="P19" s="2" t="s">
        <v>5982</v>
      </c>
      <c r="Q19" s="2" t="s">
        <v>6002</v>
      </c>
    </row>
    <row r="20" spans="1:17" x14ac:dyDescent="0.35">
      <c r="A20" s="2">
        <v>19</v>
      </c>
      <c r="B20" s="2" t="s">
        <v>35</v>
      </c>
      <c r="C20" s="2" t="s">
        <v>2035</v>
      </c>
      <c r="D20" s="2" t="s">
        <v>4003</v>
      </c>
      <c r="E20" s="2" t="s">
        <v>4022</v>
      </c>
      <c r="F20" s="2" t="s">
        <v>4105</v>
      </c>
      <c r="G20" s="2" t="s">
        <v>4124</v>
      </c>
      <c r="H20" s="2">
        <v>2089</v>
      </c>
      <c r="I20" s="3">
        <v>41058</v>
      </c>
      <c r="J20" s="2">
        <v>87.21</v>
      </c>
      <c r="K20" s="2">
        <v>2319.91</v>
      </c>
      <c r="L20" s="3">
        <v>38812</v>
      </c>
      <c r="M20" s="2">
        <v>227.49</v>
      </c>
      <c r="N20" s="3">
        <v>45100</v>
      </c>
      <c r="O20" s="2" t="s">
        <v>5980</v>
      </c>
      <c r="P20" s="2" t="s">
        <v>5981</v>
      </c>
      <c r="Q20" s="2" t="s">
        <v>6003</v>
      </c>
    </row>
    <row r="21" spans="1:17" x14ac:dyDescent="0.35">
      <c r="A21" s="2">
        <v>20</v>
      </c>
      <c r="B21" s="2" t="s">
        <v>36</v>
      </c>
      <c r="C21" s="2" t="s">
        <v>2036</v>
      </c>
      <c r="D21" s="2" t="s">
        <v>4002</v>
      </c>
      <c r="E21" s="2" t="s">
        <v>4023</v>
      </c>
      <c r="F21" s="2" t="s">
        <v>4105</v>
      </c>
      <c r="G21" s="2" t="s">
        <v>4125</v>
      </c>
      <c r="H21" s="2">
        <v>5131</v>
      </c>
      <c r="I21" s="3">
        <v>39281</v>
      </c>
      <c r="J21" s="2">
        <v>19.260000000000002</v>
      </c>
      <c r="K21" s="2">
        <v>3710.23</v>
      </c>
      <c r="L21" s="3">
        <v>41236</v>
      </c>
      <c r="M21" s="2">
        <v>175.31</v>
      </c>
      <c r="N21" s="3">
        <v>39253</v>
      </c>
      <c r="O21" s="2" t="s">
        <v>5980</v>
      </c>
      <c r="P21" s="2" t="s">
        <v>5984</v>
      </c>
      <c r="Q21" s="2" t="s">
        <v>6004</v>
      </c>
    </row>
    <row r="22" spans="1:17" x14ac:dyDescent="0.35">
      <c r="A22" s="2">
        <v>21</v>
      </c>
      <c r="B22" s="2" t="s">
        <v>37</v>
      </c>
      <c r="C22" s="2" t="s">
        <v>2037</v>
      </c>
      <c r="D22" s="2" t="s">
        <v>4001</v>
      </c>
      <c r="E22" s="2" t="s">
        <v>4024</v>
      </c>
      <c r="F22" s="2" t="s">
        <v>4106</v>
      </c>
      <c r="G22" s="2" t="s">
        <v>4126</v>
      </c>
      <c r="H22" s="2">
        <v>4739</v>
      </c>
      <c r="I22" s="3">
        <v>39522</v>
      </c>
      <c r="J22" s="2">
        <v>62.4</v>
      </c>
      <c r="K22" s="2">
        <v>1335.58</v>
      </c>
      <c r="L22" s="3">
        <v>39025</v>
      </c>
      <c r="M22" s="2">
        <v>282.91000000000003</v>
      </c>
      <c r="N22" s="3">
        <v>45086</v>
      </c>
      <c r="O22" s="2" t="s">
        <v>5980</v>
      </c>
      <c r="P22" s="2" t="s">
        <v>5982</v>
      </c>
      <c r="Q22" s="2" t="s">
        <v>6005</v>
      </c>
    </row>
    <row r="23" spans="1:17" x14ac:dyDescent="0.35">
      <c r="A23" s="2">
        <v>22</v>
      </c>
      <c r="B23" s="2" t="s">
        <v>38</v>
      </c>
      <c r="C23" s="2" t="s">
        <v>2038</v>
      </c>
      <c r="D23" s="2" t="s">
        <v>4004</v>
      </c>
      <c r="E23" s="2" t="s">
        <v>4025</v>
      </c>
      <c r="F23" s="2" t="s">
        <v>4106</v>
      </c>
      <c r="G23" s="2" t="s">
        <v>4127</v>
      </c>
      <c r="H23" s="2">
        <v>8248</v>
      </c>
      <c r="I23" s="3">
        <v>43248</v>
      </c>
      <c r="J23" s="2">
        <v>38.43</v>
      </c>
      <c r="K23" s="2">
        <v>4230.3599999999997</v>
      </c>
      <c r="L23" s="3">
        <v>44316</v>
      </c>
      <c r="M23" s="2">
        <v>82.34</v>
      </c>
      <c r="N23" s="3">
        <v>36741</v>
      </c>
      <c r="O23" s="2" t="s">
        <v>5980</v>
      </c>
      <c r="P23" s="2" t="s">
        <v>5982</v>
      </c>
      <c r="Q23" s="2" t="s">
        <v>6006</v>
      </c>
    </row>
    <row r="24" spans="1:17" x14ac:dyDescent="0.35">
      <c r="A24" s="2">
        <v>23</v>
      </c>
      <c r="B24" s="2" t="s">
        <v>39</v>
      </c>
      <c r="C24" s="2" t="s">
        <v>2039</v>
      </c>
      <c r="D24" s="2" t="s">
        <v>4004</v>
      </c>
      <c r="E24" s="2" t="s">
        <v>4026</v>
      </c>
      <c r="F24" s="2" t="s">
        <v>4106</v>
      </c>
      <c r="G24" s="2" t="s">
        <v>4128</v>
      </c>
      <c r="H24" s="2">
        <v>4754</v>
      </c>
      <c r="I24" s="3">
        <v>44619</v>
      </c>
      <c r="J24" s="2">
        <v>15.67</v>
      </c>
      <c r="K24" s="2">
        <v>2287.38</v>
      </c>
      <c r="L24" s="3">
        <v>38156</v>
      </c>
      <c r="M24" s="2">
        <v>154.72999999999999</v>
      </c>
      <c r="N24" s="3">
        <v>37052</v>
      </c>
      <c r="O24" s="2" t="s">
        <v>5980</v>
      </c>
      <c r="P24" s="2" t="s">
        <v>5984</v>
      </c>
      <c r="Q24" s="2" t="s">
        <v>6007</v>
      </c>
    </row>
    <row r="25" spans="1:17" x14ac:dyDescent="0.35">
      <c r="A25" s="2">
        <v>24</v>
      </c>
      <c r="B25" s="2" t="s">
        <v>40</v>
      </c>
      <c r="C25" s="2" t="s">
        <v>2040</v>
      </c>
      <c r="D25" s="2" t="s">
        <v>4001</v>
      </c>
      <c r="E25" s="2" t="s">
        <v>4012</v>
      </c>
      <c r="F25" s="2" t="s">
        <v>4106</v>
      </c>
      <c r="G25" s="2" t="s">
        <v>4129</v>
      </c>
      <c r="H25" s="2">
        <v>7729</v>
      </c>
      <c r="I25" s="3">
        <v>42246</v>
      </c>
      <c r="J25" s="2">
        <v>78.209999999999994</v>
      </c>
      <c r="K25" s="2">
        <v>1389.67</v>
      </c>
      <c r="L25" s="3">
        <v>42813</v>
      </c>
      <c r="M25" s="2">
        <v>117.13</v>
      </c>
      <c r="N25" s="3">
        <v>44841</v>
      </c>
      <c r="O25" s="2" t="s">
        <v>5979</v>
      </c>
      <c r="P25" s="2" t="s">
        <v>5981</v>
      </c>
      <c r="Q25" s="2" t="s">
        <v>6008</v>
      </c>
    </row>
    <row r="26" spans="1:17" x14ac:dyDescent="0.35">
      <c r="A26" s="2">
        <v>25</v>
      </c>
      <c r="B26" s="2" t="s">
        <v>41</v>
      </c>
      <c r="C26" s="2" t="s">
        <v>2041</v>
      </c>
      <c r="D26" s="2" t="s">
        <v>4003</v>
      </c>
      <c r="E26" s="2" t="s">
        <v>4018</v>
      </c>
      <c r="F26" s="2" t="s">
        <v>4105</v>
      </c>
      <c r="G26" s="2" t="s">
        <v>4130</v>
      </c>
      <c r="H26" s="2">
        <v>2524</v>
      </c>
      <c r="I26" s="3">
        <v>43164</v>
      </c>
      <c r="J26" s="2">
        <v>24.23</v>
      </c>
      <c r="K26" s="2">
        <v>2202.5</v>
      </c>
      <c r="L26" s="3">
        <v>36654</v>
      </c>
      <c r="M26" s="2">
        <v>197.59</v>
      </c>
      <c r="N26" s="3">
        <v>39313</v>
      </c>
      <c r="O26" s="2" t="s">
        <v>5980</v>
      </c>
      <c r="P26" s="2" t="s">
        <v>5984</v>
      </c>
      <c r="Q26" s="2" t="s">
        <v>6009</v>
      </c>
    </row>
    <row r="27" spans="1:17" x14ac:dyDescent="0.35">
      <c r="A27" s="2">
        <v>26</v>
      </c>
      <c r="B27" s="2" t="s">
        <v>42</v>
      </c>
      <c r="C27" s="2" t="s">
        <v>2042</v>
      </c>
      <c r="D27" s="2" t="s">
        <v>4004</v>
      </c>
      <c r="E27" s="2" t="s">
        <v>4027</v>
      </c>
      <c r="F27" s="2" t="s">
        <v>4105</v>
      </c>
      <c r="G27" s="2" t="s">
        <v>4131</v>
      </c>
      <c r="H27" s="2">
        <v>9585</v>
      </c>
      <c r="I27" s="3">
        <v>38202</v>
      </c>
      <c r="J27" s="2">
        <v>75.099999999999994</v>
      </c>
      <c r="K27" s="2">
        <v>3386.23</v>
      </c>
      <c r="L27" s="3">
        <v>41891</v>
      </c>
      <c r="M27" s="2">
        <v>276.7</v>
      </c>
      <c r="N27" s="3">
        <v>42517</v>
      </c>
      <c r="O27" s="2" t="s">
        <v>5979</v>
      </c>
      <c r="P27" s="2" t="s">
        <v>5981</v>
      </c>
      <c r="Q27" s="2" t="s">
        <v>6010</v>
      </c>
    </row>
    <row r="28" spans="1:17" x14ac:dyDescent="0.35">
      <c r="A28" s="2">
        <v>27</v>
      </c>
      <c r="B28" s="2" t="s">
        <v>43</v>
      </c>
      <c r="C28" s="2" t="s">
        <v>2043</v>
      </c>
      <c r="D28" s="2" t="s">
        <v>4003</v>
      </c>
      <c r="E28" s="2" t="s">
        <v>4015</v>
      </c>
      <c r="F28" s="2" t="s">
        <v>4105</v>
      </c>
      <c r="G28" s="2" t="s">
        <v>4132</v>
      </c>
      <c r="H28" s="2">
        <v>5670</v>
      </c>
      <c r="I28" s="3">
        <v>42837</v>
      </c>
      <c r="J28" s="2">
        <v>30.15</v>
      </c>
      <c r="K28" s="2">
        <v>1967.39</v>
      </c>
      <c r="L28" s="3">
        <v>37005</v>
      </c>
      <c r="M28" s="2">
        <v>194.42</v>
      </c>
      <c r="N28" s="3">
        <v>38240</v>
      </c>
      <c r="O28" s="2" t="s">
        <v>5979</v>
      </c>
      <c r="P28" s="2" t="s">
        <v>5981</v>
      </c>
      <c r="Q28" s="2" t="s">
        <v>6011</v>
      </c>
    </row>
    <row r="29" spans="1:17" x14ac:dyDescent="0.35">
      <c r="A29" s="2">
        <v>28</v>
      </c>
      <c r="B29" s="2" t="s">
        <v>44</v>
      </c>
      <c r="C29" s="2" t="s">
        <v>2044</v>
      </c>
      <c r="D29" s="2" t="s">
        <v>4003</v>
      </c>
      <c r="E29" s="2" t="s">
        <v>4028</v>
      </c>
      <c r="F29" s="2" t="s">
        <v>4105</v>
      </c>
      <c r="G29" s="2" t="s">
        <v>4133</v>
      </c>
      <c r="H29" s="2">
        <v>9318</v>
      </c>
      <c r="I29" s="3">
        <v>36892</v>
      </c>
      <c r="J29" s="2">
        <v>42.37</v>
      </c>
      <c r="K29" s="2">
        <v>4879.12</v>
      </c>
      <c r="L29" s="3">
        <v>45359</v>
      </c>
      <c r="M29" s="2">
        <v>219.22</v>
      </c>
      <c r="N29" s="3">
        <v>45650</v>
      </c>
      <c r="O29" s="2" t="s">
        <v>5980</v>
      </c>
      <c r="P29" s="2" t="s">
        <v>5983</v>
      </c>
      <c r="Q29" s="2" t="s">
        <v>6012</v>
      </c>
    </row>
    <row r="30" spans="1:17" x14ac:dyDescent="0.35">
      <c r="A30" s="2">
        <v>29</v>
      </c>
      <c r="B30" s="2" t="s">
        <v>45</v>
      </c>
      <c r="C30" s="2" t="s">
        <v>2045</v>
      </c>
      <c r="D30" s="2" t="s">
        <v>4001</v>
      </c>
      <c r="E30" s="2" t="s">
        <v>4029</v>
      </c>
      <c r="F30" s="2" t="s">
        <v>4106</v>
      </c>
      <c r="G30" s="2" t="s">
        <v>4134</v>
      </c>
      <c r="H30" s="2">
        <v>1251</v>
      </c>
      <c r="I30" s="3">
        <v>42896</v>
      </c>
      <c r="J30" s="2">
        <v>40.97</v>
      </c>
      <c r="K30" s="2">
        <v>1728.54</v>
      </c>
      <c r="L30" s="3">
        <v>45360</v>
      </c>
      <c r="M30" s="2">
        <v>269.23</v>
      </c>
      <c r="N30" s="3">
        <v>41373</v>
      </c>
      <c r="O30" s="2" t="s">
        <v>5979</v>
      </c>
      <c r="P30" s="2" t="s">
        <v>5981</v>
      </c>
      <c r="Q30" s="2" t="s">
        <v>6013</v>
      </c>
    </row>
    <row r="31" spans="1:17" x14ac:dyDescent="0.35">
      <c r="A31" s="2">
        <v>30</v>
      </c>
      <c r="B31" s="2" t="s">
        <v>46</v>
      </c>
      <c r="C31" s="2" t="s">
        <v>2046</v>
      </c>
      <c r="D31" s="2" t="s">
        <v>4002</v>
      </c>
      <c r="E31" s="2" t="s">
        <v>4030</v>
      </c>
      <c r="F31" s="2" t="s">
        <v>4106</v>
      </c>
      <c r="G31" s="2" t="s">
        <v>4135</v>
      </c>
      <c r="H31" s="2">
        <v>7613</v>
      </c>
      <c r="I31" s="3">
        <v>37042</v>
      </c>
      <c r="J31" s="2">
        <v>63.73</v>
      </c>
      <c r="K31" s="2">
        <v>4159.6000000000004</v>
      </c>
      <c r="L31" s="3">
        <v>39837</v>
      </c>
      <c r="M31" s="2">
        <v>168.42</v>
      </c>
      <c r="N31" s="3">
        <v>40216</v>
      </c>
      <c r="O31" s="2" t="s">
        <v>5980</v>
      </c>
      <c r="P31" s="2" t="s">
        <v>5983</v>
      </c>
      <c r="Q31" s="2" t="s">
        <v>6014</v>
      </c>
    </row>
    <row r="32" spans="1:17" x14ac:dyDescent="0.35">
      <c r="A32" s="2">
        <v>31</v>
      </c>
      <c r="B32" s="2" t="s">
        <v>47</v>
      </c>
      <c r="C32" s="2" t="s">
        <v>2047</v>
      </c>
      <c r="D32" s="2" t="s">
        <v>4004</v>
      </c>
      <c r="E32" s="2" t="s">
        <v>4031</v>
      </c>
      <c r="F32" s="2" t="s">
        <v>4106</v>
      </c>
      <c r="G32" s="2" t="s">
        <v>4136</v>
      </c>
      <c r="H32" s="2">
        <v>6015</v>
      </c>
      <c r="I32" s="3">
        <v>37185</v>
      </c>
      <c r="J32" s="2">
        <v>83.58</v>
      </c>
      <c r="K32" s="2">
        <v>4234.16</v>
      </c>
      <c r="L32" s="3">
        <v>40065</v>
      </c>
      <c r="M32" s="2">
        <v>53.67</v>
      </c>
      <c r="N32" s="3">
        <v>43547</v>
      </c>
      <c r="O32" s="2" t="s">
        <v>5979</v>
      </c>
      <c r="P32" s="2" t="s">
        <v>5984</v>
      </c>
      <c r="Q32" s="2" t="s">
        <v>6015</v>
      </c>
    </row>
    <row r="33" spans="1:17" x14ac:dyDescent="0.35">
      <c r="A33" s="2">
        <v>32</v>
      </c>
      <c r="B33" s="2" t="s">
        <v>48</v>
      </c>
      <c r="C33" s="2" t="s">
        <v>2048</v>
      </c>
      <c r="D33" s="2" t="s">
        <v>4004</v>
      </c>
      <c r="E33" s="2" t="s">
        <v>4022</v>
      </c>
      <c r="F33" s="2" t="s">
        <v>4106</v>
      </c>
      <c r="G33" s="2" t="s">
        <v>4137</v>
      </c>
      <c r="H33" s="2">
        <v>1796</v>
      </c>
      <c r="I33" s="3">
        <v>39155</v>
      </c>
      <c r="J33" s="2">
        <v>98.95</v>
      </c>
      <c r="K33" s="2">
        <v>3678.41</v>
      </c>
      <c r="L33" s="3">
        <v>44145</v>
      </c>
      <c r="M33" s="2">
        <v>269.07</v>
      </c>
      <c r="N33" s="3">
        <v>39541</v>
      </c>
      <c r="O33" s="2" t="s">
        <v>5979</v>
      </c>
      <c r="P33" s="2" t="s">
        <v>5982</v>
      </c>
      <c r="Q33" s="2" t="s">
        <v>6016</v>
      </c>
    </row>
    <row r="34" spans="1:17" x14ac:dyDescent="0.35">
      <c r="A34" s="2">
        <v>33</v>
      </c>
      <c r="B34" s="2" t="s">
        <v>49</v>
      </c>
      <c r="C34" s="2" t="s">
        <v>2049</v>
      </c>
      <c r="D34" s="2" t="s">
        <v>4003</v>
      </c>
      <c r="E34" s="2" t="s">
        <v>4032</v>
      </c>
      <c r="F34" s="2" t="s">
        <v>4105</v>
      </c>
      <c r="G34" s="2" t="s">
        <v>4138</v>
      </c>
      <c r="H34" s="2">
        <v>4060</v>
      </c>
      <c r="I34" s="3">
        <v>39741</v>
      </c>
      <c r="J34" s="2">
        <v>31.54</v>
      </c>
      <c r="K34" s="2">
        <v>3069.81</v>
      </c>
      <c r="L34" s="3">
        <v>38866</v>
      </c>
      <c r="M34" s="2">
        <v>79.95</v>
      </c>
      <c r="N34" s="3">
        <v>37251</v>
      </c>
      <c r="O34" s="2" t="s">
        <v>5979</v>
      </c>
      <c r="P34" s="2" t="s">
        <v>5984</v>
      </c>
      <c r="Q34" s="2" t="s">
        <v>6017</v>
      </c>
    </row>
    <row r="35" spans="1:17" x14ac:dyDescent="0.35">
      <c r="A35" s="2">
        <v>34</v>
      </c>
      <c r="B35" s="2" t="s">
        <v>50</v>
      </c>
      <c r="C35" s="2" t="s">
        <v>2050</v>
      </c>
      <c r="D35" s="2" t="s">
        <v>4004</v>
      </c>
      <c r="E35" s="2" t="s">
        <v>4011</v>
      </c>
      <c r="F35" s="2" t="s">
        <v>4105</v>
      </c>
      <c r="G35" s="2" t="s">
        <v>4139</v>
      </c>
      <c r="H35" s="2">
        <v>2648</v>
      </c>
      <c r="I35" s="3">
        <v>45754</v>
      </c>
      <c r="J35" s="2">
        <v>78.77</v>
      </c>
      <c r="K35" s="2">
        <v>3216.99</v>
      </c>
      <c r="L35" s="3">
        <v>43340</v>
      </c>
      <c r="M35" s="2">
        <v>158.57</v>
      </c>
      <c r="N35" s="3">
        <v>42837</v>
      </c>
      <c r="O35" s="2" t="s">
        <v>5979</v>
      </c>
      <c r="P35" s="2" t="s">
        <v>5983</v>
      </c>
      <c r="Q35" s="2" t="s">
        <v>6018</v>
      </c>
    </row>
    <row r="36" spans="1:17" x14ac:dyDescent="0.35">
      <c r="A36" s="2">
        <v>35</v>
      </c>
      <c r="B36" s="2" t="s">
        <v>51</v>
      </c>
      <c r="C36" s="2" t="s">
        <v>2051</v>
      </c>
      <c r="D36" s="2" t="s">
        <v>4003</v>
      </c>
      <c r="E36" s="2" t="s">
        <v>4033</v>
      </c>
      <c r="F36" s="2" t="s">
        <v>4105</v>
      </c>
      <c r="G36" s="2" t="s">
        <v>4140</v>
      </c>
      <c r="H36" s="2">
        <v>5761</v>
      </c>
      <c r="I36" s="3">
        <v>45247</v>
      </c>
      <c r="J36" s="2">
        <v>18.579999999999998</v>
      </c>
      <c r="K36" s="2">
        <v>2080.5500000000002</v>
      </c>
      <c r="L36" s="3">
        <v>40438</v>
      </c>
      <c r="M36" s="2">
        <v>187.34</v>
      </c>
      <c r="N36" s="3">
        <v>38573</v>
      </c>
      <c r="O36" s="2" t="s">
        <v>5979</v>
      </c>
      <c r="P36" s="2" t="s">
        <v>5981</v>
      </c>
      <c r="Q36" s="2" t="s">
        <v>6019</v>
      </c>
    </row>
    <row r="37" spans="1:17" x14ac:dyDescent="0.35">
      <c r="A37" s="2">
        <v>36</v>
      </c>
      <c r="B37" s="2" t="s">
        <v>52</v>
      </c>
      <c r="C37" s="2" t="s">
        <v>2052</v>
      </c>
      <c r="D37" s="2" t="s">
        <v>4003</v>
      </c>
      <c r="E37" s="2" t="s">
        <v>4034</v>
      </c>
      <c r="F37" s="2" t="s">
        <v>4105</v>
      </c>
      <c r="G37" s="2" t="s">
        <v>4141</v>
      </c>
      <c r="H37" s="2">
        <v>9377</v>
      </c>
      <c r="I37" s="3">
        <v>45803</v>
      </c>
      <c r="J37" s="2">
        <v>21.08</v>
      </c>
      <c r="K37" s="2">
        <v>3210.64</v>
      </c>
      <c r="L37" s="3">
        <v>39389</v>
      </c>
      <c r="M37" s="2">
        <v>173.29</v>
      </c>
      <c r="N37" s="3">
        <v>43237</v>
      </c>
      <c r="O37" s="2" t="s">
        <v>5980</v>
      </c>
      <c r="P37" s="2" t="s">
        <v>5981</v>
      </c>
      <c r="Q37" s="2" t="s">
        <v>6020</v>
      </c>
    </row>
    <row r="38" spans="1:17" x14ac:dyDescent="0.35">
      <c r="A38" s="2">
        <v>37</v>
      </c>
      <c r="B38" s="2" t="s">
        <v>53</v>
      </c>
      <c r="C38" s="2" t="s">
        <v>2053</v>
      </c>
      <c r="D38" s="2" t="s">
        <v>4001</v>
      </c>
      <c r="E38" s="2" t="s">
        <v>4035</v>
      </c>
      <c r="F38" s="2" t="s">
        <v>4106</v>
      </c>
      <c r="G38" s="2" t="s">
        <v>4142</v>
      </c>
      <c r="H38" s="2">
        <v>3672</v>
      </c>
      <c r="I38" s="3">
        <v>39380</v>
      </c>
      <c r="J38" s="2">
        <v>96.26</v>
      </c>
      <c r="K38" s="2">
        <v>2294.7600000000002</v>
      </c>
      <c r="L38" s="3">
        <v>41667</v>
      </c>
      <c r="M38" s="2">
        <v>287.62</v>
      </c>
      <c r="N38" s="3">
        <v>41580</v>
      </c>
      <c r="O38" s="2" t="s">
        <v>5980</v>
      </c>
      <c r="P38" s="2" t="s">
        <v>5981</v>
      </c>
      <c r="Q38" s="2" t="s">
        <v>6021</v>
      </c>
    </row>
    <row r="39" spans="1:17" x14ac:dyDescent="0.35">
      <c r="A39" s="2">
        <v>38</v>
      </c>
      <c r="B39" s="2" t="s">
        <v>54</v>
      </c>
      <c r="C39" s="2" t="s">
        <v>2054</v>
      </c>
      <c r="D39" s="2" t="s">
        <v>4001</v>
      </c>
      <c r="E39" s="2" t="s">
        <v>4036</v>
      </c>
      <c r="F39" s="2" t="s">
        <v>4105</v>
      </c>
      <c r="G39" s="2" t="s">
        <v>4143</v>
      </c>
      <c r="H39" s="2">
        <v>1443</v>
      </c>
      <c r="I39" s="3">
        <v>39185</v>
      </c>
      <c r="J39" s="2">
        <v>93.42</v>
      </c>
      <c r="K39" s="2">
        <v>3365.75</v>
      </c>
      <c r="L39" s="3">
        <v>42903</v>
      </c>
      <c r="M39" s="2">
        <v>200.76</v>
      </c>
      <c r="N39" s="3">
        <v>39009</v>
      </c>
      <c r="O39" s="2" t="s">
        <v>5980</v>
      </c>
      <c r="P39" s="2" t="s">
        <v>5983</v>
      </c>
      <c r="Q39" s="2" t="s">
        <v>6022</v>
      </c>
    </row>
    <row r="40" spans="1:17" x14ac:dyDescent="0.35">
      <c r="A40" s="2">
        <v>39</v>
      </c>
      <c r="B40" s="2" t="s">
        <v>55</v>
      </c>
      <c r="C40" s="2" t="s">
        <v>2055</v>
      </c>
      <c r="D40" s="2" t="s">
        <v>4003</v>
      </c>
      <c r="E40" s="2" t="s">
        <v>4037</v>
      </c>
      <c r="F40" s="2" t="s">
        <v>4105</v>
      </c>
      <c r="G40" s="2" t="s">
        <v>4144</v>
      </c>
      <c r="H40" s="2">
        <v>5344</v>
      </c>
      <c r="I40" s="3">
        <v>43406</v>
      </c>
      <c r="J40" s="2">
        <v>67.959999999999994</v>
      </c>
      <c r="K40" s="2">
        <v>1148.22</v>
      </c>
      <c r="L40" s="3">
        <v>41303</v>
      </c>
      <c r="M40" s="2">
        <v>286.12</v>
      </c>
      <c r="N40" s="3">
        <v>37628</v>
      </c>
      <c r="O40" s="2" t="s">
        <v>5980</v>
      </c>
      <c r="P40" s="2" t="s">
        <v>5984</v>
      </c>
      <c r="Q40" s="2" t="s">
        <v>6023</v>
      </c>
    </row>
    <row r="41" spans="1:17" x14ac:dyDescent="0.35">
      <c r="A41" s="2">
        <v>40</v>
      </c>
      <c r="B41" s="2" t="s">
        <v>56</v>
      </c>
      <c r="C41" s="2" t="s">
        <v>2056</v>
      </c>
      <c r="D41" s="2" t="s">
        <v>4002</v>
      </c>
      <c r="E41" s="2" t="s">
        <v>4030</v>
      </c>
      <c r="F41" s="2" t="s">
        <v>4105</v>
      </c>
      <c r="G41" s="2" t="s">
        <v>4145</v>
      </c>
      <c r="H41" s="2">
        <v>5194</v>
      </c>
      <c r="I41" s="3">
        <v>38152</v>
      </c>
      <c r="J41" s="2">
        <v>96.85</v>
      </c>
      <c r="K41" s="2">
        <v>4494.84</v>
      </c>
      <c r="L41" s="3">
        <v>37483</v>
      </c>
      <c r="M41" s="2">
        <v>230.52</v>
      </c>
      <c r="N41" s="3">
        <v>44618</v>
      </c>
      <c r="O41" s="2" t="s">
        <v>5980</v>
      </c>
      <c r="P41" s="2" t="s">
        <v>5984</v>
      </c>
      <c r="Q41" s="2" t="s">
        <v>6024</v>
      </c>
    </row>
    <row r="42" spans="1:17" x14ac:dyDescent="0.35">
      <c r="A42" s="2">
        <v>41</v>
      </c>
      <c r="B42" s="2" t="s">
        <v>57</v>
      </c>
      <c r="C42" s="2" t="s">
        <v>2057</v>
      </c>
      <c r="D42" s="2" t="s">
        <v>4002</v>
      </c>
      <c r="E42" s="2" t="s">
        <v>4038</v>
      </c>
      <c r="F42" s="2" t="s">
        <v>4106</v>
      </c>
      <c r="G42" s="2" t="s">
        <v>4146</v>
      </c>
      <c r="H42" s="2">
        <v>5028</v>
      </c>
      <c r="I42" s="3">
        <v>45153</v>
      </c>
      <c r="J42" s="2">
        <v>45.68</v>
      </c>
      <c r="K42" s="2">
        <v>3856.34</v>
      </c>
      <c r="L42" s="3">
        <v>45952</v>
      </c>
      <c r="M42" s="2">
        <v>58.73</v>
      </c>
      <c r="N42" s="3">
        <v>42787</v>
      </c>
      <c r="O42" s="2" t="s">
        <v>5980</v>
      </c>
      <c r="P42" s="2" t="s">
        <v>5981</v>
      </c>
      <c r="Q42" s="2" t="s">
        <v>6025</v>
      </c>
    </row>
    <row r="43" spans="1:17" x14ac:dyDescent="0.35">
      <c r="A43" s="2">
        <v>42</v>
      </c>
      <c r="B43" s="2" t="s">
        <v>58</v>
      </c>
      <c r="C43" s="2" t="s">
        <v>2058</v>
      </c>
      <c r="D43" s="2" t="s">
        <v>4001</v>
      </c>
      <c r="E43" s="2" t="s">
        <v>4012</v>
      </c>
      <c r="F43" s="2" t="s">
        <v>4105</v>
      </c>
      <c r="G43" s="2" t="s">
        <v>4147</v>
      </c>
      <c r="H43" s="2">
        <v>6964</v>
      </c>
      <c r="I43" s="3">
        <v>36801</v>
      </c>
      <c r="J43" s="2">
        <v>52.86</v>
      </c>
      <c r="K43" s="2">
        <v>2741.99</v>
      </c>
      <c r="L43" s="3">
        <v>42739</v>
      </c>
      <c r="M43" s="2">
        <v>123.19</v>
      </c>
      <c r="N43" s="3">
        <v>40455</v>
      </c>
      <c r="O43" s="2" t="s">
        <v>5980</v>
      </c>
      <c r="P43" s="2" t="s">
        <v>5981</v>
      </c>
      <c r="Q43" s="2" t="s">
        <v>6026</v>
      </c>
    </row>
    <row r="44" spans="1:17" x14ac:dyDescent="0.35">
      <c r="A44" s="2">
        <v>43</v>
      </c>
      <c r="B44" s="2" t="s">
        <v>59</v>
      </c>
      <c r="C44" s="2" t="s">
        <v>2059</v>
      </c>
      <c r="D44" s="2" t="s">
        <v>4003</v>
      </c>
      <c r="E44" s="2" t="s">
        <v>4039</v>
      </c>
      <c r="F44" s="2" t="s">
        <v>4105</v>
      </c>
      <c r="G44" s="2" t="s">
        <v>4148</v>
      </c>
      <c r="H44" s="2">
        <v>7314</v>
      </c>
      <c r="I44" s="3">
        <v>37473</v>
      </c>
      <c r="J44" s="2">
        <v>97.7</v>
      </c>
      <c r="K44" s="2">
        <v>674.6</v>
      </c>
      <c r="L44" s="3">
        <v>45788</v>
      </c>
      <c r="M44" s="2">
        <v>173.6</v>
      </c>
      <c r="N44" s="3">
        <v>41791</v>
      </c>
      <c r="O44" s="2" t="s">
        <v>5979</v>
      </c>
      <c r="P44" s="2" t="s">
        <v>5984</v>
      </c>
      <c r="Q44" s="2" t="s">
        <v>6027</v>
      </c>
    </row>
    <row r="45" spans="1:17" x14ac:dyDescent="0.35">
      <c r="A45" s="2">
        <v>44</v>
      </c>
      <c r="B45" s="2" t="s">
        <v>60</v>
      </c>
      <c r="C45" s="2" t="s">
        <v>2060</v>
      </c>
      <c r="D45" s="2" t="s">
        <v>4004</v>
      </c>
      <c r="E45" s="2" t="s">
        <v>4040</v>
      </c>
      <c r="F45" s="2" t="s">
        <v>4106</v>
      </c>
      <c r="G45" s="2" t="s">
        <v>4149</v>
      </c>
      <c r="H45" s="2">
        <v>7117</v>
      </c>
      <c r="I45" s="3">
        <v>36979</v>
      </c>
      <c r="J45" s="2">
        <v>41.44</v>
      </c>
      <c r="K45" s="2">
        <v>4667</v>
      </c>
      <c r="L45" s="3">
        <v>41839</v>
      </c>
      <c r="M45" s="2">
        <v>110.83</v>
      </c>
      <c r="N45" s="3">
        <v>41831</v>
      </c>
      <c r="O45" s="2" t="s">
        <v>5979</v>
      </c>
      <c r="P45" s="2" t="s">
        <v>5982</v>
      </c>
      <c r="Q45" s="2" t="s">
        <v>6028</v>
      </c>
    </row>
    <row r="46" spans="1:17" x14ac:dyDescent="0.35">
      <c r="A46" s="2">
        <v>45</v>
      </c>
      <c r="B46" s="2" t="s">
        <v>61</v>
      </c>
      <c r="C46" s="2" t="s">
        <v>2061</v>
      </c>
      <c r="D46" s="2" t="s">
        <v>4004</v>
      </c>
      <c r="E46" s="2" t="s">
        <v>4017</v>
      </c>
      <c r="F46" s="2" t="s">
        <v>4105</v>
      </c>
      <c r="G46" s="2" t="s">
        <v>4150</v>
      </c>
      <c r="H46" s="2">
        <v>3509</v>
      </c>
      <c r="I46" s="3">
        <v>39139</v>
      </c>
      <c r="J46" s="2">
        <v>94.83</v>
      </c>
      <c r="K46" s="2">
        <v>1563.44</v>
      </c>
      <c r="L46" s="3">
        <v>37411</v>
      </c>
      <c r="M46" s="2">
        <v>123.51</v>
      </c>
      <c r="N46" s="3">
        <v>40805</v>
      </c>
      <c r="O46" s="2" t="s">
        <v>5980</v>
      </c>
      <c r="P46" s="2" t="s">
        <v>5982</v>
      </c>
      <c r="Q46" s="2" t="s">
        <v>6029</v>
      </c>
    </row>
    <row r="47" spans="1:17" x14ac:dyDescent="0.35">
      <c r="A47" s="2">
        <v>46</v>
      </c>
      <c r="B47" s="2" t="s">
        <v>62</v>
      </c>
      <c r="C47" s="2" t="s">
        <v>2062</v>
      </c>
      <c r="D47" s="2" t="s">
        <v>4002</v>
      </c>
      <c r="E47" s="2" t="s">
        <v>4041</v>
      </c>
      <c r="F47" s="2" t="s">
        <v>4105</v>
      </c>
      <c r="G47" s="2" t="s">
        <v>4151</v>
      </c>
      <c r="H47" s="2">
        <v>9155</v>
      </c>
      <c r="I47" s="3">
        <v>45423</v>
      </c>
      <c r="J47" s="2">
        <v>29.87</v>
      </c>
      <c r="K47" s="2">
        <v>4697.59</v>
      </c>
      <c r="L47" s="3">
        <v>38019</v>
      </c>
      <c r="M47" s="2">
        <v>203.34</v>
      </c>
      <c r="N47" s="3">
        <v>42088</v>
      </c>
      <c r="O47" s="2" t="s">
        <v>5979</v>
      </c>
      <c r="P47" s="2" t="s">
        <v>5983</v>
      </c>
      <c r="Q47" s="2" t="s">
        <v>6030</v>
      </c>
    </row>
    <row r="48" spans="1:17" x14ac:dyDescent="0.35">
      <c r="A48" s="2">
        <v>47</v>
      </c>
      <c r="B48" s="2" t="s">
        <v>63</v>
      </c>
      <c r="C48" s="2" t="s">
        <v>2063</v>
      </c>
      <c r="D48" s="2" t="s">
        <v>4003</v>
      </c>
      <c r="E48" s="2" t="s">
        <v>4042</v>
      </c>
      <c r="F48" s="2" t="s">
        <v>4106</v>
      </c>
      <c r="G48" s="2" t="s">
        <v>4152</v>
      </c>
      <c r="H48" s="2">
        <v>2830</v>
      </c>
      <c r="I48" s="3">
        <v>41089</v>
      </c>
      <c r="J48" s="2">
        <v>79.27</v>
      </c>
      <c r="K48" s="2">
        <v>2634.61</v>
      </c>
      <c r="L48" s="3">
        <v>43980</v>
      </c>
      <c r="M48" s="2">
        <v>128.6</v>
      </c>
      <c r="N48" s="3">
        <v>40400</v>
      </c>
      <c r="O48" s="2" t="s">
        <v>5979</v>
      </c>
      <c r="P48" s="2" t="s">
        <v>5983</v>
      </c>
      <c r="Q48" s="2" t="s">
        <v>6031</v>
      </c>
    </row>
    <row r="49" spans="1:17" x14ac:dyDescent="0.35">
      <c r="A49" s="2">
        <v>48</v>
      </c>
      <c r="B49" s="2" t="s">
        <v>64</v>
      </c>
      <c r="C49" s="2" t="s">
        <v>2064</v>
      </c>
      <c r="D49" s="2" t="s">
        <v>4003</v>
      </c>
      <c r="E49" s="2" t="s">
        <v>4043</v>
      </c>
      <c r="F49" s="2" t="s">
        <v>4105</v>
      </c>
      <c r="G49" s="2" t="s">
        <v>4153</v>
      </c>
      <c r="H49" s="2">
        <v>1113</v>
      </c>
      <c r="I49" s="3">
        <v>36778</v>
      </c>
      <c r="J49" s="2">
        <v>99.35</v>
      </c>
      <c r="K49" s="2">
        <v>4493.1899999999996</v>
      </c>
      <c r="L49" s="3">
        <v>43315</v>
      </c>
      <c r="M49" s="2">
        <v>203.92</v>
      </c>
      <c r="N49" s="3">
        <v>40485</v>
      </c>
      <c r="O49" s="2" t="s">
        <v>5979</v>
      </c>
      <c r="P49" s="2" t="s">
        <v>5982</v>
      </c>
      <c r="Q49" s="2" t="s">
        <v>6032</v>
      </c>
    </row>
    <row r="50" spans="1:17" x14ac:dyDescent="0.35">
      <c r="A50" s="2">
        <v>49</v>
      </c>
      <c r="B50" s="2" t="s">
        <v>65</v>
      </c>
      <c r="C50" s="2" t="s">
        <v>2065</v>
      </c>
      <c r="D50" s="2" t="s">
        <v>4001</v>
      </c>
      <c r="E50" s="2" t="s">
        <v>4007</v>
      </c>
      <c r="F50" s="2" t="s">
        <v>4106</v>
      </c>
      <c r="G50" s="2" t="s">
        <v>4154</v>
      </c>
      <c r="H50" s="2">
        <v>9025</v>
      </c>
      <c r="I50" s="3">
        <v>39185</v>
      </c>
      <c r="J50" s="2">
        <v>42.67</v>
      </c>
      <c r="K50" s="2">
        <v>2997.74</v>
      </c>
      <c r="L50" s="3">
        <v>44574</v>
      </c>
      <c r="M50" s="2">
        <v>66.94</v>
      </c>
      <c r="N50" s="3">
        <v>44050</v>
      </c>
      <c r="O50" s="2" t="s">
        <v>5979</v>
      </c>
      <c r="P50" s="2" t="s">
        <v>5983</v>
      </c>
      <c r="Q50" s="2" t="s">
        <v>6033</v>
      </c>
    </row>
    <row r="51" spans="1:17" x14ac:dyDescent="0.35">
      <c r="A51" s="2">
        <v>50</v>
      </c>
      <c r="B51" s="2" t="s">
        <v>66</v>
      </c>
      <c r="C51" s="2" t="s">
        <v>2066</v>
      </c>
      <c r="D51" s="2" t="s">
        <v>4002</v>
      </c>
      <c r="E51" s="2" t="s">
        <v>4044</v>
      </c>
      <c r="F51" s="2" t="s">
        <v>4105</v>
      </c>
      <c r="G51" s="2" t="s">
        <v>4155</v>
      </c>
      <c r="H51" s="2">
        <v>9043</v>
      </c>
      <c r="I51" s="3">
        <v>42061</v>
      </c>
      <c r="J51" s="2">
        <v>88.71</v>
      </c>
      <c r="K51" s="2">
        <v>758.12</v>
      </c>
      <c r="L51" s="3">
        <v>42787</v>
      </c>
      <c r="M51" s="2">
        <v>77.510000000000005</v>
      </c>
      <c r="N51" s="3">
        <v>37684</v>
      </c>
      <c r="O51" s="2" t="s">
        <v>5980</v>
      </c>
      <c r="P51" s="2" t="s">
        <v>5984</v>
      </c>
      <c r="Q51" s="2" t="s">
        <v>6034</v>
      </c>
    </row>
    <row r="52" spans="1:17" x14ac:dyDescent="0.35">
      <c r="A52" s="2">
        <v>51</v>
      </c>
      <c r="B52" s="2" t="s">
        <v>67</v>
      </c>
      <c r="C52" s="2" t="s">
        <v>2067</v>
      </c>
      <c r="D52" s="2" t="s">
        <v>4001</v>
      </c>
      <c r="E52" s="2" t="s">
        <v>4005</v>
      </c>
      <c r="F52" s="2" t="s">
        <v>4106</v>
      </c>
      <c r="G52" s="2" t="s">
        <v>4156</v>
      </c>
      <c r="H52" s="2">
        <v>7162</v>
      </c>
      <c r="I52" s="3">
        <v>42505</v>
      </c>
      <c r="J52" s="2">
        <v>10.029999999999999</v>
      </c>
      <c r="K52" s="2">
        <v>4269.0200000000004</v>
      </c>
      <c r="L52" s="3">
        <v>44658</v>
      </c>
      <c r="M52" s="2">
        <v>132.69999999999999</v>
      </c>
      <c r="N52" s="3">
        <v>37594</v>
      </c>
      <c r="O52" s="2" t="s">
        <v>5979</v>
      </c>
      <c r="P52" s="2" t="s">
        <v>5982</v>
      </c>
      <c r="Q52" s="2" t="s">
        <v>6035</v>
      </c>
    </row>
    <row r="53" spans="1:17" x14ac:dyDescent="0.35">
      <c r="A53" s="2">
        <v>52</v>
      </c>
      <c r="B53" s="2" t="s">
        <v>68</v>
      </c>
      <c r="C53" s="2" t="s">
        <v>2068</v>
      </c>
      <c r="D53" s="2" t="s">
        <v>4001</v>
      </c>
      <c r="E53" s="2" t="s">
        <v>4006</v>
      </c>
      <c r="F53" s="2" t="s">
        <v>4106</v>
      </c>
      <c r="G53" s="2" t="s">
        <v>4157</v>
      </c>
      <c r="H53" s="2">
        <v>4274</v>
      </c>
      <c r="I53" s="3">
        <v>45536</v>
      </c>
      <c r="J53" s="2">
        <v>4.8499999999999996</v>
      </c>
      <c r="K53" s="2">
        <v>2018.78</v>
      </c>
      <c r="L53" s="3">
        <v>41795</v>
      </c>
      <c r="M53" s="2">
        <v>58.49</v>
      </c>
      <c r="N53" s="3">
        <v>42623</v>
      </c>
      <c r="O53" s="2" t="s">
        <v>5980</v>
      </c>
      <c r="P53" s="2" t="s">
        <v>5981</v>
      </c>
      <c r="Q53" s="2" t="s">
        <v>6036</v>
      </c>
    </row>
    <row r="54" spans="1:17" x14ac:dyDescent="0.35">
      <c r="A54" s="2">
        <v>53</v>
      </c>
      <c r="B54" s="2" t="s">
        <v>69</v>
      </c>
      <c r="C54" s="2" t="s">
        <v>2069</v>
      </c>
      <c r="D54" s="2" t="s">
        <v>4001</v>
      </c>
      <c r="E54" s="2" t="s">
        <v>4005</v>
      </c>
      <c r="F54" s="2" t="s">
        <v>4106</v>
      </c>
      <c r="G54" s="2" t="s">
        <v>4158</v>
      </c>
      <c r="H54" s="2">
        <v>1336</v>
      </c>
      <c r="I54" s="3">
        <v>38450</v>
      </c>
      <c r="J54" s="2">
        <v>85.01</v>
      </c>
      <c r="K54" s="2">
        <v>2277.33</v>
      </c>
      <c r="L54" s="3">
        <v>43731</v>
      </c>
      <c r="M54" s="2">
        <v>171.47</v>
      </c>
      <c r="N54" s="3">
        <v>43024</v>
      </c>
      <c r="O54" s="2" t="s">
        <v>5979</v>
      </c>
      <c r="P54" s="2" t="s">
        <v>5983</v>
      </c>
      <c r="Q54" s="2" t="s">
        <v>6037</v>
      </c>
    </row>
    <row r="55" spans="1:17" x14ac:dyDescent="0.35">
      <c r="A55" s="2">
        <v>54</v>
      </c>
      <c r="B55" s="2" t="s">
        <v>70</v>
      </c>
      <c r="C55" s="2" t="s">
        <v>2070</v>
      </c>
      <c r="D55" s="2" t="s">
        <v>4004</v>
      </c>
      <c r="E55" s="2" t="s">
        <v>4034</v>
      </c>
      <c r="F55" s="2" t="s">
        <v>4105</v>
      </c>
      <c r="G55" s="2" t="s">
        <v>4159</v>
      </c>
      <c r="H55" s="2">
        <v>8430</v>
      </c>
      <c r="I55" s="3">
        <v>41373</v>
      </c>
      <c r="J55" s="2">
        <v>16.23</v>
      </c>
      <c r="K55" s="2">
        <v>1210.3699999999999</v>
      </c>
      <c r="L55" s="3">
        <v>41755</v>
      </c>
      <c r="M55" s="2">
        <v>98.24</v>
      </c>
      <c r="N55" s="3">
        <v>37805</v>
      </c>
      <c r="O55" s="2" t="s">
        <v>5979</v>
      </c>
      <c r="P55" s="2" t="s">
        <v>5981</v>
      </c>
      <c r="Q55" s="2" t="s">
        <v>6038</v>
      </c>
    </row>
    <row r="56" spans="1:17" x14ac:dyDescent="0.35">
      <c r="A56" s="2">
        <v>55</v>
      </c>
      <c r="B56" s="2" t="s">
        <v>71</v>
      </c>
      <c r="C56" s="2" t="s">
        <v>2071</v>
      </c>
      <c r="D56" s="2" t="s">
        <v>4004</v>
      </c>
      <c r="E56" s="2" t="s">
        <v>4044</v>
      </c>
      <c r="F56" s="2" t="s">
        <v>4105</v>
      </c>
      <c r="G56" s="2" t="s">
        <v>4160</v>
      </c>
      <c r="H56" s="2">
        <v>8638</v>
      </c>
      <c r="I56" s="3">
        <v>41074</v>
      </c>
      <c r="J56" s="2">
        <v>87.44</v>
      </c>
      <c r="K56" s="2">
        <v>3262.61</v>
      </c>
      <c r="L56" s="3">
        <v>44627</v>
      </c>
      <c r="M56" s="2">
        <v>221.92</v>
      </c>
      <c r="N56" s="3">
        <v>40888</v>
      </c>
      <c r="O56" s="2" t="s">
        <v>5979</v>
      </c>
      <c r="P56" s="2" t="s">
        <v>5982</v>
      </c>
      <c r="Q56" s="2" t="s">
        <v>6039</v>
      </c>
    </row>
    <row r="57" spans="1:17" x14ac:dyDescent="0.35">
      <c r="A57" s="2">
        <v>56</v>
      </c>
      <c r="B57" s="2" t="s">
        <v>72</v>
      </c>
      <c r="C57" s="2" t="s">
        <v>2072</v>
      </c>
      <c r="D57" s="2" t="s">
        <v>4003</v>
      </c>
      <c r="E57" s="2" t="s">
        <v>4045</v>
      </c>
      <c r="F57" s="2" t="s">
        <v>4105</v>
      </c>
      <c r="G57" s="2" t="s">
        <v>4161</v>
      </c>
      <c r="H57" s="2">
        <v>7371</v>
      </c>
      <c r="I57" s="3">
        <v>40361</v>
      </c>
      <c r="J57" s="2">
        <v>52.29</v>
      </c>
      <c r="K57" s="2">
        <v>3790.1</v>
      </c>
      <c r="L57" s="3">
        <v>43701</v>
      </c>
      <c r="M57" s="2">
        <v>107.58</v>
      </c>
      <c r="N57" s="3">
        <v>37329</v>
      </c>
      <c r="O57" s="2" t="s">
        <v>5980</v>
      </c>
      <c r="P57" s="2" t="s">
        <v>5981</v>
      </c>
      <c r="Q57" s="2" t="s">
        <v>6040</v>
      </c>
    </row>
    <row r="58" spans="1:17" x14ac:dyDescent="0.35">
      <c r="A58" s="2">
        <v>57</v>
      </c>
      <c r="B58" s="2" t="s">
        <v>73</v>
      </c>
      <c r="C58" s="2" t="s">
        <v>2073</v>
      </c>
      <c r="D58" s="2" t="s">
        <v>4004</v>
      </c>
      <c r="E58" s="2" t="s">
        <v>4046</v>
      </c>
      <c r="F58" s="2" t="s">
        <v>4105</v>
      </c>
      <c r="G58" s="2" t="s">
        <v>4162</v>
      </c>
      <c r="H58" s="2">
        <v>4979</v>
      </c>
      <c r="I58" s="3">
        <v>40056</v>
      </c>
      <c r="J58" s="2">
        <v>45.48</v>
      </c>
      <c r="K58" s="2">
        <v>4518.87</v>
      </c>
      <c r="L58" s="3">
        <v>38254</v>
      </c>
      <c r="M58" s="2">
        <v>62.89</v>
      </c>
      <c r="N58" s="3">
        <v>42956</v>
      </c>
      <c r="O58" s="2" t="s">
        <v>5979</v>
      </c>
      <c r="P58" s="2" t="s">
        <v>5984</v>
      </c>
      <c r="Q58" s="2" t="s">
        <v>6041</v>
      </c>
    </row>
    <row r="59" spans="1:17" x14ac:dyDescent="0.35">
      <c r="A59" s="2">
        <v>58</v>
      </c>
      <c r="B59" s="2" t="s">
        <v>74</v>
      </c>
      <c r="C59" s="2" t="s">
        <v>2074</v>
      </c>
      <c r="D59" s="2" t="s">
        <v>4003</v>
      </c>
      <c r="E59" s="2" t="s">
        <v>4047</v>
      </c>
      <c r="F59" s="2" t="s">
        <v>4106</v>
      </c>
      <c r="G59" s="2" t="s">
        <v>4163</v>
      </c>
      <c r="H59" s="2">
        <v>3998</v>
      </c>
      <c r="I59" s="3">
        <v>44138</v>
      </c>
      <c r="J59" s="2">
        <v>33.61</v>
      </c>
      <c r="K59" s="2">
        <v>2028.33</v>
      </c>
      <c r="L59" s="3">
        <v>38238</v>
      </c>
      <c r="M59" s="2">
        <v>297.33</v>
      </c>
      <c r="N59" s="3">
        <v>44343</v>
      </c>
      <c r="O59" s="2" t="s">
        <v>5980</v>
      </c>
      <c r="P59" s="2" t="s">
        <v>5983</v>
      </c>
      <c r="Q59" s="2" t="s">
        <v>6042</v>
      </c>
    </row>
    <row r="60" spans="1:17" x14ac:dyDescent="0.35">
      <c r="A60" s="2">
        <v>59</v>
      </c>
      <c r="B60" s="2" t="s">
        <v>75</v>
      </c>
      <c r="C60" s="2" t="s">
        <v>2075</v>
      </c>
      <c r="D60" s="2" t="s">
        <v>4003</v>
      </c>
      <c r="E60" s="2" t="s">
        <v>4016</v>
      </c>
      <c r="F60" s="2" t="s">
        <v>4106</v>
      </c>
      <c r="G60" s="2" t="s">
        <v>4164</v>
      </c>
      <c r="H60" s="2">
        <v>6961</v>
      </c>
      <c r="I60" s="3">
        <v>45019</v>
      </c>
      <c r="J60" s="2">
        <v>95.77</v>
      </c>
      <c r="K60" s="2">
        <v>2563.04</v>
      </c>
      <c r="L60" s="3">
        <v>37699</v>
      </c>
      <c r="M60" s="2">
        <v>213.27</v>
      </c>
      <c r="N60" s="3">
        <v>39906</v>
      </c>
      <c r="O60" s="2" t="s">
        <v>5980</v>
      </c>
      <c r="P60" s="2" t="s">
        <v>5984</v>
      </c>
      <c r="Q60" s="2" t="s">
        <v>6043</v>
      </c>
    </row>
    <row r="61" spans="1:17" x14ac:dyDescent="0.35">
      <c r="A61" s="2">
        <v>60</v>
      </c>
      <c r="B61" s="2" t="s">
        <v>76</v>
      </c>
      <c r="C61" s="2" t="s">
        <v>2076</v>
      </c>
      <c r="D61" s="2" t="s">
        <v>4002</v>
      </c>
      <c r="E61" s="2" t="s">
        <v>4007</v>
      </c>
      <c r="F61" s="2" t="s">
        <v>4106</v>
      </c>
      <c r="G61" s="2" t="s">
        <v>4165</v>
      </c>
      <c r="H61" s="2">
        <v>9700</v>
      </c>
      <c r="I61" s="3">
        <v>45923</v>
      </c>
      <c r="J61" s="2">
        <v>31.64</v>
      </c>
      <c r="K61" s="2">
        <v>1590.8</v>
      </c>
      <c r="L61" s="3">
        <v>44317</v>
      </c>
      <c r="M61" s="2">
        <v>266.51</v>
      </c>
      <c r="N61" s="3">
        <v>44204</v>
      </c>
      <c r="O61" s="2" t="s">
        <v>5980</v>
      </c>
      <c r="P61" s="2" t="s">
        <v>5982</v>
      </c>
      <c r="Q61" s="2" t="s">
        <v>6044</v>
      </c>
    </row>
    <row r="62" spans="1:17" x14ac:dyDescent="0.35">
      <c r="A62" s="2">
        <v>61</v>
      </c>
      <c r="B62" s="2" t="s">
        <v>77</v>
      </c>
      <c r="C62" s="2" t="s">
        <v>2077</v>
      </c>
      <c r="D62" s="2" t="s">
        <v>4002</v>
      </c>
      <c r="E62" s="2" t="s">
        <v>4048</v>
      </c>
      <c r="F62" s="2" t="s">
        <v>4106</v>
      </c>
      <c r="G62" s="2" t="s">
        <v>4166</v>
      </c>
      <c r="H62" s="2">
        <v>5193</v>
      </c>
      <c r="I62" s="3">
        <v>40937</v>
      </c>
      <c r="J62" s="2">
        <v>24.1</v>
      </c>
      <c r="K62" s="2">
        <v>674.31</v>
      </c>
      <c r="L62" s="3">
        <v>41598</v>
      </c>
      <c r="M62" s="2">
        <v>155.9</v>
      </c>
      <c r="N62" s="3">
        <v>38888</v>
      </c>
      <c r="O62" s="2" t="s">
        <v>5979</v>
      </c>
      <c r="P62" s="2" t="s">
        <v>5982</v>
      </c>
      <c r="Q62" s="2" t="s">
        <v>6045</v>
      </c>
    </row>
    <row r="63" spans="1:17" x14ac:dyDescent="0.35">
      <c r="A63" s="2">
        <v>62</v>
      </c>
      <c r="B63" s="2" t="s">
        <v>78</v>
      </c>
      <c r="C63" s="2" t="s">
        <v>2078</v>
      </c>
      <c r="D63" s="2" t="s">
        <v>4004</v>
      </c>
      <c r="E63" s="2" t="s">
        <v>4049</v>
      </c>
      <c r="F63" s="2" t="s">
        <v>4106</v>
      </c>
      <c r="G63" s="2" t="s">
        <v>4167</v>
      </c>
      <c r="H63" s="2">
        <v>3280</v>
      </c>
      <c r="I63" s="3">
        <v>36758</v>
      </c>
      <c r="J63" s="2">
        <v>8</v>
      </c>
      <c r="K63" s="2">
        <v>3035.81</v>
      </c>
      <c r="L63" s="3">
        <v>39405</v>
      </c>
      <c r="M63" s="2">
        <v>105.28</v>
      </c>
      <c r="N63" s="3">
        <v>45742</v>
      </c>
      <c r="O63" s="2" t="s">
        <v>5979</v>
      </c>
      <c r="P63" s="2" t="s">
        <v>5981</v>
      </c>
      <c r="Q63" s="2" t="s">
        <v>6046</v>
      </c>
    </row>
    <row r="64" spans="1:17" x14ac:dyDescent="0.35">
      <c r="A64" s="2">
        <v>63</v>
      </c>
      <c r="B64" s="2" t="s">
        <v>79</v>
      </c>
      <c r="C64" s="2" t="s">
        <v>2079</v>
      </c>
      <c r="D64" s="2" t="s">
        <v>4004</v>
      </c>
      <c r="E64" s="2" t="s">
        <v>4027</v>
      </c>
      <c r="F64" s="2" t="s">
        <v>4106</v>
      </c>
      <c r="G64" s="2" t="s">
        <v>4168</v>
      </c>
      <c r="H64" s="2">
        <v>2996</v>
      </c>
      <c r="I64" s="3">
        <v>38849</v>
      </c>
      <c r="J64" s="2">
        <v>63.3</v>
      </c>
      <c r="K64" s="2">
        <v>4796.3900000000003</v>
      </c>
      <c r="L64" s="3">
        <v>45580</v>
      </c>
      <c r="M64" s="2">
        <v>163.59</v>
      </c>
      <c r="N64" s="3">
        <v>44439</v>
      </c>
      <c r="O64" s="2" t="s">
        <v>5980</v>
      </c>
      <c r="P64" s="2" t="s">
        <v>5983</v>
      </c>
      <c r="Q64" s="2" t="s">
        <v>6047</v>
      </c>
    </row>
    <row r="65" spans="1:17" x14ac:dyDescent="0.35">
      <c r="A65" s="2">
        <v>64</v>
      </c>
      <c r="B65" s="2" t="s">
        <v>80</v>
      </c>
      <c r="C65" s="2" t="s">
        <v>2080</v>
      </c>
      <c r="D65" s="2" t="s">
        <v>4002</v>
      </c>
      <c r="E65" s="2" t="s">
        <v>4022</v>
      </c>
      <c r="F65" s="2" t="s">
        <v>4106</v>
      </c>
      <c r="G65" s="2" t="s">
        <v>4169</v>
      </c>
      <c r="H65" s="2">
        <v>6333</v>
      </c>
      <c r="I65" s="3">
        <v>39483</v>
      </c>
      <c r="J65" s="2">
        <v>43.77</v>
      </c>
      <c r="K65" s="2">
        <v>4587.8599999999997</v>
      </c>
      <c r="L65" s="3">
        <v>45985</v>
      </c>
      <c r="M65" s="2">
        <v>197.95</v>
      </c>
      <c r="N65" s="3">
        <v>45178</v>
      </c>
      <c r="O65" s="2" t="s">
        <v>5979</v>
      </c>
      <c r="P65" s="2" t="s">
        <v>5981</v>
      </c>
      <c r="Q65" s="2" t="s">
        <v>6048</v>
      </c>
    </row>
    <row r="66" spans="1:17" x14ac:dyDescent="0.35">
      <c r="A66" s="2">
        <v>65</v>
      </c>
      <c r="B66" s="2" t="s">
        <v>81</v>
      </c>
      <c r="C66" s="2" t="s">
        <v>2081</v>
      </c>
      <c r="D66" s="2" t="s">
        <v>4003</v>
      </c>
      <c r="E66" s="2" t="s">
        <v>4050</v>
      </c>
      <c r="F66" s="2" t="s">
        <v>4106</v>
      </c>
      <c r="G66" s="2" t="s">
        <v>4170</v>
      </c>
      <c r="H66" s="2">
        <v>5667</v>
      </c>
      <c r="I66" s="3">
        <v>43906</v>
      </c>
      <c r="J66" s="2">
        <v>36.25</v>
      </c>
      <c r="K66" s="2">
        <v>4921.33</v>
      </c>
      <c r="L66" s="3">
        <v>41304</v>
      </c>
      <c r="M66" s="2">
        <v>136.41999999999999</v>
      </c>
      <c r="N66" s="3">
        <v>42462</v>
      </c>
      <c r="O66" s="2" t="s">
        <v>5979</v>
      </c>
      <c r="P66" s="2" t="s">
        <v>5982</v>
      </c>
      <c r="Q66" s="2" t="s">
        <v>6049</v>
      </c>
    </row>
    <row r="67" spans="1:17" x14ac:dyDescent="0.35">
      <c r="A67" s="2">
        <v>66</v>
      </c>
      <c r="B67" s="2" t="s">
        <v>82</v>
      </c>
      <c r="C67" s="2" t="s">
        <v>2082</v>
      </c>
      <c r="D67" s="2" t="s">
        <v>4002</v>
      </c>
      <c r="E67" s="2" t="s">
        <v>4051</v>
      </c>
      <c r="F67" s="2" t="s">
        <v>4106</v>
      </c>
      <c r="G67" s="2" t="s">
        <v>4171</v>
      </c>
      <c r="H67" s="2">
        <v>9905</v>
      </c>
      <c r="I67" s="3">
        <v>37561</v>
      </c>
      <c r="J67" s="2">
        <v>78.739999999999995</v>
      </c>
      <c r="K67" s="2">
        <v>2188.7399999999998</v>
      </c>
      <c r="L67" s="3">
        <v>40377</v>
      </c>
      <c r="M67" s="2">
        <v>276.41000000000003</v>
      </c>
      <c r="N67" s="3">
        <v>41538</v>
      </c>
      <c r="O67" s="2" t="s">
        <v>5980</v>
      </c>
      <c r="P67" s="2" t="s">
        <v>5982</v>
      </c>
      <c r="Q67" s="2" t="s">
        <v>6050</v>
      </c>
    </row>
    <row r="68" spans="1:17" x14ac:dyDescent="0.35">
      <c r="A68" s="2">
        <v>67</v>
      </c>
      <c r="B68" s="2" t="s">
        <v>83</v>
      </c>
      <c r="C68" s="2" t="s">
        <v>2083</v>
      </c>
      <c r="D68" s="2" t="s">
        <v>4003</v>
      </c>
      <c r="E68" s="2" t="s">
        <v>4052</v>
      </c>
      <c r="F68" s="2" t="s">
        <v>4106</v>
      </c>
      <c r="G68" s="2" t="s">
        <v>4172</v>
      </c>
      <c r="H68" s="2">
        <v>6644</v>
      </c>
      <c r="I68" s="3">
        <v>41185</v>
      </c>
      <c r="J68" s="2">
        <v>90.23</v>
      </c>
      <c r="K68" s="2">
        <v>3022.62</v>
      </c>
      <c r="L68" s="3">
        <v>42799</v>
      </c>
      <c r="M68" s="2">
        <v>82.12</v>
      </c>
      <c r="N68" s="3">
        <v>44123</v>
      </c>
      <c r="O68" s="2" t="s">
        <v>5979</v>
      </c>
      <c r="P68" s="2" t="s">
        <v>5984</v>
      </c>
      <c r="Q68" s="2" t="s">
        <v>6051</v>
      </c>
    </row>
    <row r="69" spans="1:17" x14ac:dyDescent="0.35">
      <c r="A69" s="2">
        <v>68</v>
      </c>
      <c r="B69" s="2" t="s">
        <v>84</v>
      </c>
      <c r="C69" s="2" t="s">
        <v>2084</v>
      </c>
      <c r="D69" s="2" t="s">
        <v>4002</v>
      </c>
      <c r="E69" s="2" t="s">
        <v>4053</v>
      </c>
      <c r="F69" s="2" t="s">
        <v>4106</v>
      </c>
      <c r="G69" s="2" t="s">
        <v>4173</v>
      </c>
      <c r="H69" s="2">
        <v>3676</v>
      </c>
      <c r="I69" s="3">
        <v>41833</v>
      </c>
      <c r="J69" s="2">
        <v>62.09</v>
      </c>
      <c r="K69" s="2">
        <v>3288.91</v>
      </c>
      <c r="L69" s="3">
        <v>40195</v>
      </c>
      <c r="M69" s="2">
        <v>275.93</v>
      </c>
      <c r="N69" s="3">
        <v>38874</v>
      </c>
      <c r="O69" s="2" t="s">
        <v>5979</v>
      </c>
      <c r="P69" s="2" t="s">
        <v>5982</v>
      </c>
      <c r="Q69" s="2" t="s">
        <v>6052</v>
      </c>
    </row>
    <row r="70" spans="1:17" x14ac:dyDescent="0.35">
      <c r="A70" s="2">
        <v>69</v>
      </c>
      <c r="B70" s="2" t="s">
        <v>85</v>
      </c>
      <c r="C70" s="2" t="s">
        <v>2085</v>
      </c>
      <c r="D70" s="2" t="s">
        <v>4001</v>
      </c>
      <c r="E70" s="2" t="s">
        <v>4047</v>
      </c>
      <c r="F70" s="2" t="s">
        <v>4105</v>
      </c>
      <c r="G70" s="2" t="s">
        <v>4174</v>
      </c>
      <c r="H70" s="2">
        <v>8744</v>
      </c>
      <c r="I70" s="3">
        <v>45807</v>
      </c>
      <c r="J70" s="2">
        <v>60.24</v>
      </c>
      <c r="K70" s="2">
        <v>812.29</v>
      </c>
      <c r="L70" s="3">
        <v>42049</v>
      </c>
      <c r="M70" s="2">
        <v>223.96</v>
      </c>
      <c r="N70" s="3">
        <v>37592</v>
      </c>
      <c r="O70" s="2" t="s">
        <v>5979</v>
      </c>
      <c r="P70" s="2" t="s">
        <v>5984</v>
      </c>
      <c r="Q70" s="2" t="s">
        <v>6053</v>
      </c>
    </row>
    <row r="71" spans="1:17" x14ac:dyDescent="0.35">
      <c r="A71" s="2">
        <v>70</v>
      </c>
      <c r="B71" s="2" t="s">
        <v>86</v>
      </c>
      <c r="C71" s="2" t="s">
        <v>2086</v>
      </c>
      <c r="D71" s="2" t="s">
        <v>4004</v>
      </c>
      <c r="E71" s="2" t="s">
        <v>4054</v>
      </c>
      <c r="F71" s="2" t="s">
        <v>4106</v>
      </c>
      <c r="G71" s="2" t="s">
        <v>4175</v>
      </c>
      <c r="H71" s="2">
        <v>9228</v>
      </c>
      <c r="I71" s="3">
        <v>37811</v>
      </c>
      <c r="J71" s="2">
        <v>17.77</v>
      </c>
      <c r="K71" s="2">
        <v>908</v>
      </c>
      <c r="L71" s="3">
        <v>38164</v>
      </c>
      <c r="M71" s="2">
        <v>194.56</v>
      </c>
      <c r="N71" s="3">
        <v>40924</v>
      </c>
      <c r="O71" s="2" t="s">
        <v>5980</v>
      </c>
      <c r="P71" s="2" t="s">
        <v>5984</v>
      </c>
      <c r="Q71" s="2" t="s">
        <v>6054</v>
      </c>
    </row>
    <row r="72" spans="1:17" x14ac:dyDescent="0.35">
      <c r="A72" s="2">
        <v>71</v>
      </c>
      <c r="B72" s="2" t="s">
        <v>87</v>
      </c>
      <c r="C72" s="2" t="s">
        <v>2087</v>
      </c>
      <c r="D72" s="2" t="s">
        <v>4001</v>
      </c>
      <c r="E72" s="2" t="s">
        <v>4015</v>
      </c>
      <c r="F72" s="2" t="s">
        <v>4105</v>
      </c>
      <c r="G72" s="2" t="s">
        <v>4176</v>
      </c>
      <c r="H72" s="2">
        <v>5641</v>
      </c>
      <c r="I72" s="3">
        <v>40054</v>
      </c>
      <c r="J72" s="2">
        <v>38.82</v>
      </c>
      <c r="K72" s="2">
        <v>3093.2</v>
      </c>
      <c r="L72" s="3">
        <v>41754</v>
      </c>
      <c r="M72" s="2">
        <v>51.48</v>
      </c>
      <c r="N72" s="3">
        <v>38831</v>
      </c>
      <c r="O72" s="2" t="s">
        <v>5980</v>
      </c>
      <c r="P72" s="2" t="s">
        <v>5983</v>
      </c>
      <c r="Q72" s="2" t="s">
        <v>6055</v>
      </c>
    </row>
    <row r="73" spans="1:17" x14ac:dyDescent="0.35">
      <c r="A73" s="2">
        <v>72</v>
      </c>
      <c r="B73" s="2" t="s">
        <v>88</v>
      </c>
      <c r="C73" s="2" t="s">
        <v>2088</v>
      </c>
      <c r="D73" s="2" t="s">
        <v>4004</v>
      </c>
      <c r="E73" s="2" t="s">
        <v>4055</v>
      </c>
      <c r="F73" s="2" t="s">
        <v>4105</v>
      </c>
      <c r="G73" s="2" t="s">
        <v>4177</v>
      </c>
      <c r="H73" s="2">
        <v>3499</v>
      </c>
      <c r="I73" s="3">
        <v>38181</v>
      </c>
      <c r="J73" s="2">
        <v>17.88</v>
      </c>
      <c r="K73" s="2">
        <v>3738.49</v>
      </c>
      <c r="L73" s="3">
        <v>38203</v>
      </c>
      <c r="M73" s="2">
        <v>80.05</v>
      </c>
      <c r="N73" s="3">
        <v>43401</v>
      </c>
      <c r="O73" s="2" t="s">
        <v>5979</v>
      </c>
      <c r="P73" s="2" t="s">
        <v>5981</v>
      </c>
      <c r="Q73" s="2" t="s">
        <v>6056</v>
      </c>
    </row>
    <row r="74" spans="1:17" x14ac:dyDescent="0.35">
      <c r="A74" s="2">
        <v>73</v>
      </c>
      <c r="B74" s="2" t="s">
        <v>89</v>
      </c>
      <c r="C74" s="2" t="s">
        <v>2089</v>
      </c>
      <c r="D74" s="2" t="s">
        <v>4002</v>
      </c>
      <c r="E74" s="2" t="s">
        <v>4056</v>
      </c>
      <c r="F74" s="2" t="s">
        <v>4106</v>
      </c>
      <c r="G74" s="2" t="s">
        <v>4178</v>
      </c>
      <c r="H74" s="2">
        <v>7317</v>
      </c>
      <c r="I74" s="3">
        <v>38260</v>
      </c>
      <c r="J74" s="2">
        <v>79.75</v>
      </c>
      <c r="K74" s="2">
        <v>1845.17</v>
      </c>
      <c r="L74" s="3">
        <v>40784</v>
      </c>
      <c r="M74" s="2">
        <v>102.42</v>
      </c>
      <c r="N74" s="3">
        <v>38007</v>
      </c>
      <c r="O74" s="2" t="s">
        <v>5979</v>
      </c>
      <c r="P74" s="2" t="s">
        <v>5982</v>
      </c>
      <c r="Q74" s="2" t="s">
        <v>6057</v>
      </c>
    </row>
    <row r="75" spans="1:17" x14ac:dyDescent="0.35">
      <c r="A75" s="2">
        <v>74</v>
      </c>
      <c r="B75" s="2" t="s">
        <v>90</v>
      </c>
      <c r="C75" s="2" t="s">
        <v>2090</v>
      </c>
      <c r="D75" s="2" t="s">
        <v>4001</v>
      </c>
      <c r="E75" s="2" t="s">
        <v>4057</v>
      </c>
      <c r="F75" s="2" t="s">
        <v>4106</v>
      </c>
      <c r="G75" s="2" t="s">
        <v>4179</v>
      </c>
      <c r="H75" s="2">
        <v>1363</v>
      </c>
      <c r="I75" s="3">
        <v>38533</v>
      </c>
      <c r="J75" s="2">
        <v>62.53</v>
      </c>
      <c r="K75" s="2">
        <v>2261.15</v>
      </c>
      <c r="L75" s="3">
        <v>38309</v>
      </c>
      <c r="M75" s="2">
        <v>103.71</v>
      </c>
      <c r="N75" s="3">
        <v>37031</v>
      </c>
      <c r="O75" s="2" t="s">
        <v>5979</v>
      </c>
      <c r="P75" s="2" t="s">
        <v>5983</v>
      </c>
      <c r="Q75" s="2" t="s">
        <v>6058</v>
      </c>
    </row>
    <row r="76" spans="1:17" x14ac:dyDescent="0.35">
      <c r="A76" s="2">
        <v>75</v>
      </c>
      <c r="B76" s="2" t="s">
        <v>91</v>
      </c>
      <c r="C76" s="2" t="s">
        <v>2091</v>
      </c>
      <c r="D76" s="2" t="s">
        <v>4004</v>
      </c>
      <c r="E76" s="2" t="s">
        <v>4058</v>
      </c>
      <c r="F76" s="2" t="s">
        <v>4106</v>
      </c>
      <c r="G76" s="2" t="s">
        <v>4180</v>
      </c>
      <c r="H76" s="2">
        <v>3572</v>
      </c>
      <c r="I76" s="3">
        <v>38961</v>
      </c>
      <c r="J76" s="2">
        <v>72.41</v>
      </c>
      <c r="K76" s="2">
        <v>2684.3</v>
      </c>
      <c r="L76" s="3">
        <v>37849</v>
      </c>
      <c r="M76" s="2">
        <v>259.73</v>
      </c>
      <c r="N76" s="3">
        <v>45229</v>
      </c>
      <c r="O76" s="2" t="s">
        <v>5980</v>
      </c>
      <c r="P76" s="2" t="s">
        <v>5984</v>
      </c>
      <c r="Q76" s="2" t="s">
        <v>6059</v>
      </c>
    </row>
    <row r="77" spans="1:17" x14ac:dyDescent="0.35">
      <c r="A77" s="2">
        <v>76</v>
      </c>
      <c r="B77" s="2" t="s">
        <v>92</v>
      </c>
      <c r="C77" s="2" t="s">
        <v>2092</v>
      </c>
      <c r="D77" s="2" t="s">
        <v>4003</v>
      </c>
      <c r="E77" s="2" t="s">
        <v>4058</v>
      </c>
      <c r="F77" s="2" t="s">
        <v>4105</v>
      </c>
      <c r="G77" s="2" t="s">
        <v>4181</v>
      </c>
      <c r="H77" s="2">
        <v>8439</v>
      </c>
      <c r="I77" s="3">
        <v>43641</v>
      </c>
      <c r="J77" s="2">
        <v>11.61</v>
      </c>
      <c r="K77" s="2">
        <v>4968.6000000000004</v>
      </c>
      <c r="L77" s="3">
        <v>42404</v>
      </c>
      <c r="M77" s="2">
        <v>259.06</v>
      </c>
      <c r="N77" s="3">
        <v>42770</v>
      </c>
      <c r="O77" s="2" t="s">
        <v>5979</v>
      </c>
      <c r="P77" s="2" t="s">
        <v>5982</v>
      </c>
      <c r="Q77" s="2" t="s">
        <v>6060</v>
      </c>
    </row>
    <row r="78" spans="1:17" x14ac:dyDescent="0.35">
      <c r="A78" s="2">
        <v>77</v>
      </c>
      <c r="B78" s="2" t="s">
        <v>93</v>
      </c>
      <c r="C78" s="2" t="s">
        <v>2093</v>
      </c>
      <c r="D78" s="2" t="s">
        <v>4003</v>
      </c>
      <c r="E78" s="2" t="s">
        <v>4059</v>
      </c>
      <c r="F78" s="2" t="s">
        <v>4106</v>
      </c>
      <c r="G78" s="2" t="s">
        <v>4182</v>
      </c>
      <c r="H78" s="2">
        <v>7420</v>
      </c>
      <c r="I78" s="3">
        <v>44258</v>
      </c>
      <c r="J78" s="2">
        <v>48.99</v>
      </c>
      <c r="K78" s="2">
        <v>851.41</v>
      </c>
      <c r="L78" s="3">
        <v>37124</v>
      </c>
      <c r="M78" s="2">
        <v>298.3</v>
      </c>
      <c r="N78" s="3">
        <v>45526</v>
      </c>
      <c r="O78" s="2" t="s">
        <v>5979</v>
      </c>
      <c r="P78" s="2" t="s">
        <v>5981</v>
      </c>
      <c r="Q78" s="2" t="s">
        <v>6061</v>
      </c>
    </row>
    <row r="79" spans="1:17" x14ac:dyDescent="0.35">
      <c r="A79" s="2">
        <v>78</v>
      </c>
      <c r="B79" s="2" t="s">
        <v>94</v>
      </c>
      <c r="C79" s="2" t="s">
        <v>2094</v>
      </c>
      <c r="D79" s="2" t="s">
        <v>4002</v>
      </c>
      <c r="E79" s="2" t="s">
        <v>4059</v>
      </c>
      <c r="F79" s="2" t="s">
        <v>4106</v>
      </c>
      <c r="G79" s="2" t="s">
        <v>4183</v>
      </c>
      <c r="H79" s="2">
        <v>8231</v>
      </c>
      <c r="I79" s="3">
        <v>45521</v>
      </c>
      <c r="J79" s="2">
        <v>50.1</v>
      </c>
      <c r="K79" s="2">
        <v>1415.5</v>
      </c>
      <c r="L79" s="3">
        <v>41892</v>
      </c>
      <c r="M79" s="2">
        <v>127.72</v>
      </c>
      <c r="N79" s="3">
        <v>43545</v>
      </c>
      <c r="O79" s="2" t="s">
        <v>5979</v>
      </c>
      <c r="P79" s="2" t="s">
        <v>5984</v>
      </c>
      <c r="Q79" s="2" t="s">
        <v>6062</v>
      </c>
    </row>
    <row r="80" spans="1:17" x14ac:dyDescent="0.35">
      <c r="A80" s="2">
        <v>79</v>
      </c>
      <c r="B80" s="2" t="s">
        <v>95</v>
      </c>
      <c r="C80" s="2" t="s">
        <v>2095</v>
      </c>
      <c r="D80" s="2" t="s">
        <v>4004</v>
      </c>
      <c r="E80" s="2" t="s">
        <v>4055</v>
      </c>
      <c r="F80" s="2" t="s">
        <v>4105</v>
      </c>
      <c r="G80" s="2" t="s">
        <v>4184</v>
      </c>
      <c r="H80" s="2">
        <v>8916</v>
      </c>
      <c r="I80" s="3">
        <v>36543</v>
      </c>
      <c r="J80" s="2">
        <v>25.84</v>
      </c>
      <c r="K80" s="2">
        <v>3716.66</v>
      </c>
      <c r="L80" s="3">
        <v>45810</v>
      </c>
      <c r="M80" s="2">
        <v>57.08</v>
      </c>
      <c r="N80" s="3">
        <v>37614</v>
      </c>
      <c r="O80" s="2" t="s">
        <v>5979</v>
      </c>
      <c r="P80" s="2" t="s">
        <v>5982</v>
      </c>
      <c r="Q80" s="2" t="s">
        <v>6063</v>
      </c>
    </row>
    <row r="81" spans="1:17" x14ac:dyDescent="0.35">
      <c r="A81" s="2">
        <v>80</v>
      </c>
      <c r="B81" s="2" t="s">
        <v>96</v>
      </c>
      <c r="C81" s="2" t="s">
        <v>2096</v>
      </c>
      <c r="D81" s="2" t="s">
        <v>4004</v>
      </c>
      <c r="E81" s="2" t="s">
        <v>4060</v>
      </c>
      <c r="F81" s="2" t="s">
        <v>4106</v>
      </c>
      <c r="G81" s="2" t="s">
        <v>4185</v>
      </c>
      <c r="H81" s="2">
        <v>4836</v>
      </c>
      <c r="I81" s="3">
        <v>45650</v>
      </c>
      <c r="J81" s="2">
        <v>88.36</v>
      </c>
      <c r="K81" s="2">
        <v>3381.33</v>
      </c>
      <c r="L81" s="3">
        <v>38073</v>
      </c>
      <c r="M81" s="2">
        <v>144.16</v>
      </c>
      <c r="N81" s="3">
        <v>41138</v>
      </c>
      <c r="O81" s="2" t="s">
        <v>5979</v>
      </c>
      <c r="P81" s="2" t="s">
        <v>5983</v>
      </c>
      <c r="Q81" s="2" t="s">
        <v>6064</v>
      </c>
    </row>
    <row r="82" spans="1:17" x14ac:dyDescent="0.35">
      <c r="A82" s="2">
        <v>81</v>
      </c>
      <c r="B82" s="2" t="s">
        <v>97</v>
      </c>
      <c r="C82" s="2" t="s">
        <v>2097</v>
      </c>
      <c r="D82" s="2" t="s">
        <v>4002</v>
      </c>
      <c r="E82" s="2" t="s">
        <v>4060</v>
      </c>
      <c r="F82" s="2" t="s">
        <v>4105</v>
      </c>
      <c r="G82" s="2" t="s">
        <v>4186</v>
      </c>
      <c r="H82" s="2">
        <v>5968</v>
      </c>
      <c r="I82" s="3">
        <v>39871</v>
      </c>
      <c r="J82" s="2">
        <v>81.83</v>
      </c>
      <c r="K82" s="2">
        <v>2786.66</v>
      </c>
      <c r="L82" s="3">
        <v>45031</v>
      </c>
      <c r="M82" s="2">
        <v>140.01</v>
      </c>
      <c r="N82" s="3">
        <v>37139</v>
      </c>
      <c r="O82" s="2" t="s">
        <v>5980</v>
      </c>
      <c r="P82" s="2" t="s">
        <v>5984</v>
      </c>
      <c r="Q82" s="2" t="s">
        <v>6065</v>
      </c>
    </row>
    <row r="83" spans="1:17" x14ac:dyDescent="0.35">
      <c r="A83" s="2">
        <v>82</v>
      </c>
      <c r="B83" s="2" t="s">
        <v>98</v>
      </c>
      <c r="C83" s="2" t="s">
        <v>2098</v>
      </c>
      <c r="D83" s="2" t="s">
        <v>4002</v>
      </c>
      <c r="E83" s="2" t="s">
        <v>4061</v>
      </c>
      <c r="F83" s="2" t="s">
        <v>4105</v>
      </c>
      <c r="G83" s="2" t="s">
        <v>4187</v>
      </c>
      <c r="H83" s="2">
        <v>3562</v>
      </c>
      <c r="I83" s="3">
        <v>37476</v>
      </c>
      <c r="J83" s="2">
        <v>22</v>
      </c>
      <c r="K83" s="2">
        <v>1538.96</v>
      </c>
      <c r="L83" s="3">
        <v>39786</v>
      </c>
      <c r="M83" s="2">
        <v>185.54</v>
      </c>
      <c r="N83" s="3">
        <v>40344</v>
      </c>
      <c r="O83" s="2" t="s">
        <v>5979</v>
      </c>
      <c r="P83" s="2" t="s">
        <v>5984</v>
      </c>
      <c r="Q83" s="2" t="s">
        <v>6066</v>
      </c>
    </row>
    <row r="84" spans="1:17" x14ac:dyDescent="0.35">
      <c r="A84" s="2">
        <v>83</v>
      </c>
      <c r="B84" s="2" t="s">
        <v>99</v>
      </c>
      <c r="C84" s="2" t="s">
        <v>2099</v>
      </c>
      <c r="D84" s="2" t="s">
        <v>4003</v>
      </c>
      <c r="E84" s="2" t="s">
        <v>4024</v>
      </c>
      <c r="F84" s="2" t="s">
        <v>4105</v>
      </c>
      <c r="G84" s="2" t="s">
        <v>4188</v>
      </c>
      <c r="H84" s="2">
        <v>3961</v>
      </c>
      <c r="I84" s="3">
        <v>37085</v>
      </c>
      <c r="J84" s="2">
        <v>32.14</v>
      </c>
      <c r="K84" s="2">
        <v>3507.44</v>
      </c>
      <c r="L84" s="3">
        <v>40274</v>
      </c>
      <c r="M84" s="2">
        <v>50.57</v>
      </c>
      <c r="N84" s="3">
        <v>38853</v>
      </c>
      <c r="O84" s="2" t="s">
        <v>5980</v>
      </c>
      <c r="P84" s="2" t="s">
        <v>5983</v>
      </c>
      <c r="Q84" s="2" t="s">
        <v>6067</v>
      </c>
    </row>
    <row r="85" spans="1:17" x14ac:dyDescent="0.35">
      <c r="A85" s="2">
        <v>84</v>
      </c>
      <c r="B85" s="2" t="s">
        <v>100</v>
      </c>
      <c r="C85" s="2" t="s">
        <v>2100</v>
      </c>
      <c r="D85" s="2" t="s">
        <v>4001</v>
      </c>
      <c r="E85" s="2" t="s">
        <v>4029</v>
      </c>
      <c r="F85" s="2" t="s">
        <v>4106</v>
      </c>
      <c r="G85" s="2" t="s">
        <v>4189</v>
      </c>
      <c r="H85" s="2">
        <v>2533</v>
      </c>
      <c r="I85" s="3">
        <v>44271</v>
      </c>
      <c r="J85" s="2">
        <v>77.39</v>
      </c>
      <c r="K85" s="2">
        <v>2967.17</v>
      </c>
      <c r="L85" s="3">
        <v>42278</v>
      </c>
      <c r="M85" s="2">
        <v>93.32</v>
      </c>
      <c r="N85" s="3">
        <v>36558</v>
      </c>
      <c r="O85" s="2" t="s">
        <v>5980</v>
      </c>
      <c r="P85" s="2" t="s">
        <v>5981</v>
      </c>
      <c r="Q85" s="2" t="s">
        <v>6068</v>
      </c>
    </row>
    <row r="86" spans="1:17" x14ac:dyDescent="0.35">
      <c r="A86" s="2">
        <v>85</v>
      </c>
      <c r="B86" s="2" t="s">
        <v>101</v>
      </c>
      <c r="C86" s="2" t="s">
        <v>2101</v>
      </c>
      <c r="D86" s="2" t="s">
        <v>4004</v>
      </c>
      <c r="E86" s="2" t="s">
        <v>4005</v>
      </c>
      <c r="F86" s="2" t="s">
        <v>4106</v>
      </c>
      <c r="G86" s="2" t="s">
        <v>4190</v>
      </c>
      <c r="H86" s="2">
        <v>6097</v>
      </c>
      <c r="I86" s="3">
        <v>38782</v>
      </c>
      <c r="J86" s="2">
        <v>46.16</v>
      </c>
      <c r="K86" s="2">
        <v>1725</v>
      </c>
      <c r="L86" s="3">
        <v>40284</v>
      </c>
      <c r="M86" s="2">
        <v>111.27</v>
      </c>
      <c r="N86" s="3">
        <v>41997</v>
      </c>
      <c r="O86" s="2" t="s">
        <v>5980</v>
      </c>
      <c r="P86" s="2" t="s">
        <v>5983</v>
      </c>
      <c r="Q86" s="2" t="s">
        <v>6069</v>
      </c>
    </row>
    <row r="87" spans="1:17" x14ac:dyDescent="0.35">
      <c r="A87" s="2">
        <v>86</v>
      </c>
      <c r="B87" s="2" t="s">
        <v>102</v>
      </c>
      <c r="C87" s="2" t="s">
        <v>2102</v>
      </c>
      <c r="D87" s="2" t="s">
        <v>4003</v>
      </c>
      <c r="E87" s="2" t="s">
        <v>4036</v>
      </c>
      <c r="F87" s="2" t="s">
        <v>4106</v>
      </c>
      <c r="G87" s="2" t="s">
        <v>4191</v>
      </c>
      <c r="H87" s="2">
        <v>4817</v>
      </c>
      <c r="I87" s="3">
        <v>42203</v>
      </c>
      <c r="J87" s="2">
        <v>27.36</v>
      </c>
      <c r="K87" s="2">
        <v>3934.88</v>
      </c>
      <c r="L87" s="3">
        <v>45726</v>
      </c>
      <c r="M87" s="2">
        <v>214.11</v>
      </c>
      <c r="N87" s="3">
        <v>45992</v>
      </c>
      <c r="O87" s="2" t="s">
        <v>5979</v>
      </c>
      <c r="P87" s="2" t="s">
        <v>5983</v>
      </c>
      <c r="Q87" s="2" t="s">
        <v>6070</v>
      </c>
    </row>
    <row r="88" spans="1:17" x14ac:dyDescent="0.35">
      <c r="A88" s="2">
        <v>87</v>
      </c>
      <c r="B88" s="2" t="s">
        <v>103</v>
      </c>
      <c r="C88" s="2" t="s">
        <v>2103</v>
      </c>
      <c r="D88" s="2" t="s">
        <v>4004</v>
      </c>
      <c r="E88" s="2" t="s">
        <v>4062</v>
      </c>
      <c r="F88" s="2" t="s">
        <v>4105</v>
      </c>
      <c r="G88" s="2" t="s">
        <v>4192</v>
      </c>
      <c r="H88" s="2">
        <v>4825</v>
      </c>
      <c r="I88" s="3">
        <v>40034</v>
      </c>
      <c r="J88" s="2">
        <v>11.13</v>
      </c>
      <c r="K88" s="2">
        <v>1822.51</v>
      </c>
      <c r="L88" s="3">
        <v>39246</v>
      </c>
      <c r="M88" s="2">
        <v>207.93</v>
      </c>
      <c r="N88" s="3">
        <v>37350</v>
      </c>
      <c r="O88" s="2" t="s">
        <v>5980</v>
      </c>
      <c r="P88" s="2" t="s">
        <v>5982</v>
      </c>
      <c r="Q88" s="2" t="s">
        <v>6071</v>
      </c>
    </row>
    <row r="89" spans="1:17" x14ac:dyDescent="0.35">
      <c r="A89" s="2">
        <v>88</v>
      </c>
      <c r="B89" s="2" t="s">
        <v>104</v>
      </c>
      <c r="C89" s="2" t="s">
        <v>2104</v>
      </c>
      <c r="D89" s="2" t="s">
        <v>4001</v>
      </c>
      <c r="E89" s="2" t="s">
        <v>4019</v>
      </c>
      <c r="F89" s="2" t="s">
        <v>4106</v>
      </c>
      <c r="G89" s="2" t="s">
        <v>4193</v>
      </c>
      <c r="H89" s="2">
        <v>6322</v>
      </c>
      <c r="I89" s="3">
        <v>45466</v>
      </c>
      <c r="J89" s="2">
        <v>43.92</v>
      </c>
      <c r="K89" s="2">
        <v>2251.13</v>
      </c>
      <c r="L89" s="3">
        <v>42239</v>
      </c>
      <c r="M89" s="2">
        <v>214.02</v>
      </c>
      <c r="N89" s="3">
        <v>37801</v>
      </c>
      <c r="O89" s="2" t="s">
        <v>5979</v>
      </c>
      <c r="P89" s="2" t="s">
        <v>5982</v>
      </c>
      <c r="Q89" s="2" t="s">
        <v>6072</v>
      </c>
    </row>
    <row r="90" spans="1:17" x14ac:dyDescent="0.35">
      <c r="A90" s="2">
        <v>89</v>
      </c>
      <c r="B90" s="2" t="s">
        <v>105</v>
      </c>
      <c r="C90" s="2" t="s">
        <v>2105</v>
      </c>
      <c r="D90" s="2" t="s">
        <v>4002</v>
      </c>
      <c r="E90" s="2" t="s">
        <v>4063</v>
      </c>
      <c r="F90" s="2" t="s">
        <v>4105</v>
      </c>
      <c r="G90" s="2" t="s">
        <v>4194</v>
      </c>
      <c r="H90" s="2">
        <v>3678</v>
      </c>
      <c r="I90" s="3">
        <v>39901</v>
      </c>
      <c r="J90" s="2">
        <v>13.55</v>
      </c>
      <c r="K90" s="2">
        <v>2076.9899999999998</v>
      </c>
      <c r="L90" s="3">
        <v>38728</v>
      </c>
      <c r="M90" s="2">
        <v>188.91</v>
      </c>
      <c r="N90" s="3">
        <v>45280</v>
      </c>
      <c r="O90" s="2" t="s">
        <v>5979</v>
      </c>
      <c r="P90" s="2" t="s">
        <v>5982</v>
      </c>
      <c r="Q90" s="2" t="s">
        <v>6073</v>
      </c>
    </row>
    <row r="91" spans="1:17" x14ac:dyDescent="0.35">
      <c r="A91" s="2">
        <v>90</v>
      </c>
      <c r="B91" s="2" t="s">
        <v>106</v>
      </c>
      <c r="C91" s="2" t="s">
        <v>2106</v>
      </c>
      <c r="D91" s="2" t="s">
        <v>4004</v>
      </c>
      <c r="E91" s="2" t="s">
        <v>4055</v>
      </c>
      <c r="F91" s="2" t="s">
        <v>4105</v>
      </c>
      <c r="G91" s="2" t="s">
        <v>4195</v>
      </c>
      <c r="H91" s="2">
        <v>1298</v>
      </c>
      <c r="I91" s="3">
        <v>41474</v>
      </c>
      <c r="J91" s="2">
        <v>83.76</v>
      </c>
      <c r="K91" s="2">
        <v>2548.0500000000002</v>
      </c>
      <c r="L91" s="3">
        <v>42026</v>
      </c>
      <c r="M91" s="2">
        <v>80.930000000000007</v>
      </c>
      <c r="N91" s="3">
        <v>36958</v>
      </c>
      <c r="O91" s="2" t="s">
        <v>5980</v>
      </c>
      <c r="P91" s="2" t="s">
        <v>5981</v>
      </c>
      <c r="Q91" s="2" t="s">
        <v>6074</v>
      </c>
    </row>
    <row r="92" spans="1:17" x14ac:dyDescent="0.35">
      <c r="A92" s="2">
        <v>91</v>
      </c>
      <c r="B92" s="2" t="s">
        <v>107</v>
      </c>
      <c r="C92" s="2" t="s">
        <v>2107</v>
      </c>
      <c r="D92" s="2" t="s">
        <v>4001</v>
      </c>
      <c r="E92" s="2" t="s">
        <v>4040</v>
      </c>
      <c r="F92" s="2" t="s">
        <v>4105</v>
      </c>
      <c r="G92" s="2" t="s">
        <v>4196</v>
      </c>
      <c r="H92" s="2">
        <v>4939</v>
      </c>
      <c r="I92" s="3">
        <v>41141</v>
      </c>
      <c r="J92" s="2">
        <v>47.35</v>
      </c>
      <c r="K92" s="2">
        <v>548.99</v>
      </c>
      <c r="L92" s="3">
        <v>40418</v>
      </c>
      <c r="M92" s="2">
        <v>160.77000000000001</v>
      </c>
      <c r="N92" s="3">
        <v>39134</v>
      </c>
      <c r="O92" s="2" t="s">
        <v>5980</v>
      </c>
      <c r="P92" s="2" t="s">
        <v>5982</v>
      </c>
      <c r="Q92" s="2" t="s">
        <v>6075</v>
      </c>
    </row>
    <row r="93" spans="1:17" x14ac:dyDescent="0.35">
      <c r="A93" s="2">
        <v>92</v>
      </c>
      <c r="B93" s="2" t="s">
        <v>108</v>
      </c>
      <c r="C93" s="2" t="s">
        <v>2108</v>
      </c>
      <c r="D93" s="2" t="s">
        <v>4004</v>
      </c>
      <c r="E93" s="2" t="s">
        <v>4012</v>
      </c>
      <c r="F93" s="2" t="s">
        <v>4105</v>
      </c>
      <c r="G93" s="2" t="s">
        <v>4197</v>
      </c>
      <c r="H93" s="2">
        <v>5895</v>
      </c>
      <c r="I93" s="3">
        <v>37350</v>
      </c>
      <c r="J93" s="2">
        <v>86.61</v>
      </c>
      <c r="K93" s="2">
        <v>2877.01</v>
      </c>
      <c r="L93" s="3">
        <v>38347</v>
      </c>
      <c r="M93" s="2">
        <v>187.87</v>
      </c>
      <c r="N93" s="3">
        <v>36918</v>
      </c>
      <c r="O93" s="2" t="s">
        <v>5980</v>
      </c>
      <c r="P93" s="2" t="s">
        <v>5983</v>
      </c>
      <c r="Q93" s="2" t="s">
        <v>6076</v>
      </c>
    </row>
    <row r="94" spans="1:17" x14ac:dyDescent="0.35">
      <c r="A94" s="2">
        <v>93</v>
      </c>
      <c r="B94" s="2" t="s">
        <v>109</v>
      </c>
      <c r="C94" s="2" t="s">
        <v>2109</v>
      </c>
      <c r="D94" s="2" t="s">
        <v>4004</v>
      </c>
      <c r="E94" s="2" t="s">
        <v>4064</v>
      </c>
      <c r="F94" s="2" t="s">
        <v>4106</v>
      </c>
      <c r="G94" s="2" t="s">
        <v>4198</v>
      </c>
      <c r="H94" s="2">
        <v>3953</v>
      </c>
      <c r="I94" s="3">
        <v>44819</v>
      </c>
      <c r="J94" s="2">
        <v>98.38</v>
      </c>
      <c r="K94" s="2">
        <v>2037.85</v>
      </c>
      <c r="L94" s="3">
        <v>38210</v>
      </c>
      <c r="M94" s="2">
        <v>116.82</v>
      </c>
      <c r="N94" s="3">
        <v>45724</v>
      </c>
      <c r="O94" s="2" t="s">
        <v>5979</v>
      </c>
      <c r="P94" s="2" t="s">
        <v>5984</v>
      </c>
      <c r="Q94" s="2" t="s">
        <v>6077</v>
      </c>
    </row>
    <row r="95" spans="1:17" x14ac:dyDescent="0.35">
      <c r="A95" s="2">
        <v>94</v>
      </c>
      <c r="B95" s="2" t="s">
        <v>110</v>
      </c>
      <c r="C95" s="2" t="s">
        <v>2110</v>
      </c>
      <c r="D95" s="2" t="s">
        <v>4004</v>
      </c>
      <c r="E95" s="2" t="s">
        <v>4040</v>
      </c>
      <c r="F95" s="2" t="s">
        <v>4105</v>
      </c>
      <c r="G95" s="2" t="s">
        <v>4199</v>
      </c>
      <c r="H95" s="2">
        <v>3262</v>
      </c>
      <c r="I95" s="3">
        <v>38264</v>
      </c>
      <c r="J95" s="2">
        <v>51.67</v>
      </c>
      <c r="K95" s="2">
        <v>3140.51</v>
      </c>
      <c r="L95" s="3">
        <v>37338</v>
      </c>
      <c r="M95" s="2">
        <v>111.31</v>
      </c>
      <c r="N95" s="3">
        <v>41689</v>
      </c>
      <c r="O95" s="2" t="s">
        <v>5980</v>
      </c>
      <c r="P95" s="2" t="s">
        <v>5982</v>
      </c>
      <c r="Q95" s="2" t="s">
        <v>6078</v>
      </c>
    </row>
    <row r="96" spans="1:17" x14ac:dyDescent="0.35">
      <c r="A96" s="2">
        <v>95</v>
      </c>
      <c r="B96" s="2" t="s">
        <v>111</v>
      </c>
      <c r="C96" s="2" t="s">
        <v>2111</v>
      </c>
      <c r="D96" s="2" t="s">
        <v>4001</v>
      </c>
      <c r="E96" s="2" t="s">
        <v>4065</v>
      </c>
      <c r="F96" s="2" t="s">
        <v>4106</v>
      </c>
      <c r="G96" s="2" t="s">
        <v>4200</v>
      </c>
      <c r="H96" s="2">
        <v>6486</v>
      </c>
      <c r="I96" s="3">
        <v>38983</v>
      </c>
      <c r="J96" s="2">
        <v>90.57</v>
      </c>
      <c r="K96" s="2">
        <v>3563.87</v>
      </c>
      <c r="L96" s="3">
        <v>43337</v>
      </c>
      <c r="M96" s="2">
        <v>184.8</v>
      </c>
      <c r="N96" s="3">
        <v>37087</v>
      </c>
      <c r="O96" s="2" t="s">
        <v>5979</v>
      </c>
      <c r="P96" s="2" t="s">
        <v>5984</v>
      </c>
      <c r="Q96" s="2" t="s">
        <v>6079</v>
      </c>
    </row>
    <row r="97" spans="1:17" x14ac:dyDescent="0.35">
      <c r="A97" s="2">
        <v>96</v>
      </c>
      <c r="B97" s="2" t="s">
        <v>112</v>
      </c>
      <c r="C97" s="2" t="s">
        <v>2112</v>
      </c>
      <c r="D97" s="2" t="s">
        <v>4002</v>
      </c>
      <c r="E97" s="2" t="s">
        <v>4012</v>
      </c>
      <c r="F97" s="2" t="s">
        <v>4106</v>
      </c>
      <c r="G97" s="2" t="s">
        <v>4201</v>
      </c>
      <c r="H97" s="2">
        <v>6809</v>
      </c>
      <c r="I97" s="3">
        <v>37208</v>
      </c>
      <c r="J97" s="2">
        <v>29.68</v>
      </c>
      <c r="K97" s="2">
        <v>1281.44</v>
      </c>
      <c r="L97" s="3">
        <v>42993</v>
      </c>
      <c r="M97" s="2">
        <v>236.81</v>
      </c>
      <c r="N97" s="3">
        <v>38677</v>
      </c>
      <c r="O97" s="2" t="s">
        <v>5979</v>
      </c>
      <c r="P97" s="2" t="s">
        <v>5983</v>
      </c>
      <c r="Q97" s="2" t="s">
        <v>6080</v>
      </c>
    </row>
    <row r="98" spans="1:17" x14ac:dyDescent="0.35">
      <c r="A98" s="2">
        <v>97</v>
      </c>
      <c r="B98" s="2" t="s">
        <v>113</v>
      </c>
      <c r="C98" s="2" t="s">
        <v>2113</v>
      </c>
      <c r="D98" s="2" t="s">
        <v>4002</v>
      </c>
      <c r="E98" s="2" t="s">
        <v>4066</v>
      </c>
      <c r="F98" s="2" t="s">
        <v>4106</v>
      </c>
      <c r="G98" s="2" t="s">
        <v>4202</v>
      </c>
      <c r="H98" s="2">
        <v>8907</v>
      </c>
      <c r="I98" s="3">
        <v>38569</v>
      </c>
      <c r="J98" s="2">
        <v>92.72</v>
      </c>
      <c r="K98" s="2">
        <v>3475.6</v>
      </c>
      <c r="L98" s="3">
        <v>45445</v>
      </c>
      <c r="M98" s="2">
        <v>192.51</v>
      </c>
      <c r="N98" s="3">
        <v>43999</v>
      </c>
      <c r="O98" s="2" t="s">
        <v>5979</v>
      </c>
      <c r="P98" s="2" t="s">
        <v>5984</v>
      </c>
      <c r="Q98" s="2" t="s">
        <v>6081</v>
      </c>
    </row>
    <row r="99" spans="1:17" x14ac:dyDescent="0.35">
      <c r="A99" s="2">
        <v>98</v>
      </c>
      <c r="B99" s="2" t="s">
        <v>114</v>
      </c>
      <c r="C99" s="2" t="s">
        <v>2114</v>
      </c>
      <c r="D99" s="2" t="s">
        <v>4002</v>
      </c>
      <c r="E99" s="2" t="s">
        <v>4016</v>
      </c>
      <c r="F99" s="2" t="s">
        <v>4106</v>
      </c>
      <c r="G99" s="2" t="s">
        <v>4203</v>
      </c>
      <c r="H99" s="2">
        <v>8714</v>
      </c>
      <c r="I99" s="3">
        <v>38899</v>
      </c>
      <c r="J99" s="2">
        <v>52.73</v>
      </c>
      <c r="K99" s="2">
        <v>4080.42</v>
      </c>
      <c r="L99" s="3">
        <v>40884</v>
      </c>
      <c r="M99" s="2">
        <v>278</v>
      </c>
      <c r="N99" s="3">
        <v>40874</v>
      </c>
      <c r="O99" s="2" t="s">
        <v>5980</v>
      </c>
      <c r="P99" s="2" t="s">
        <v>5981</v>
      </c>
      <c r="Q99" s="2" t="s">
        <v>6082</v>
      </c>
    </row>
    <row r="100" spans="1:17" x14ac:dyDescent="0.35">
      <c r="A100" s="2">
        <v>99</v>
      </c>
      <c r="B100" s="2" t="s">
        <v>115</v>
      </c>
      <c r="C100" s="2" t="s">
        <v>2115</v>
      </c>
      <c r="D100" s="2" t="s">
        <v>4002</v>
      </c>
      <c r="E100" s="2" t="s">
        <v>4067</v>
      </c>
      <c r="F100" s="2" t="s">
        <v>4105</v>
      </c>
      <c r="G100" s="2" t="s">
        <v>4204</v>
      </c>
      <c r="H100" s="2">
        <v>7635</v>
      </c>
      <c r="I100" s="3">
        <v>44593</v>
      </c>
      <c r="J100" s="2">
        <v>40.39</v>
      </c>
      <c r="K100" s="2">
        <v>4389.1099999999997</v>
      </c>
      <c r="L100" s="3">
        <v>37748</v>
      </c>
      <c r="M100" s="2">
        <v>91.51</v>
      </c>
      <c r="N100" s="3">
        <v>36792</v>
      </c>
      <c r="O100" s="2" t="s">
        <v>5979</v>
      </c>
      <c r="P100" s="2" t="s">
        <v>5982</v>
      </c>
      <c r="Q100" s="2" t="s">
        <v>6083</v>
      </c>
    </row>
    <row r="101" spans="1:17" x14ac:dyDescent="0.35">
      <c r="A101" s="2">
        <v>100</v>
      </c>
      <c r="B101" s="2" t="s">
        <v>116</v>
      </c>
      <c r="C101" s="2" t="s">
        <v>2116</v>
      </c>
      <c r="D101" s="2" t="s">
        <v>4002</v>
      </c>
      <c r="E101" s="2" t="s">
        <v>4068</v>
      </c>
      <c r="F101" s="2" t="s">
        <v>4106</v>
      </c>
      <c r="G101" s="2" t="s">
        <v>4205</v>
      </c>
      <c r="H101" s="2">
        <v>7819</v>
      </c>
      <c r="I101" s="3">
        <v>38295</v>
      </c>
      <c r="J101" s="2">
        <v>76.98</v>
      </c>
      <c r="K101" s="2">
        <v>2969.84</v>
      </c>
      <c r="L101" s="3">
        <v>44235</v>
      </c>
      <c r="M101" s="2">
        <v>109.4</v>
      </c>
      <c r="N101" s="3">
        <v>37714</v>
      </c>
      <c r="O101" s="2" t="s">
        <v>5979</v>
      </c>
      <c r="P101" s="2" t="s">
        <v>5983</v>
      </c>
      <c r="Q101" s="2" t="s">
        <v>6084</v>
      </c>
    </row>
    <row r="102" spans="1:17" x14ac:dyDescent="0.35">
      <c r="A102" s="2">
        <v>101</v>
      </c>
      <c r="B102" s="2" t="s">
        <v>117</v>
      </c>
      <c r="C102" s="2" t="s">
        <v>2117</v>
      </c>
      <c r="D102" s="2" t="s">
        <v>4003</v>
      </c>
      <c r="E102" s="2" t="s">
        <v>4069</v>
      </c>
      <c r="F102" s="2" t="s">
        <v>4105</v>
      </c>
      <c r="G102" s="2" t="s">
        <v>4206</v>
      </c>
      <c r="H102" s="2">
        <v>6534</v>
      </c>
      <c r="I102" s="3">
        <v>37099</v>
      </c>
      <c r="J102" s="2">
        <v>44.96</v>
      </c>
      <c r="K102" s="2">
        <v>4302.55</v>
      </c>
      <c r="L102" s="3">
        <v>38026</v>
      </c>
      <c r="M102" s="2">
        <v>116.24</v>
      </c>
      <c r="N102" s="3">
        <v>44414</v>
      </c>
      <c r="O102" s="2" t="s">
        <v>5980</v>
      </c>
      <c r="P102" s="2" t="s">
        <v>5983</v>
      </c>
      <c r="Q102" s="2" t="s">
        <v>6085</v>
      </c>
    </row>
    <row r="103" spans="1:17" x14ac:dyDescent="0.35">
      <c r="A103" s="2">
        <v>102</v>
      </c>
      <c r="B103" s="2" t="s">
        <v>118</v>
      </c>
      <c r="C103" s="2" t="s">
        <v>2118</v>
      </c>
      <c r="D103" s="2" t="s">
        <v>4004</v>
      </c>
      <c r="E103" s="2" t="s">
        <v>4031</v>
      </c>
      <c r="F103" s="2" t="s">
        <v>4106</v>
      </c>
      <c r="G103" s="2" t="s">
        <v>4207</v>
      </c>
      <c r="H103" s="2">
        <v>5226</v>
      </c>
      <c r="I103" s="3">
        <v>39024</v>
      </c>
      <c r="J103" s="2">
        <v>71.040000000000006</v>
      </c>
      <c r="K103" s="2">
        <v>3398.83</v>
      </c>
      <c r="L103" s="3">
        <v>44011</v>
      </c>
      <c r="M103" s="2">
        <v>136.33000000000001</v>
      </c>
      <c r="N103" s="3">
        <v>42071</v>
      </c>
      <c r="O103" s="2" t="s">
        <v>5979</v>
      </c>
      <c r="P103" s="2" t="s">
        <v>5982</v>
      </c>
      <c r="Q103" s="2" t="s">
        <v>6086</v>
      </c>
    </row>
    <row r="104" spans="1:17" x14ac:dyDescent="0.35">
      <c r="A104" s="2">
        <v>103</v>
      </c>
      <c r="B104" s="2" t="s">
        <v>119</v>
      </c>
      <c r="C104" s="2" t="s">
        <v>2119</v>
      </c>
      <c r="D104" s="2" t="s">
        <v>4001</v>
      </c>
      <c r="E104" s="2" t="s">
        <v>4070</v>
      </c>
      <c r="F104" s="2" t="s">
        <v>4105</v>
      </c>
      <c r="G104" s="2" t="s">
        <v>4208</v>
      </c>
      <c r="H104" s="2">
        <v>6705</v>
      </c>
      <c r="I104" s="3">
        <v>44219</v>
      </c>
      <c r="J104" s="2">
        <v>42.93</v>
      </c>
      <c r="K104" s="2">
        <v>2917</v>
      </c>
      <c r="L104" s="3">
        <v>36836</v>
      </c>
      <c r="M104" s="2">
        <v>218.55</v>
      </c>
      <c r="N104" s="3">
        <v>37086</v>
      </c>
      <c r="O104" s="2" t="s">
        <v>5980</v>
      </c>
      <c r="P104" s="2" t="s">
        <v>5982</v>
      </c>
      <c r="Q104" s="2" t="s">
        <v>6087</v>
      </c>
    </row>
    <row r="105" spans="1:17" x14ac:dyDescent="0.35">
      <c r="A105" s="2">
        <v>104</v>
      </c>
      <c r="B105" s="2" t="s">
        <v>120</v>
      </c>
      <c r="C105" s="2" t="s">
        <v>2120</v>
      </c>
      <c r="D105" s="2" t="s">
        <v>4004</v>
      </c>
      <c r="E105" s="2" t="s">
        <v>4052</v>
      </c>
      <c r="F105" s="2" t="s">
        <v>4106</v>
      </c>
      <c r="G105" s="2" t="s">
        <v>4209</v>
      </c>
      <c r="H105" s="2">
        <v>7935</v>
      </c>
      <c r="I105" s="3">
        <v>43821</v>
      </c>
      <c r="J105" s="2">
        <v>17.239999999999998</v>
      </c>
      <c r="K105" s="2">
        <v>3530.92</v>
      </c>
      <c r="L105" s="3">
        <v>39930</v>
      </c>
      <c r="M105" s="2">
        <v>96.49</v>
      </c>
      <c r="N105" s="3">
        <v>44844</v>
      </c>
      <c r="O105" s="2" t="s">
        <v>5980</v>
      </c>
      <c r="P105" s="2" t="s">
        <v>5983</v>
      </c>
      <c r="Q105" s="2" t="s">
        <v>6088</v>
      </c>
    </row>
    <row r="106" spans="1:17" x14ac:dyDescent="0.35">
      <c r="A106" s="2">
        <v>105</v>
      </c>
      <c r="B106" s="2" t="s">
        <v>121</v>
      </c>
      <c r="C106" s="2" t="s">
        <v>2121</v>
      </c>
      <c r="D106" s="2" t="s">
        <v>4001</v>
      </c>
      <c r="E106" s="2" t="s">
        <v>4027</v>
      </c>
      <c r="F106" s="2" t="s">
        <v>4106</v>
      </c>
      <c r="G106" s="2" t="s">
        <v>4210</v>
      </c>
      <c r="H106" s="2">
        <v>6779</v>
      </c>
      <c r="I106" s="3">
        <v>40991</v>
      </c>
      <c r="J106" s="2">
        <v>59.34</v>
      </c>
      <c r="K106" s="2">
        <v>4617.22</v>
      </c>
      <c r="L106" s="3">
        <v>43929</v>
      </c>
      <c r="M106" s="2">
        <v>232.46</v>
      </c>
      <c r="N106" s="3">
        <v>45994</v>
      </c>
      <c r="O106" s="2" t="s">
        <v>5979</v>
      </c>
      <c r="P106" s="2" t="s">
        <v>5983</v>
      </c>
      <c r="Q106" s="2" t="s">
        <v>6089</v>
      </c>
    </row>
    <row r="107" spans="1:17" x14ac:dyDescent="0.35">
      <c r="A107" s="2">
        <v>106</v>
      </c>
      <c r="B107" s="2" t="s">
        <v>122</v>
      </c>
      <c r="C107" s="2" t="s">
        <v>2122</v>
      </c>
      <c r="D107" s="2" t="s">
        <v>4003</v>
      </c>
      <c r="E107" s="2" t="s">
        <v>4065</v>
      </c>
      <c r="F107" s="2" t="s">
        <v>4106</v>
      </c>
      <c r="G107" s="2" t="s">
        <v>4211</v>
      </c>
      <c r="H107" s="2">
        <v>7008</v>
      </c>
      <c r="I107" s="3">
        <v>43749</v>
      </c>
      <c r="J107" s="2">
        <v>4.0199999999999996</v>
      </c>
      <c r="K107" s="2">
        <v>2225.98</v>
      </c>
      <c r="L107" s="3">
        <v>36610</v>
      </c>
      <c r="M107" s="2">
        <v>147.27000000000001</v>
      </c>
      <c r="N107" s="3">
        <v>38499</v>
      </c>
      <c r="O107" s="2" t="s">
        <v>5980</v>
      </c>
      <c r="P107" s="2" t="s">
        <v>5983</v>
      </c>
      <c r="Q107" s="2" t="s">
        <v>6090</v>
      </c>
    </row>
    <row r="108" spans="1:17" x14ac:dyDescent="0.35">
      <c r="A108" s="2">
        <v>107</v>
      </c>
      <c r="B108" s="2" t="s">
        <v>123</v>
      </c>
      <c r="C108" s="2" t="s">
        <v>2123</v>
      </c>
      <c r="D108" s="2" t="s">
        <v>4003</v>
      </c>
      <c r="E108" s="2" t="s">
        <v>4058</v>
      </c>
      <c r="F108" s="2" t="s">
        <v>4105</v>
      </c>
      <c r="G108" s="2" t="s">
        <v>4212</v>
      </c>
      <c r="H108" s="2">
        <v>6234</v>
      </c>
      <c r="I108" s="3">
        <v>43001</v>
      </c>
      <c r="J108" s="2">
        <v>40.83</v>
      </c>
      <c r="K108" s="2">
        <v>4591.1000000000004</v>
      </c>
      <c r="L108" s="3">
        <v>37008</v>
      </c>
      <c r="M108" s="2">
        <v>112.13</v>
      </c>
      <c r="N108" s="3">
        <v>43458</v>
      </c>
      <c r="O108" s="2" t="s">
        <v>5980</v>
      </c>
      <c r="P108" s="2" t="s">
        <v>5983</v>
      </c>
      <c r="Q108" s="2" t="s">
        <v>6091</v>
      </c>
    </row>
    <row r="109" spans="1:17" x14ac:dyDescent="0.35">
      <c r="A109" s="2">
        <v>108</v>
      </c>
      <c r="B109" s="2" t="s">
        <v>124</v>
      </c>
      <c r="C109" s="2" t="s">
        <v>2124</v>
      </c>
      <c r="D109" s="2" t="s">
        <v>4003</v>
      </c>
      <c r="E109" s="2" t="s">
        <v>4071</v>
      </c>
      <c r="F109" s="2" t="s">
        <v>4105</v>
      </c>
      <c r="G109" s="2" t="s">
        <v>4213</v>
      </c>
      <c r="H109" s="2">
        <v>7005</v>
      </c>
      <c r="I109" s="3">
        <v>40448</v>
      </c>
      <c r="J109" s="2">
        <v>44.36</v>
      </c>
      <c r="K109" s="2">
        <v>3407.82</v>
      </c>
      <c r="L109" s="3">
        <v>40768</v>
      </c>
      <c r="M109" s="2">
        <v>145.91</v>
      </c>
      <c r="N109" s="3">
        <v>36795</v>
      </c>
      <c r="O109" s="2" t="s">
        <v>5979</v>
      </c>
      <c r="P109" s="2" t="s">
        <v>5982</v>
      </c>
      <c r="Q109" s="2" t="s">
        <v>6092</v>
      </c>
    </row>
    <row r="110" spans="1:17" x14ac:dyDescent="0.35">
      <c r="A110" s="2">
        <v>109</v>
      </c>
      <c r="B110" s="2" t="s">
        <v>125</v>
      </c>
      <c r="C110" s="2" t="s">
        <v>2125</v>
      </c>
      <c r="D110" s="2" t="s">
        <v>4001</v>
      </c>
      <c r="E110" s="2" t="s">
        <v>4072</v>
      </c>
      <c r="F110" s="2" t="s">
        <v>4106</v>
      </c>
      <c r="G110" s="2" t="s">
        <v>4214</v>
      </c>
      <c r="H110" s="2">
        <v>6215</v>
      </c>
      <c r="I110" s="3">
        <v>38863</v>
      </c>
      <c r="J110" s="2">
        <v>27.51</v>
      </c>
      <c r="K110" s="2">
        <v>949.24</v>
      </c>
      <c r="L110" s="3">
        <v>44676</v>
      </c>
      <c r="M110" s="2">
        <v>192.83</v>
      </c>
      <c r="N110" s="3">
        <v>45513</v>
      </c>
      <c r="O110" s="2" t="s">
        <v>5980</v>
      </c>
      <c r="P110" s="2" t="s">
        <v>5984</v>
      </c>
      <c r="Q110" s="2" t="s">
        <v>6093</v>
      </c>
    </row>
    <row r="111" spans="1:17" x14ac:dyDescent="0.35">
      <c r="A111" s="2">
        <v>110</v>
      </c>
      <c r="B111" s="2" t="s">
        <v>126</v>
      </c>
      <c r="C111" s="2" t="s">
        <v>2126</v>
      </c>
      <c r="D111" s="2" t="s">
        <v>4003</v>
      </c>
      <c r="E111" s="2" t="s">
        <v>4050</v>
      </c>
      <c r="F111" s="2" t="s">
        <v>4106</v>
      </c>
      <c r="G111" s="2" t="s">
        <v>4215</v>
      </c>
      <c r="H111" s="2">
        <v>2119</v>
      </c>
      <c r="I111" s="3">
        <v>45287</v>
      </c>
      <c r="J111" s="2">
        <v>60.84</v>
      </c>
      <c r="K111" s="2">
        <v>3758.94</v>
      </c>
      <c r="L111" s="3">
        <v>38241</v>
      </c>
      <c r="M111" s="2">
        <v>115.3</v>
      </c>
      <c r="N111" s="3">
        <v>42407</v>
      </c>
      <c r="O111" s="2" t="s">
        <v>5980</v>
      </c>
      <c r="P111" s="2" t="s">
        <v>5983</v>
      </c>
      <c r="Q111" s="2" t="s">
        <v>6094</v>
      </c>
    </row>
    <row r="112" spans="1:17" x14ac:dyDescent="0.35">
      <c r="A112" s="2">
        <v>111</v>
      </c>
      <c r="B112" s="2" t="s">
        <v>127</v>
      </c>
      <c r="C112" s="2" t="s">
        <v>2127</v>
      </c>
      <c r="D112" s="2" t="s">
        <v>4001</v>
      </c>
      <c r="E112" s="2" t="s">
        <v>4026</v>
      </c>
      <c r="F112" s="2" t="s">
        <v>4105</v>
      </c>
      <c r="G112" s="2" t="s">
        <v>4216</v>
      </c>
      <c r="H112" s="2">
        <v>1642</v>
      </c>
      <c r="I112" s="3">
        <v>37482</v>
      </c>
      <c r="J112" s="2">
        <v>6.62</v>
      </c>
      <c r="K112" s="2">
        <v>1629.57</v>
      </c>
      <c r="L112" s="3">
        <v>40939</v>
      </c>
      <c r="M112" s="2">
        <v>70.83</v>
      </c>
      <c r="N112" s="3">
        <v>41066</v>
      </c>
      <c r="O112" s="2" t="s">
        <v>5979</v>
      </c>
      <c r="P112" s="2" t="s">
        <v>5984</v>
      </c>
      <c r="Q112" s="2" t="s">
        <v>6095</v>
      </c>
    </row>
    <row r="113" spans="1:17" x14ac:dyDescent="0.35">
      <c r="A113" s="2">
        <v>112</v>
      </c>
      <c r="B113" s="2" t="s">
        <v>128</v>
      </c>
      <c r="C113" s="2" t="s">
        <v>2128</v>
      </c>
      <c r="D113" s="2" t="s">
        <v>4001</v>
      </c>
      <c r="E113" s="2" t="s">
        <v>4070</v>
      </c>
      <c r="F113" s="2" t="s">
        <v>4105</v>
      </c>
      <c r="G113" s="2" t="s">
        <v>4217</v>
      </c>
      <c r="H113" s="2">
        <v>6488</v>
      </c>
      <c r="I113" s="3">
        <v>37715</v>
      </c>
      <c r="J113" s="2">
        <v>40.24</v>
      </c>
      <c r="K113" s="2">
        <v>4712.38</v>
      </c>
      <c r="L113" s="3">
        <v>37176</v>
      </c>
      <c r="M113" s="2">
        <v>83.64</v>
      </c>
      <c r="N113" s="3">
        <v>40577</v>
      </c>
      <c r="O113" s="2" t="s">
        <v>5979</v>
      </c>
      <c r="P113" s="2" t="s">
        <v>5983</v>
      </c>
      <c r="Q113" s="2" t="s">
        <v>6096</v>
      </c>
    </row>
    <row r="114" spans="1:17" x14ac:dyDescent="0.35">
      <c r="A114" s="2">
        <v>113</v>
      </c>
      <c r="B114" s="2" t="s">
        <v>129</v>
      </c>
      <c r="C114" s="2" t="s">
        <v>2129</v>
      </c>
      <c r="D114" s="2" t="s">
        <v>4003</v>
      </c>
      <c r="E114" s="2" t="s">
        <v>4027</v>
      </c>
      <c r="F114" s="2" t="s">
        <v>4105</v>
      </c>
      <c r="G114" s="2" t="s">
        <v>4218</v>
      </c>
      <c r="H114" s="2">
        <v>3064</v>
      </c>
      <c r="I114" s="3">
        <v>36646</v>
      </c>
      <c r="J114" s="2">
        <v>62.96</v>
      </c>
      <c r="K114" s="2">
        <v>4852.3599999999997</v>
      </c>
      <c r="L114" s="3">
        <v>36778</v>
      </c>
      <c r="M114" s="2">
        <v>112.63</v>
      </c>
      <c r="N114" s="3">
        <v>43094</v>
      </c>
      <c r="O114" s="2" t="s">
        <v>5979</v>
      </c>
      <c r="P114" s="2" t="s">
        <v>5983</v>
      </c>
      <c r="Q114" s="2" t="s">
        <v>6097</v>
      </c>
    </row>
    <row r="115" spans="1:17" x14ac:dyDescent="0.35">
      <c r="A115" s="2">
        <v>114</v>
      </c>
      <c r="B115" s="2" t="s">
        <v>130</v>
      </c>
      <c r="C115" s="2" t="s">
        <v>2130</v>
      </c>
      <c r="D115" s="2" t="s">
        <v>4002</v>
      </c>
      <c r="E115" s="2" t="s">
        <v>4073</v>
      </c>
      <c r="F115" s="2" t="s">
        <v>4105</v>
      </c>
      <c r="G115" s="2" t="s">
        <v>4219</v>
      </c>
      <c r="H115" s="2">
        <v>2762</v>
      </c>
      <c r="I115" s="3">
        <v>38142</v>
      </c>
      <c r="J115" s="2">
        <v>30.76</v>
      </c>
      <c r="K115" s="2">
        <v>2635.38</v>
      </c>
      <c r="L115" s="3">
        <v>45554</v>
      </c>
      <c r="M115" s="2">
        <v>153.6</v>
      </c>
      <c r="N115" s="3">
        <v>40980</v>
      </c>
      <c r="O115" s="2" t="s">
        <v>5980</v>
      </c>
      <c r="P115" s="2" t="s">
        <v>5984</v>
      </c>
      <c r="Q115" s="2" t="s">
        <v>6098</v>
      </c>
    </row>
    <row r="116" spans="1:17" x14ac:dyDescent="0.35">
      <c r="A116" s="2">
        <v>115</v>
      </c>
      <c r="B116" s="2" t="s">
        <v>131</v>
      </c>
      <c r="C116" s="2" t="s">
        <v>2131</v>
      </c>
      <c r="D116" s="2" t="s">
        <v>4001</v>
      </c>
      <c r="E116" s="2" t="s">
        <v>4074</v>
      </c>
      <c r="F116" s="2" t="s">
        <v>4105</v>
      </c>
      <c r="G116" s="2" t="s">
        <v>4220</v>
      </c>
      <c r="H116" s="2">
        <v>8143</v>
      </c>
      <c r="I116" s="3">
        <v>37975</v>
      </c>
      <c r="J116" s="2">
        <v>60.15</v>
      </c>
      <c r="K116" s="2">
        <v>4674.79</v>
      </c>
      <c r="L116" s="3">
        <v>36604</v>
      </c>
      <c r="M116" s="2">
        <v>132.88</v>
      </c>
      <c r="N116" s="3">
        <v>43586</v>
      </c>
      <c r="O116" s="2" t="s">
        <v>5980</v>
      </c>
      <c r="P116" s="2" t="s">
        <v>5984</v>
      </c>
      <c r="Q116" s="2" t="s">
        <v>6099</v>
      </c>
    </row>
    <row r="117" spans="1:17" x14ac:dyDescent="0.35">
      <c r="A117" s="2">
        <v>116</v>
      </c>
      <c r="B117" s="2" t="s">
        <v>132</v>
      </c>
      <c r="C117" s="2" t="s">
        <v>2132</v>
      </c>
      <c r="D117" s="2" t="s">
        <v>4002</v>
      </c>
      <c r="E117" s="2" t="s">
        <v>4036</v>
      </c>
      <c r="F117" s="2" t="s">
        <v>4105</v>
      </c>
      <c r="G117" s="2" t="s">
        <v>4221</v>
      </c>
      <c r="H117" s="2">
        <v>3912</v>
      </c>
      <c r="I117" s="3">
        <v>43174</v>
      </c>
      <c r="J117" s="2">
        <v>68.22</v>
      </c>
      <c r="K117" s="2">
        <v>2437.63</v>
      </c>
      <c r="L117" s="3">
        <v>37850</v>
      </c>
      <c r="M117" s="2">
        <v>95.96</v>
      </c>
      <c r="N117" s="3">
        <v>36539</v>
      </c>
      <c r="O117" s="2" t="s">
        <v>5980</v>
      </c>
      <c r="P117" s="2" t="s">
        <v>5982</v>
      </c>
      <c r="Q117" s="2" t="s">
        <v>6100</v>
      </c>
    </row>
    <row r="118" spans="1:17" x14ac:dyDescent="0.35">
      <c r="A118" s="2">
        <v>117</v>
      </c>
      <c r="B118" s="2" t="s">
        <v>133</v>
      </c>
      <c r="C118" s="2" t="s">
        <v>2133</v>
      </c>
      <c r="D118" s="2" t="s">
        <v>4004</v>
      </c>
      <c r="E118" s="2" t="s">
        <v>4023</v>
      </c>
      <c r="F118" s="2" t="s">
        <v>4105</v>
      </c>
      <c r="G118" s="2" t="s">
        <v>4222</v>
      </c>
      <c r="H118" s="2">
        <v>1035</v>
      </c>
      <c r="I118" s="3">
        <v>44894</v>
      </c>
      <c r="J118" s="2">
        <v>4.87</v>
      </c>
      <c r="K118" s="2">
        <v>2584.16</v>
      </c>
      <c r="L118" s="3">
        <v>42711</v>
      </c>
      <c r="M118" s="2">
        <v>167.68</v>
      </c>
      <c r="N118" s="3">
        <v>40479</v>
      </c>
      <c r="O118" s="2" t="s">
        <v>5980</v>
      </c>
      <c r="P118" s="2" t="s">
        <v>5981</v>
      </c>
      <c r="Q118" s="2" t="s">
        <v>6101</v>
      </c>
    </row>
    <row r="119" spans="1:17" x14ac:dyDescent="0.35">
      <c r="A119" s="2">
        <v>118</v>
      </c>
      <c r="B119" s="2" t="s">
        <v>134</v>
      </c>
      <c r="C119" s="2" t="s">
        <v>2134</v>
      </c>
      <c r="D119" s="2" t="s">
        <v>4002</v>
      </c>
      <c r="E119" s="2" t="s">
        <v>4026</v>
      </c>
      <c r="F119" s="2" t="s">
        <v>4106</v>
      </c>
      <c r="G119" s="2" t="s">
        <v>4223</v>
      </c>
      <c r="H119" s="2">
        <v>8636</v>
      </c>
      <c r="I119" s="3">
        <v>37779</v>
      </c>
      <c r="J119" s="2">
        <v>55.74</v>
      </c>
      <c r="K119" s="2">
        <v>538.21</v>
      </c>
      <c r="L119" s="3">
        <v>42709</v>
      </c>
      <c r="M119" s="2">
        <v>144.68</v>
      </c>
      <c r="N119" s="3">
        <v>42173</v>
      </c>
      <c r="O119" s="2" t="s">
        <v>5980</v>
      </c>
      <c r="P119" s="2" t="s">
        <v>5982</v>
      </c>
      <c r="Q119" s="2" t="s">
        <v>6102</v>
      </c>
    </row>
    <row r="120" spans="1:17" x14ac:dyDescent="0.35">
      <c r="A120" s="2">
        <v>119</v>
      </c>
      <c r="B120" s="2" t="s">
        <v>135</v>
      </c>
      <c r="C120" s="2" t="s">
        <v>2135</v>
      </c>
      <c r="D120" s="2" t="s">
        <v>4004</v>
      </c>
      <c r="E120" s="2" t="s">
        <v>4075</v>
      </c>
      <c r="F120" s="2" t="s">
        <v>4105</v>
      </c>
      <c r="G120" s="2" t="s">
        <v>4224</v>
      </c>
      <c r="H120" s="2">
        <v>1698</v>
      </c>
      <c r="I120" s="3">
        <v>38026</v>
      </c>
      <c r="J120" s="2">
        <v>72.819999999999993</v>
      </c>
      <c r="K120" s="2">
        <v>573.65</v>
      </c>
      <c r="L120" s="3">
        <v>42599</v>
      </c>
      <c r="M120" s="2">
        <v>108.11</v>
      </c>
      <c r="N120" s="3">
        <v>45074</v>
      </c>
      <c r="O120" s="2" t="s">
        <v>5980</v>
      </c>
      <c r="P120" s="2" t="s">
        <v>5984</v>
      </c>
      <c r="Q120" s="2" t="s">
        <v>6103</v>
      </c>
    </row>
    <row r="121" spans="1:17" x14ac:dyDescent="0.35">
      <c r="A121" s="2">
        <v>120</v>
      </c>
      <c r="B121" s="2" t="s">
        <v>136</v>
      </c>
      <c r="C121" s="2" t="s">
        <v>2136</v>
      </c>
      <c r="D121" s="2" t="s">
        <v>4003</v>
      </c>
      <c r="E121" s="2" t="s">
        <v>4055</v>
      </c>
      <c r="F121" s="2" t="s">
        <v>4106</v>
      </c>
      <c r="G121" s="2" t="s">
        <v>4225</v>
      </c>
      <c r="H121" s="2">
        <v>3607</v>
      </c>
      <c r="I121" s="3">
        <v>41840</v>
      </c>
      <c r="J121" s="2">
        <v>40.56</v>
      </c>
      <c r="K121" s="2">
        <v>1088.32</v>
      </c>
      <c r="L121" s="3">
        <v>41416</v>
      </c>
      <c r="M121" s="2">
        <v>273.08</v>
      </c>
      <c r="N121" s="3">
        <v>40533</v>
      </c>
      <c r="O121" s="2" t="s">
        <v>5979</v>
      </c>
      <c r="P121" s="2" t="s">
        <v>5982</v>
      </c>
      <c r="Q121" s="2" t="s">
        <v>6104</v>
      </c>
    </row>
    <row r="122" spans="1:17" x14ac:dyDescent="0.35">
      <c r="A122" s="2">
        <v>121</v>
      </c>
      <c r="B122" s="2" t="s">
        <v>137</v>
      </c>
      <c r="C122" s="2" t="s">
        <v>2137</v>
      </c>
      <c r="D122" s="2" t="s">
        <v>4001</v>
      </c>
      <c r="E122" s="2" t="s">
        <v>4009</v>
      </c>
      <c r="F122" s="2" t="s">
        <v>4106</v>
      </c>
      <c r="G122" s="2" t="s">
        <v>4226</v>
      </c>
      <c r="H122" s="2">
        <v>5990</v>
      </c>
      <c r="I122" s="3">
        <v>42535</v>
      </c>
      <c r="J122" s="2">
        <v>18.34</v>
      </c>
      <c r="K122" s="2">
        <v>2672.42</v>
      </c>
      <c r="L122" s="3">
        <v>38417</v>
      </c>
      <c r="M122" s="2">
        <v>87</v>
      </c>
      <c r="N122" s="3">
        <v>40504</v>
      </c>
      <c r="O122" s="2" t="s">
        <v>5980</v>
      </c>
      <c r="P122" s="2" t="s">
        <v>5983</v>
      </c>
      <c r="Q122" s="2" t="s">
        <v>6105</v>
      </c>
    </row>
    <row r="123" spans="1:17" x14ac:dyDescent="0.35">
      <c r="A123" s="2">
        <v>122</v>
      </c>
      <c r="B123" s="2" t="s">
        <v>138</v>
      </c>
      <c r="C123" s="2" t="s">
        <v>2138</v>
      </c>
      <c r="D123" s="2" t="s">
        <v>4003</v>
      </c>
      <c r="E123" s="2" t="s">
        <v>4006</v>
      </c>
      <c r="F123" s="2" t="s">
        <v>4106</v>
      </c>
      <c r="G123" s="2" t="s">
        <v>4227</v>
      </c>
      <c r="H123" s="2">
        <v>3952</v>
      </c>
      <c r="I123" s="3">
        <v>38901</v>
      </c>
      <c r="J123" s="2">
        <v>20.48</v>
      </c>
      <c r="K123" s="2">
        <v>2454.2399999999998</v>
      </c>
      <c r="L123" s="3">
        <v>38228</v>
      </c>
      <c r="M123" s="2">
        <v>122.8</v>
      </c>
      <c r="N123" s="3">
        <v>38107</v>
      </c>
      <c r="O123" s="2" t="s">
        <v>5979</v>
      </c>
      <c r="P123" s="2" t="s">
        <v>5983</v>
      </c>
      <c r="Q123" s="2" t="s">
        <v>6106</v>
      </c>
    </row>
    <row r="124" spans="1:17" x14ac:dyDescent="0.35">
      <c r="A124" s="2">
        <v>123</v>
      </c>
      <c r="B124" s="2" t="s">
        <v>139</v>
      </c>
      <c r="C124" s="2" t="s">
        <v>2139</v>
      </c>
      <c r="D124" s="2" t="s">
        <v>4002</v>
      </c>
      <c r="E124" s="2" t="s">
        <v>4006</v>
      </c>
      <c r="F124" s="2" t="s">
        <v>4105</v>
      </c>
      <c r="G124" s="2" t="s">
        <v>4228</v>
      </c>
      <c r="H124" s="2">
        <v>4290</v>
      </c>
      <c r="I124" s="3">
        <v>43161</v>
      </c>
      <c r="J124" s="2">
        <v>68.89</v>
      </c>
      <c r="K124" s="2">
        <v>4891.7299999999996</v>
      </c>
      <c r="L124" s="3">
        <v>42939</v>
      </c>
      <c r="M124" s="2">
        <v>294</v>
      </c>
      <c r="N124" s="3">
        <v>43456</v>
      </c>
      <c r="O124" s="2" t="s">
        <v>5979</v>
      </c>
      <c r="P124" s="2" t="s">
        <v>5983</v>
      </c>
      <c r="Q124" s="2" t="s">
        <v>6107</v>
      </c>
    </row>
    <row r="125" spans="1:17" x14ac:dyDescent="0.35">
      <c r="A125" s="2">
        <v>124</v>
      </c>
      <c r="B125" s="2" t="s">
        <v>140</v>
      </c>
      <c r="C125" s="2" t="s">
        <v>2140</v>
      </c>
      <c r="D125" s="2" t="s">
        <v>4004</v>
      </c>
      <c r="E125" s="2" t="s">
        <v>4023</v>
      </c>
      <c r="F125" s="2" t="s">
        <v>4105</v>
      </c>
      <c r="G125" s="2" t="s">
        <v>4229</v>
      </c>
      <c r="H125" s="2">
        <v>3757</v>
      </c>
      <c r="I125" s="3">
        <v>45140</v>
      </c>
      <c r="J125" s="2">
        <v>49.17</v>
      </c>
      <c r="K125" s="2">
        <v>2782.81</v>
      </c>
      <c r="L125" s="3">
        <v>43654</v>
      </c>
      <c r="M125" s="2">
        <v>89.72</v>
      </c>
      <c r="N125" s="3">
        <v>37231</v>
      </c>
      <c r="O125" s="2" t="s">
        <v>5980</v>
      </c>
      <c r="P125" s="2" t="s">
        <v>5983</v>
      </c>
      <c r="Q125" s="2" t="s">
        <v>6108</v>
      </c>
    </row>
    <row r="126" spans="1:17" x14ac:dyDescent="0.35">
      <c r="A126" s="2">
        <v>125</v>
      </c>
      <c r="B126" s="2" t="s">
        <v>141</v>
      </c>
      <c r="C126" s="2" t="s">
        <v>2141</v>
      </c>
      <c r="D126" s="2" t="s">
        <v>4001</v>
      </c>
      <c r="E126" s="2" t="s">
        <v>4039</v>
      </c>
      <c r="F126" s="2" t="s">
        <v>4105</v>
      </c>
      <c r="G126" s="2" t="s">
        <v>4230</v>
      </c>
      <c r="H126" s="2">
        <v>5593</v>
      </c>
      <c r="I126" s="3">
        <v>43094</v>
      </c>
      <c r="J126" s="2">
        <v>30.56</v>
      </c>
      <c r="K126" s="2">
        <v>4186.42</v>
      </c>
      <c r="L126" s="3">
        <v>42553</v>
      </c>
      <c r="M126" s="2">
        <v>278.43</v>
      </c>
      <c r="N126" s="3">
        <v>38980</v>
      </c>
      <c r="O126" s="2" t="s">
        <v>5979</v>
      </c>
      <c r="P126" s="2" t="s">
        <v>5984</v>
      </c>
      <c r="Q126" s="2" t="s">
        <v>6109</v>
      </c>
    </row>
    <row r="127" spans="1:17" x14ac:dyDescent="0.35">
      <c r="A127" s="2">
        <v>126</v>
      </c>
      <c r="B127" s="2" t="s">
        <v>142</v>
      </c>
      <c r="C127" s="2" t="s">
        <v>2142</v>
      </c>
      <c r="D127" s="2" t="s">
        <v>4002</v>
      </c>
      <c r="E127" s="2" t="s">
        <v>4059</v>
      </c>
      <c r="F127" s="2" t="s">
        <v>4106</v>
      </c>
      <c r="G127" s="2" t="s">
        <v>4231</v>
      </c>
      <c r="H127" s="2">
        <v>3889</v>
      </c>
      <c r="I127" s="3">
        <v>38029</v>
      </c>
      <c r="J127" s="2">
        <v>88.56</v>
      </c>
      <c r="K127" s="2">
        <v>1403.55</v>
      </c>
      <c r="L127" s="3">
        <v>42713</v>
      </c>
      <c r="M127" s="2">
        <v>288.54000000000002</v>
      </c>
      <c r="N127" s="3">
        <v>37621</v>
      </c>
      <c r="O127" s="2" t="s">
        <v>5979</v>
      </c>
      <c r="P127" s="2" t="s">
        <v>5983</v>
      </c>
      <c r="Q127" s="2" t="s">
        <v>6110</v>
      </c>
    </row>
    <row r="128" spans="1:17" x14ac:dyDescent="0.35">
      <c r="A128" s="2">
        <v>127</v>
      </c>
      <c r="B128" s="2" t="s">
        <v>143</v>
      </c>
      <c r="C128" s="2" t="s">
        <v>2143</v>
      </c>
      <c r="D128" s="2" t="s">
        <v>4001</v>
      </c>
      <c r="E128" s="2" t="s">
        <v>4076</v>
      </c>
      <c r="F128" s="2" t="s">
        <v>4105</v>
      </c>
      <c r="G128" s="2" t="s">
        <v>4232</v>
      </c>
      <c r="H128" s="2">
        <v>6806</v>
      </c>
      <c r="I128" s="3">
        <v>38368</v>
      </c>
      <c r="J128" s="2">
        <v>33.53</v>
      </c>
      <c r="K128" s="2">
        <v>4969.5600000000004</v>
      </c>
      <c r="L128" s="3">
        <v>39237</v>
      </c>
      <c r="M128" s="2">
        <v>267.16000000000003</v>
      </c>
      <c r="N128" s="3">
        <v>44367</v>
      </c>
      <c r="O128" s="2" t="s">
        <v>5980</v>
      </c>
      <c r="P128" s="2" t="s">
        <v>5982</v>
      </c>
      <c r="Q128" s="2" t="s">
        <v>6111</v>
      </c>
    </row>
    <row r="129" spans="1:17" x14ac:dyDescent="0.35">
      <c r="A129" s="2">
        <v>128</v>
      </c>
      <c r="B129" s="2" t="s">
        <v>144</v>
      </c>
      <c r="C129" s="2" t="s">
        <v>2144</v>
      </c>
      <c r="D129" s="2" t="s">
        <v>4003</v>
      </c>
      <c r="E129" s="2" t="s">
        <v>4044</v>
      </c>
      <c r="F129" s="2" t="s">
        <v>4105</v>
      </c>
      <c r="G129" s="2" t="s">
        <v>4233</v>
      </c>
      <c r="H129" s="2">
        <v>6995</v>
      </c>
      <c r="I129" s="3">
        <v>43443</v>
      </c>
      <c r="J129" s="2">
        <v>31.1</v>
      </c>
      <c r="K129" s="2">
        <v>1971.51</v>
      </c>
      <c r="L129" s="3">
        <v>40252</v>
      </c>
      <c r="M129" s="2">
        <v>130.72</v>
      </c>
      <c r="N129" s="3">
        <v>37463</v>
      </c>
      <c r="O129" s="2" t="s">
        <v>5979</v>
      </c>
      <c r="P129" s="2" t="s">
        <v>5982</v>
      </c>
      <c r="Q129" s="2" t="s">
        <v>6112</v>
      </c>
    </row>
    <row r="130" spans="1:17" x14ac:dyDescent="0.35">
      <c r="A130" s="2">
        <v>129</v>
      </c>
      <c r="B130" s="2" t="s">
        <v>145</v>
      </c>
      <c r="C130" s="2" t="s">
        <v>2145</v>
      </c>
      <c r="D130" s="2" t="s">
        <v>4002</v>
      </c>
      <c r="E130" s="2" t="s">
        <v>4045</v>
      </c>
      <c r="F130" s="2" t="s">
        <v>4105</v>
      </c>
      <c r="G130" s="2" t="s">
        <v>4234</v>
      </c>
      <c r="H130" s="2">
        <v>6335</v>
      </c>
      <c r="I130" s="3">
        <v>40066</v>
      </c>
      <c r="J130" s="2">
        <v>26.84</v>
      </c>
      <c r="K130" s="2">
        <v>1752.47</v>
      </c>
      <c r="L130" s="3">
        <v>39937</v>
      </c>
      <c r="M130" s="2">
        <v>172.96</v>
      </c>
      <c r="N130" s="3">
        <v>44494</v>
      </c>
      <c r="O130" s="2" t="s">
        <v>5980</v>
      </c>
      <c r="P130" s="2" t="s">
        <v>5982</v>
      </c>
      <c r="Q130" s="2" t="s">
        <v>6113</v>
      </c>
    </row>
    <row r="131" spans="1:17" x14ac:dyDescent="0.35">
      <c r="A131" s="2">
        <v>130</v>
      </c>
      <c r="B131" s="2" t="s">
        <v>146</v>
      </c>
      <c r="C131" s="2" t="s">
        <v>2146</v>
      </c>
      <c r="D131" s="2" t="s">
        <v>4003</v>
      </c>
      <c r="E131" s="2" t="s">
        <v>4077</v>
      </c>
      <c r="F131" s="2" t="s">
        <v>4105</v>
      </c>
      <c r="G131" s="2" t="s">
        <v>4235</v>
      </c>
      <c r="H131" s="2">
        <v>6894</v>
      </c>
      <c r="I131" s="3">
        <v>40548</v>
      </c>
      <c r="J131" s="2">
        <v>85.52</v>
      </c>
      <c r="K131" s="2">
        <v>1450.72</v>
      </c>
      <c r="L131" s="3">
        <v>45982</v>
      </c>
      <c r="M131" s="2">
        <v>159.02000000000001</v>
      </c>
      <c r="N131" s="3">
        <v>45831</v>
      </c>
      <c r="O131" s="2" t="s">
        <v>5980</v>
      </c>
      <c r="P131" s="2" t="s">
        <v>5984</v>
      </c>
      <c r="Q131" s="2" t="s">
        <v>6114</v>
      </c>
    </row>
    <row r="132" spans="1:17" x14ac:dyDescent="0.35">
      <c r="A132" s="2">
        <v>131</v>
      </c>
      <c r="B132" s="2" t="s">
        <v>147</v>
      </c>
      <c r="C132" s="2" t="s">
        <v>2147</v>
      </c>
      <c r="D132" s="2" t="s">
        <v>4003</v>
      </c>
      <c r="E132" s="2" t="s">
        <v>4017</v>
      </c>
      <c r="F132" s="2" t="s">
        <v>4106</v>
      </c>
      <c r="G132" s="2" t="s">
        <v>4236</v>
      </c>
      <c r="H132" s="2">
        <v>9979</v>
      </c>
      <c r="I132" s="3">
        <v>44285</v>
      </c>
      <c r="J132" s="2">
        <v>68.459999999999994</v>
      </c>
      <c r="K132" s="2">
        <v>1752.79</v>
      </c>
      <c r="L132" s="3">
        <v>42060</v>
      </c>
      <c r="M132" s="2">
        <v>246.92</v>
      </c>
      <c r="N132" s="3">
        <v>40105</v>
      </c>
      <c r="O132" s="2" t="s">
        <v>5979</v>
      </c>
      <c r="P132" s="2" t="s">
        <v>5981</v>
      </c>
      <c r="Q132" s="2" t="s">
        <v>6115</v>
      </c>
    </row>
    <row r="133" spans="1:17" x14ac:dyDescent="0.35">
      <c r="A133" s="2">
        <v>132</v>
      </c>
      <c r="B133" s="2" t="s">
        <v>148</v>
      </c>
      <c r="C133" s="2" t="s">
        <v>2148</v>
      </c>
      <c r="D133" s="2" t="s">
        <v>4002</v>
      </c>
      <c r="E133" s="2" t="s">
        <v>4015</v>
      </c>
      <c r="F133" s="2" t="s">
        <v>4106</v>
      </c>
      <c r="G133" s="2" t="s">
        <v>4237</v>
      </c>
      <c r="H133" s="2">
        <v>5046</v>
      </c>
      <c r="I133" s="3">
        <v>43896</v>
      </c>
      <c r="J133" s="2">
        <v>57.62</v>
      </c>
      <c r="K133" s="2">
        <v>3454.96</v>
      </c>
      <c r="L133" s="3">
        <v>44982</v>
      </c>
      <c r="M133" s="2">
        <v>53.41</v>
      </c>
      <c r="N133" s="3">
        <v>37459</v>
      </c>
      <c r="O133" s="2" t="s">
        <v>5980</v>
      </c>
      <c r="P133" s="2" t="s">
        <v>5983</v>
      </c>
      <c r="Q133" s="2" t="s">
        <v>6116</v>
      </c>
    </row>
    <row r="134" spans="1:17" x14ac:dyDescent="0.35">
      <c r="A134" s="2">
        <v>133</v>
      </c>
      <c r="B134" s="2" t="s">
        <v>149</v>
      </c>
      <c r="C134" s="2" t="s">
        <v>2149</v>
      </c>
      <c r="D134" s="2" t="s">
        <v>4003</v>
      </c>
      <c r="E134" s="2" t="s">
        <v>4078</v>
      </c>
      <c r="F134" s="2" t="s">
        <v>4105</v>
      </c>
      <c r="G134" s="2" t="s">
        <v>4238</v>
      </c>
      <c r="H134" s="2">
        <v>8961</v>
      </c>
      <c r="I134" s="3">
        <v>39342</v>
      </c>
      <c r="J134" s="2">
        <v>37.229999999999997</v>
      </c>
      <c r="K134" s="2">
        <v>3419.84</v>
      </c>
      <c r="L134" s="3">
        <v>43137</v>
      </c>
      <c r="M134" s="2">
        <v>216.13</v>
      </c>
      <c r="N134" s="3">
        <v>45426</v>
      </c>
      <c r="O134" s="2" t="s">
        <v>5979</v>
      </c>
      <c r="P134" s="2" t="s">
        <v>5982</v>
      </c>
      <c r="Q134" s="2" t="s">
        <v>6117</v>
      </c>
    </row>
    <row r="135" spans="1:17" x14ac:dyDescent="0.35">
      <c r="A135" s="2">
        <v>134</v>
      </c>
      <c r="B135" s="2" t="s">
        <v>150</v>
      </c>
      <c r="C135" s="2" t="s">
        <v>2150</v>
      </c>
      <c r="D135" s="2" t="s">
        <v>4002</v>
      </c>
      <c r="E135" s="2" t="s">
        <v>4079</v>
      </c>
      <c r="F135" s="2" t="s">
        <v>4105</v>
      </c>
      <c r="G135" s="2" t="s">
        <v>4239</v>
      </c>
      <c r="H135" s="2">
        <v>1983</v>
      </c>
      <c r="I135" s="3">
        <v>38362</v>
      </c>
      <c r="J135" s="2">
        <v>60.5</v>
      </c>
      <c r="K135" s="2">
        <v>1097.28</v>
      </c>
      <c r="L135" s="3">
        <v>39431</v>
      </c>
      <c r="M135" s="2">
        <v>141.04</v>
      </c>
      <c r="N135" s="3">
        <v>39563</v>
      </c>
      <c r="O135" s="2" t="s">
        <v>5980</v>
      </c>
      <c r="P135" s="2" t="s">
        <v>5981</v>
      </c>
      <c r="Q135" s="2" t="s">
        <v>6118</v>
      </c>
    </row>
    <row r="136" spans="1:17" x14ac:dyDescent="0.35">
      <c r="A136" s="2">
        <v>135</v>
      </c>
      <c r="B136" s="2" t="s">
        <v>151</v>
      </c>
      <c r="C136" s="2" t="s">
        <v>2151</v>
      </c>
      <c r="D136" s="2" t="s">
        <v>4004</v>
      </c>
      <c r="E136" s="2" t="s">
        <v>4015</v>
      </c>
      <c r="F136" s="2" t="s">
        <v>4105</v>
      </c>
      <c r="G136" s="2" t="s">
        <v>4240</v>
      </c>
      <c r="H136" s="2">
        <v>7041</v>
      </c>
      <c r="I136" s="3">
        <v>41933</v>
      </c>
      <c r="J136" s="2">
        <v>23.1</v>
      </c>
      <c r="K136" s="2">
        <v>3760.19</v>
      </c>
      <c r="L136" s="3">
        <v>42943</v>
      </c>
      <c r="M136" s="2">
        <v>84.09</v>
      </c>
      <c r="N136" s="3">
        <v>41881</v>
      </c>
      <c r="O136" s="2" t="s">
        <v>5979</v>
      </c>
      <c r="P136" s="2" t="s">
        <v>5984</v>
      </c>
      <c r="Q136" s="2" t="s">
        <v>6119</v>
      </c>
    </row>
    <row r="137" spans="1:17" x14ac:dyDescent="0.35">
      <c r="A137" s="2">
        <v>136</v>
      </c>
      <c r="B137" s="2" t="s">
        <v>152</v>
      </c>
      <c r="C137" s="2" t="s">
        <v>2152</v>
      </c>
      <c r="D137" s="2" t="s">
        <v>4001</v>
      </c>
      <c r="E137" s="2" t="s">
        <v>4080</v>
      </c>
      <c r="F137" s="2" t="s">
        <v>4105</v>
      </c>
      <c r="G137" s="2" t="s">
        <v>4241</v>
      </c>
      <c r="H137" s="2">
        <v>5633</v>
      </c>
      <c r="I137" s="3">
        <v>45869</v>
      </c>
      <c r="J137" s="2">
        <v>46</v>
      </c>
      <c r="K137" s="2">
        <v>4061.5</v>
      </c>
      <c r="L137" s="3">
        <v>36830</v>
      </c>
      <c r="M137" s="2">
        <v>255.93</v>
      </c>
      <c r="N137" s="3">
        <v>40734</v>
      </c>
      <c r="O137" s="2" t="s">
        <v>5979</v>
      </c>
      <c r="P137" s="2" t="s">
        <v>5982</v>
      </c>
      <c r="Q137" s="2" t="s">
        <v>6120</v>
      </c>
    </row>
    <row r="138" spans="1:17" x14ac:dyDescent="0.35">
      <c r="A138" s="2">
        <v>137</v>
      </c>
      <c r="B138" s="2" t="s">
        <v>153</v>
      </c>
      <c r="C138" s="2" t="s">
        <v>2153</v>
      </c>
      <c r="D138" s="2" t="s">
        <v>4002</v>
      </c>
      <c r="E138" s="2" t="s">
        <v>4067</v>
      </c>
      <c r="F138" s="2" t="s">
        <v>4105</v>
      </c>
      <c r="G138" s="2" t="s">
        <v>4242</v>
      </c>
      <c r="H138" s="2">
        <v>7208</v>
      </c>
      <c r="I138" s="3">
        <v>37077</v>
      </c>
      <c r="J138" s="2">
        <v>69.44</v>
      </c>
      <c r="K138" s="2">
        <v>2380.2199999999998</v>
      </c>
      <c r="L138" s="3">
        <v>43651</v>
      </c>
      <c r="M138" s="2">
        <v>119.19</v>
      </c>
      <c r="N138" s="3">
        <v>45269</v>
      </c>
      <c r="O138" s="2" t="s">
        <v>5980</v>
      </c>
      <c r="P138" s="2" t="s">
        <v>5981</v>
      </c>
      <c r="Q138" s="2" t="s">
        <v>6121</v>
      </c>
    </row>
    <row r="139" spans="1:17" x14ac:dyDescent="0.35">
      <c r="A139" s="2">
        <v>138</v>
      </c>
      <c r="B139" s="2" t="s">
        <v>154</v>
      </c>
      <c r="C139" s="2" t="s">
        <v>2154</v>
      </c>
      <c r="D139" s="2" t="s">
        <v>4001</v>
      </c>
      <c r="E139" s="2" t="s">
        <v>4081</v>
      </c>
      <c r="F139" s="2" t="s">
        <v>4105</v>
      </c>
      <c r="G139" s="2" t="s">
        <v>4243</v>
      </c>
      <c r="H139" s="2">
        <v>7861</v>
      </c>
      <c r="I139" s="3">
        <v>42405</v>
      </c>
      <c r="J139" s="2">
        <v>42.55</v>
      </c>
      <c r="K139" s="2">
        <v>532.49</v>
      </c>
      <c r="L139" s="3">
        <v>37485</v>
      </c>
      <c r="M139" s="2">
        <v>278.98</v>
      </c>
      <c r="N139" s="3">
        <v>39241</v>
      </c>
      <c r="O139" s="2" t="s">
        <v>5979</v>
      </c>
      <c r="P139" s="2" t="s">
        <v>5984</v>
      </c>
      <c r="Q139" s="2" t="s">
        <v>6122</v>
      </c>
    </row>
    <row r="140" spans="1:17" x14ac:dyDescent="0.35">
      <c r="A140" s="2">
        <v>139</v>
      </c>
      <c r="B140" s="2" t="s">
        <v>155</v>
      </c>
      <c r="C140" s="2" t="s">
        <v>2155</v>
      </c>
      <c r="D140" s="2" t="s">
        <v>4002</v>
      </c>
      <c r="E140" s="2" t="s">
        <v>4082</v>
      </c>
      <c r="F140" s="2" t="s">
        <v>4106</v>
      </c>
      <c r="G140" s="2" t="s">
        <v>4244</v>
      </c>
      <c r="H140" s="2">
        <v>6138</v>
      </c>
      <c r="I140" s="3">
        <v>39470</v>
      </c>
      <c r="J140" s="2">
        <v>48.91</v>
      </c>
      <c r="K140" s="2">
        <v>4501.68</v>
      </c>
      <c r="L140" s="3">
        <v>45197</v>
      </c>
      <c r="M140" s="2">
        <v>155.18</v>
      </c>
      <c r="N140" s="3">
        <v>39712</v>
      </c>
      <c r="O140" s="2" t="s">
        <v>5980</v>
      </c>
      <c r="P140" s="2" t="s">
        <v>5983</v>
      </c>
      <c r="Q140" s="2" t="s">
        <v>6123</v>
      </c>
    </row>
    <row r="141" spans="1:17" x14ac:dyDescent="0.35">
      <c r="A141" s="2">
        <v>140</v>
      </c>
      <c r="B141" s="2" t="s">
        <v>156</v>
      </c>
      <c r="C141" s="2" t="s">
        <v>2156</v>
      </c>
      <c r="D141" s="2" t="s">
        <v>4002</v>
      </c>
      <c r="E141" s="2" t="s">
        <v>4052</v>
      </c>
      <c r="F141" s="2" t="s">
        <v>4106</v>
      </c>
      <c r="G141" s="2" t="s">
        <v>4245</v>
      </c>
      <c r="H141" s="2">
        <v>1206</v>
      </c>
      <c r="I141" s="3">
        <v>38051</v>
      </c>
      <c r="J141" s="2">
        <v>17.88</v>
      </c>
      <c r="K141" s="2">
        <v>1325.5</v>
      </c>
      <c r="L141" s="3">
        <v>43028</v>
      </c>
      <c r="M141" s="2">
        <v>72.28</v>
      </c>
      <c r="N141" s="3">
        <v>43885</v>
      </c>
      <c r="O141" s="2" t="s">
        <v>5979</v>
      </c>
      <c r="P141" s="2" t="s">
        <v>5983</v>
      </c>
      <c r="Q141" s="2" t="s">
        <v>6124</v>
      </c>
    </row>
    <row r="142" spans="1:17" x14ac:dyDescent="0.35">
      <c r="A142" s="2">
        <v>141</v>
      </c>
      <c r="B142" s="2" t="s">
        <v>157</v>
      </c>
      <c r="C142" s="2" t="s">
        <v>2157</v>
      </c>
      <c r="D142" s="2" t="s">
        <v>4002</v>
      </c>
      <c r="E142" s="2" t="s">
        <v>4025</v>
      </c>
      <c r="F142" s="2" t="s">
        <v>4105</v>
      </c>
      <c r="G142" s="2" t="s">
        <v>4246</v>
      </c>
      <c r="H142" s="2">
        <v>9415</v>
      </c>
      <c r="I142" s="3">
        <v>45637</v>
      </c>
      <c r="J142" s="2">
        <v>79.59</v>
      </c>
      <c r="K142" s="2">
        <v>3210.44</v>
      </c>
      <c r="L142" s="3">
        <v>38700</v>
      </c>
      <c r="M142" s="2">
        <v>283.82</v>
      </c>
      <c r="N142" s="3">
        <v>42242</v>
      </c>
      <c r="O142" s="2" t="s">
        <v>5979</v>
      </c>
      <c r="P142" s="2" t="s">
        <v>5983</v>
      </c>
      <c r="Q142" s="2" t="s">
        <v>6125</v>
      </c>
    </row>
    <row r="143" spans="1:17" x14ac:dyDescent="0.35">
      <c r="A143" s="2">
        <v>142</v>
      </c>
      <c r="B143" s="2" t="s">
        <v>158</v>
      </c>
      <c r="C143" s="2" t="s">
        <v>2158</v>
      </c>
      <c r="D143" s="2" t="s">
        <v>4002</v>
      </c>
      <c r="E143" s="2" t="s">
        <v>4071</v>
      </c>
      <c r="F143" s="2" t="s">
        <v>4106</v>
      </c>
      <c r="G143" s="2" t="s">
        <v>4247</v>
      </c>
      <c r="H143" s="2">
        <v>3669</v>
      </c>
      <c r="I143" s="3">
        <v>42533</v>
      </c>
      <c r="J143" s="2">
        <v>42.24</v>
      </c>
      <c r="K143" s="2">
        <v>1506.48</v>
      </c>
      <c r="L143" s="3">
        <v>42541</v>
      </c>
      <c r="M143" s="2">
        <v>250.08</v>
      </c>
      <c r="N143" s="3">
        <v>39025</v>
      </c>
      <c r="O143" s="2" t="s">
        <v>5980</v>
      </c>
      <c r="P143" s="2" t="s">
        <v>5982</v>
      </c>
      <c r="Q143" s="2" t="s">
        <v>6126</v>
      </c>
    </row>
    <row r="144" spans="1:17" x14ac:dyDescent="0.35">
      <c r="A144" s="2">
        <v>143</v>
      </c>
      <c r="B144" s="2" t="s">
        <v>159</v>
      </c>
      <c r="C144" s="2" t="s">
        <v>2159</v>
      </c>
      <c r="D144" s="2" t="s">
        <v>4002</v>
      </c>
      <c r="E144" s="2" t="s">
        <v>4040</v>
      </c>
      <c r="F144" s="2" t="s">
        <v>4105</v>
      </c>
      <c r="G144" s="2" t="s">
        <v>4248</v>
      </c>
      <c r="H144" s="2">
        <v>8707</v>
      </c>
      <c r="I144" s="3">
        <v>45736</v>
      </c>
      <c r="J144" s="2">
        <v>74.37</v>
      </c>
      <c r="K144" s="2">
        <v>2007.32</v>
      </c>
      <c r="L144" s="3">
        <v>41266</v>
      </c>
      <c r="M144" s="2">
        <v>143.56</v>
      </c>
      <c r="N144" s="3">
        <v>38612</v>
      </c>
      <c r="O144" s="2" t="s">
        <v>5980</v>
      </c>
      <c r="P144" s="2" t="s">
        <v>5982</v>
      </c>
      <c r="Q144" s="2" t="s">
        <v>6127</v>
      </c>
    </row>
    <row r="145" spans="1:17" x14ac:dyDescent="0.35">
      <c r="A145" s="2">
        <v>144</v>
      </c>
      <c r="B145" s="2" t="s">
        <v>160</v>
      </c>
      <c r="C145" s="2" t="s">
        <v>2160</v>
      </c>
      <c r="D145" s="2" t="s">
        <v>4002</v>
      </c>
      <c r="E145" s="2" t="s">
        <v>4045</v>
      </c>
      <c r="F145" s="2" t="s">
        <v>4106</v>
      </c>
      <c r="G145" s="2" t="s">
        <v>4249</v>
      </c>
      <c r="H145" s="2">
        <v>3186</v>
      </c>
      <c r="I145" s="3">
        <v>39873</v>
      </c>
      <c r="J145" s="2">
        <v>90.78</v>
      </c>
      <c r="K145" s="2">
        <v>1818.09</v>
      </c>
      <c r="L145" s="3">
        <v>42652</v>
      </c>
      <c r="M145" s="2">
        <v>110.76</v>
      </c>
      <c r="N145" s="3">
        <v>41929</v>
      </c>
      <c r="O145" s="2" t="s">
        <v>5980</v>
      </c>
      <c r="P145" s="2" t="s">
        <v>5981</v>
      </c>
      <c r="Q145" s="2" t="s">
        <v>6128</v>
      </c>
    </row>
    <row r="146" spans="1:17" x14ac:dyDescent="0.35">
      <c r="A146" s="2">
        <v>145</v>
      </c>
      <c r="B146" s="2" t="s">
        <v>161</v>
      </c>
      <c r="C146" s="2" t="s">
        <v>2161</v>
      </c>
      <c r="D146" s="2" t="s">
        <v>4004</v>
      </c>
      <c r="E146" s="2" t="s">
        <v>4025</v>
      </c>
      <c r="F146" s="2" t="s">
        <v>4105</v>
      </c>
      <c r="G146" s="2" t="s">
        <v>4250</v>
      </c>
      <c r="H146" s="2">
        <v>1639</v>
      </c>
      <c r="I146" s="3">
        <v>43032</v>
      </c>
      <c r="J146" s="2">
        <v>9.09</v>
      </c>
      <c r="K146" s="2">
        <v>1117.01</v>
      </c>
      <c r="L146" s="3">
        <v>42925</v>
      </c>
      <c r="M146" s="2">
        <v>86.88</v>
      </c>
      <c r="N146" s="3">
        <v>44926</v>
      </c>
      <c r="O146" s="2" t="s">
        <v>5979</v>
      </c>
      <c r="P146" s="2" t="s">
        <v>5981</v>
      </c>
      <c r="Q146" s="2" t="s">
        <v>6129</v>
      </c>
    </row>
    <row r="147" spans="1:17" x14ac:dyDescent="0.35">
      <c r="A147" s="2">
        <v>146</v>
      </c>
      <c r="B147" s="2" t="s">
        <v>162</v>
      </c>
      <c r="C147" s="2" t="s">
        <v>2162</v>
      </c>
      <c r="D147" s="2" t="s">
        <v>4004</v>
      </c>
      <c r="E147" s="2" t="s">
        <v>4069</v>
      </c>
      <c r="F147" s="2" t="s">
        <v>4106</v>
      </c>
      <c r="G147" s="2" t="s">
        <v>4251</v>
      </c>
      <c r="H147" s="2">
        <v>4292</v>
      </c>
      <c r="I147" s="3">
        <v>39821</v>
      </c>
      <c r="J147" s="2">
        <v>76.400000000000006</v>
      </c>
      <c r="K147" s="2">
        <v>3589.02</v>
      </c>
      <c r="L147" s="3">
        <v>42950</v>
      </c>
      <c r="M147" s="2">
        <v>187.17</v>
      </c>
      <c r="N147" s="3">
        <v>42920</v>
      </c>
      <c r="O147" s="2" t="s">
        <v>5980</v>
      </c>
      <c r="P147" s="2" t="s">
        <v>5981</v>
      </c>
      <c r="Q147" s="2" t="s">
        <v>6130</v>
      </c>
    </row>
    <row r="148" spans="1:17" x14ac:dyDescent="0.35">
      <c r="A148" s="2">
        <v>147</v>
      </c>
      <c r="B148" s="2" t="s">
        <v>163</v>
      </c>
      <c r="C148" s="2" t="s">
        <v>2163</v>
      </c>
      <c r="D148" s="2" t="s">
        <v>4004</v>
      </c>
      <c r="E148" s="2" t="s">
        <v>4010</v>
      </c>
      <c r="F148" s="2" t="s">
        <v>4106</v>
      </c>
      <c r="G148" s="2" t="s">
        <v>4252</v>
      </c>
      <c r="H148" s="2">
        <v>2806</v>
      </c>
      <c r="I148" s="3">
        <v>40894</v>
      </c>
      <c r="J148" s="2">
        <v>50.03</v>
      </c>
      <c r="K148" s="2">
        <v>3793.66</v>
      </c>
      <c r="L148" s="3">
        <v>45234</v>
      </c>
      <c r="M148" s="2">
        <v>191.81</v>
      </c>
      <c r="N148" s="3">
        <v>44459</v>
      </c>
      <c r="O148" s="2" t="s">
        <v>5980</v>
      </c>
      <c r="P148" s="2" t="s">
        <v>5981</v>
      </c>
      <c r="Q148" s="2" t="s">
        <v>6131</v>
      </c>
    </row>
    <row r="149" spans="1:17" x14ac:dyDescent="0.35">
      <c r="A149" s="2">
        <v>148</v>
      </c>
      <c r="B149" s="2" t="s">
        <v>164</v>
      </c>
      <c r="C149" s="2" t="s">
        <v>2164</v>
      </c>
      <c r="D149" s="2" t="s">
        <v>4001</v>
      </c>
      <c r="E149" s="2" t="s">
        <v>4083</v>
      </c>
      <c r="F149" s="2" t="s">
        <v>4106</v>
      </c>
      <c r="G149" s="2" t="s">
        <v>4253</v>
      </c>
      <c r="H149" s="2">
        <v>9294</v>
      </c>
      <c r="I149" s="3">
        <v>41908</v>
      </c>
      <c r="J149" s="2">
        <v>77.22</v>
      </c>
      <c r="K149" s="2">
        <v>1570.23</v>
      </c>
      <c r="L149" s="3">
        <v>45542</v>
      </c>
      <c r="M149" s="2">
        <v>150.18</v>
      </c>
      <c r="N149" s="3">
        <v>38876</v>
      </c>
      <c r="O149" s="2" t="s">
        <v>5979</v>
      </c>
      <c r="P149" s="2" t="s">
        <v>5982</v>
      </c>
      <c r="Q149" s="2" t="s">
        <v>6132</v>
      </c>
    </row>
    <row r="150" spans="1:17" x14ac:dyDescent="0.35">
      <c r="A150" s="2">
        <v>149</v>
      </c>
      <c r="B150" s="2" t="s">
        <v>165</v>
      </c>
      <c r="C150" s="2" t="s">
        <v>2165</v>
      </c>
      <c r="D150" s="2" t="s">
        <v>4004</v>
      </c>
      <c r="E150" s="2" t="s">
        <v>4011</v>
      </c>
      <c r="F150" s="2" t="s">
        <v>4106</v>
      </c>
      <c r="G150" s="2" t="s">
        <v>4254</v>
      </c>
      <c r="H150" s="2">
        <v>1428</v>
      </c>
      <c r="I150" s="3">
        <v>40463</v>
      </c>
      <c r="J150" s="2">
        <v>29.18</v>
      </c>
      <c r="K150" s="2">
        <v>3023.04</v>
      </c>
      <c r="L150" s="3">
        <v>37755</v>
      </c>
      <c r="M150" s="2">
        <v>51.97</v>
      </c>
      <c r="N150" s="3">
        <v>45174</v>
      </c>
      <c r="O150" s="2" t="s">
        <v>5979</v>
      </c>
      <c r="P150" s="2" t="s">
        <v>5981</v>
      </c>
      <c r="Q150" s="2" t="s">
        <v>6133</v>
      </c>
    </row>
    <row r="151" spans="1:17" x14ac:dyDescent="0.35">
      <c r="A151" s="2">
        <v>150</v>
      </c>
      <c r="B151" s="2" t="s">
        <v>166</v>
      </c>
      <c r="C151" s="2" t="s">
        <v>2166</v>
      </c>
      <c r="D151" s="2" t="s">
        <v>4004</v>
      </c>
      <c r="E151" s="2" t="s">
        <v>4042</v>
      </c>
      <c r="F151" s="2" t="s">
        <v>4105</v>
      </c>
      <c r="G151" s="2" t="s">
        <v>4255</v>
      </c>
      <c r="H151" s="2">
        <v>4621</v>
      </c>
      <c r="I151" s="3">
        <v>38301</v>
      </c>
      <c r="J151" s="2">
        <v>65.290000000000006</v>
      </c>
      <c r="K151" s="2">
        <v>4088.24</v>
      </c>
      <c r="L151" s="3">
        <v>40891</v>
      </c>
      <c r="M151" s="2">
        <v>182.93</v>
      </c>
      <c r="N151" s="3">
        <v>37331</v>
      </c>
      <c r="O151" s="2" t="s">
        <v>5980</v>
      </c>
      <c r="P151" s="2" t="s">
        <v>5982</v>
      </c>
      <c r="Q151" s="2" t="s">
        <v>6134</v>
      </c>
    </row>
    <row r="152" spans="1:17" x14ac:dyDescent="0.35">
      <c r="A152" s="2">
        <v>151</v>
      </c>
      <c r="B152" s="2" t="s">
        <v>167</v>
      </c>
      <c r="C152" s="2" t="s">
        <v>2167</v>
      </c>
      <c r="D152" s="2" t="s">
        <v>4001</v>
      </c>
      <c r="E152" s="2" t="s">
        <v>4067</v>
      </c>
      <c r="F152" s="2" t="s">
        <v>4106</v>
      </c>
      <c r="G152" s="2" t="s">
        <v>4256</v>
      </c>
      <c r="H152" s="2">
        <v>3287</v>
      </c>
      <c r="I152" s="3">
        <v>44191</v>
      </c>
      <c r="J152" s="2">
        <v>25.88</v>
      </c>
      <c r="K152" s="2">
        <v>4433.99</v>
      </c>
      <c r="L152" s="3">
        <v>40533</v>
      </c>
      <c r="M152" s="2">
        <v>262.49</v>
      </c>
      <c r="N152" s="3">
        <v>38614</v>
      </c>
      <c r="O152" s="2" t="s">
        <v>5979</v>
      </c>
      <c r="P152" s="2" t="s">
        <v>5983</v>
      </c>
      <c r="Q152" s="2" t="s">
        <v>6135</v>
      </c>
    </row>
    <row r="153" spans="1:17" x14ac:dyDescent="0.35">
      <c r="A153" s="2">
        <v>152</v>
      </c>
      <c r="B153" s="2" t="s">
        <v>168</v>
      </c>
      <c r="C153" s="2" t="s">
        <v>2168</v>
      </c>
      <c r="D153" s="2" t="s">
        <v>4001</v>
      </c>
      <c r="E153" s="2" t="s">
        <v>4084</v>
      </c>
      <c r="F153" s="2" t="s">
        <v>4105</v>
      </c>
      <c r="G153" s="2" t="s">
        <v>4257</v>
      </c>
      <c r="H153" s="2">
        <v>8241</v>
      </c>
      <c r="I153" s="3">
        <v>44121</v>
      </c>
      <c r="J153" s="2">
        <v>88.33</v>
      </c>
      <c r="K153" s="2">
        <v>4467.33</v>
      </c>
      <c r="L153" s="3">
        <v>40765</v>
      </c>
      <c r="M153" s="2">
        <v>266.14999999999998</v>
      </c>
      <c r="N153" s="3">
        <v>37154</v>
      </c>
      <c r="O153" s="2" t="s">
        <v>5979</v>
      </c>
      <c r="P153" s="2" t="s">
        <v>5984</v>
      </c>
      <c r="Q153" s="2" t="s">
        <v>6136</v>
      </c>
    </row>
    <row r="154" spans="1:17" x14ac:dyDescent="0.35">
      <c r="A154" s="2">
        <v>153</v>
      </c>
      <c r="B154" s="2" t="s">
        <v>169</v>
      </c>
      <c r="C154" s="2" t="s">
        <v>2169</v>
      </c>
      <c r="D154" s="2" t="s">
        <v>4001</v>
      </c>
      <c r="E154" s="2" t="s">
        <v>4034</v>
      </c>
      <c r="F154" s="2" t="s">
        <v>4106</v>
      </c>
      <c r="G154" s="2" t="s">
        <v>4258</v>
      </c>
      <c r="H154" s="2">
        <v>2593</v>
      </c>
      <c r="I154" s="3">
        <v>41745</v>
      </c>
      <c r="J154" s="2">
        <v>98.54</v>
      </c>
      <c r="K154" s="2">
        <v>2823.51</v>
      </c>
      <c r="L154" s="3">
        <v>44100</v>
      </c>
      <c r="M154" s="2">
        <v>148.74</v>
      </c>
      <c r="N154" s="3">
        <v>44842</v>
      </c>
      <c r="O154" s="2" t="s">
        <v>5980</v>
      </c>
      <c r="P154" s="2" t="s">
        <v>5982</v>
      </c>
      <c r="Q154" s="2" t="s">
        <v>6137</v>
      </c>
    </row>
    <row r="155" spans="1:17" x14ac:dyDescent="0.35">
      <c r="A155" s="2">
        <v>154</v>
      </c>
      <c r="B155" s="2" t="s">
        <v>170</v>
      </c>
      <c r="C155" s="2" t="s">
        <v>2170</v>
      </c>
      <c r="D155" s="2" t="s">
        <v>4003</v>
      </c>
      <c r="E155" s="2" t="s">
        <v>4046</v>
      </c>
      <c r="F155" s="2" t="s">
        <v>4106</v>
      </c>
      <c r="G155" s="2" t="s">
        <v>4259</v>
      </c>
      <c r="H155" s="2">
        <v>6964</v>
      </c>
      <c r="I155" s="3">
        <v>38577</v>
      </c>
      <c r="J155" s="2">
        <v>29.3</v>
      </c>
      <c r="K155" s="2">
        <v>2260.37</v>
      </c>
      <c r="L155" s="3">
        <v>44687</v>
      </c>
      <c r="M155" s="2">
        <v>246.87</v>
      </c>
      <c r="N155" s="3">
        <v>38455</v>
      </c>
      <c r="O155" s="2" t="s">
        <v>5980</v>
      </c>
      <c r="P155" s="2" t="s">
        <v>5984</v>
      </c>
      <c r="Q155" s="2" t="s">
        <v>6138</v>
      </c>
    </row>
    <row r="156" spans="1:17" x14ac:dyDescent="0.35">
      <c r="A156" s="2">
        <v>155</v>
      </c>
      <c r="B156" s="2" t="s">
        <v>171</v>
      </c>
      <c r="C156" s="2" t="s">
        <v>2171</v>
      </c>
      <c r="D156" s="2" t="s">
        <v>4002</v>
      </c>
      <c r="E156" s="2" t="s">
        <v>4072</v>
      </c>
      <c r="F156" s="2" t="s">
        <v>4105</v>
      </c>
      <c r="G156" s="2" t="s">
        <v>4260</v>
      </c>
      <c r="H156" s="2">
        <v>2341</v>
      </c>
      <c r="I156" s="3">
        <v>37192</v>
      </c>
      <c r="J156" s="2">
        <v>36.42</v>
      </c>
      <c r="K156" s="2">
        <v>1747.59</v>
      </c>
      <c r="L156" s="3">
        <v>41877</v>
      </c>
      <c r="M156" s="2">
        <v>195.38</v>
      </c>
      <c r="N156" s="3">
        <v>40302</v>
      </c>
      <c r="O156" s="2" t="s">
        <v>5979</v>
      </c>
      <c r="P156" s="2" t="s">
        <v>5984</v>
      </c>
      <c r="Q156" s="2" t="s">
        <v>6139</v>
      </c>
    </row>
    <row r="157" spans="1:17" x14ac:dyDescent="0.35">
      <c r="A157" s="2">
        <v>156</v>
      </c>
      <c r="B157" s="2" t="s">
        <v>172</v>
      </c>
      <c r="C157" s="2" t="s">
        <v>2172</v>
      </c>
      <c r="D157" s="2" t="s">
        <v>4002</v>
      </c>
      <c r="E157" s="2" t="s">
        <v>4054</v>
      </c>
      <c r="F157" s="2" t="s">
        <v>4105</v>
      </c>
      <c r="G157" s="2" t="s">
        <v>4261</v>
      </c>
      <c r="H157" s="2">
        <v>1495</v>
      </c>
      <c r="I157" s="3">
        <v>43337</v>
      </c>
      <c r="J157" s="2">
        <v>86.48</v>
      </c>
      <c r="K157" s="2">
        <v>3303.48</v>
      </c>
      <c r="L157" s="3">
        <v>44403</v>
      </c>
      <c r="M157" s="2">
        <v>131.84</v>
      </c>
      <c r="N157" s="3">
        <v>45302</v>
      </c>
      <c r="O157" s="2" t="s">
        <v>5979</v>
      </c>
      <c r="P157" s="2" t="s">
        <v>5982</v>
      </c>
      <c r="Q157" s="2" t="s">
        <v>6140</v>
      </c>
    </row>
    <row r="158" spans="1:17" x14ac:dyDescent="0.35">
      <c r="A158" s="2">
        <v>157</v>
      </c>
      <c r="B158" s="2" t="s">
        <v>173</v>
      </c>
      <c r="C158" s="2" t="s">
        <v>2173</v>
      </c>
      <c r="D158" s="2" t="s">
        <v>4003</v>
      </c>
      <c r="E158" s="2" t="s">
        <v>4037</v>
      </c>
      <c r="F158" s="2" t="s">
        <v>4106</v>
      </c>
      <c r="G158" s="2" t="s">
        <v>4262</v>
      </c>
      <c r="H158" s="2">
        <v>9665</v>
      </c>
      <c r="I158" s="3">
        <v>37913</v>
      </c>
      <c r="J158" s="2">
        <v>32.76</v>
      </c>
      <c r="K158" s="2">
        <v>3779.65</v>
      </c>
      <c r="L158" s="3">
        <v>38305</v>
      </c>
      <c r="M158" s="2">
        <v>151.62</v>
      </c>
      <c r="N158" s="3">
        <v>39534</v>
      </c>
      <c r="O158" s="2" t="s">
        <v>5979</v>
      </c>
      <c r="P158" s="2" t="s">
        <v>5984</v>
      </c>
      <c r="Q158" s="2" t="s">
        <v>6141</v>
      </c>
    </row>
    <row r="159" spans="1:17" x14ac:dyDescent="0.35">
      <c r="A159" s="2">
        <v>158</v>
      </c>
      <c r="B159" s="2" t="s">
        <v>174</v>
      </c>
      <c r="C159" s="2" t="s">
        <v>2174</v>
      </c>
      <c r="D159" s="2" t="s">
        <v>4004</v>
      </c>
      <c r="E159" s="2" t="s">
        <v>4085</v>
      </c>
      <c r="F159" s="2" t="s">
        <v>4105</v>
      </c>
      <c r="G159" s="2" t="s">
        <v>4263</v>
      </c>
      <c r="H159" s="2">
        <v>3054</v>
      </c>
      <c r="I159" s="3">
        <v>43151</v>
      </c>
      <c r="J159" s="2">
        <v>16.45</v>
      </c>
      <c r="K159" s="2">
        <v>1335.96</v>
      </c>
      <c r="L159" s="3">
        <v>40710</v>
      </c>
      <c r="M159" s="2">
        <v>122.38</v>
      </c>
      <c r="N159" s="3">
        <v>45144</v>
      </c>
      <c r="O159" s="2" t="s">
        <v>5979</v>
      </c>
      <c r="P159" s="2" t="s">
        <v>5981</v>
      </c>
      <c r="Q159" s="2" t="s">
        <v>6142</v>
      </c>
    </row>
    <row r="160" spans="1:17" x14ac:dyDescent="0.35">
      <c r="A160" s="2">
        <v>159</v>
      </c>
      <c r="B160" s="2" t="s">
        <v>175</v>
      </c>
      <c r="C160" s="2" t="s">
        <v>2175</v>
      </c>
      <c r="D160" s="2" t="s">
        <v>4001</v>
      </c>
      <c r="E160" s="2" t="s">
        <v>4026</v>
      </c>
      <c r="F160" s="2" t="s">
        <v>4105</v>
      </c>
      <c r="G160" s="2" t="s">
        <v>4264</v>
      </c>
      <c r="H160" s="2">
        <v>5218</v>
      </c>
      <c r="I160" s="3">
        <v>42727</v>
      </c>
      <c r="J160" s="2">
        <v>42.84</v>
      </c>
      <c r="K160" s="2">
        <v>664.55</v>
      </c>
      <c r="L160" s="3">
        <v>37737</v>
      </c>
      <c r="M160" s="2">
        <v>91.16</v>
      </c>
      <c r="N160" s="3">
        <v>37468</v>
      </c>
      <c r="O160" s="2" t="s">
        <v>5979</v>
      </c>
      <c r="P160" s="2" t="s">
        <v>5981</v>
      </c>
      <c r="Q160" s="2" t="s">
        <v>6143</v>
      </c>
    </row>
    <row r="161" spans="1:17" x14ac:dyDescent="0.35">
      <c r="A161" s="2">
        <v>160</v>
      </c>
      <c r="B161" s="2" t="s">
        <v>176</v>
      </c>
      <c r="C161" s="2" t="s">
        <v>2176</v>
      </c>
      <c r="D161" s="2" t="s">
        <v>4002</v>
      </c>
      <c r="E161" s="2" t="s">
        <v>4024</v>
      </c>
      <c r="F161" s="2" t="s">
        <v>4105</v>
      </c>
      <c r="G161" s="2" t="s">
        <v>4265</v>
      </c>
      <c r="H161" s="2">
        <v>2472</v>
      </c>
      <c r="I161" s="3">
        <v>40930</v>
      </c>
      <c r="J161" s="2">
        <v>12.39</v>
      </c>
      <c r="K161" s="2">
        <v>4974.99</v>
      </c>
      <c r="L161" s="3">
        <v>37487</v>
      </c>
      <c r="M161" s="2">
        <v>224.64</v>
      </c>
      <c r="N161" s="3">
        <v>45916</v>
      </c>
      <c r="O161" s="2" t="s">
        <v>5980</v>
      </c>
      <c r="P161" s="2" t="s">
        <v>5983</v>
      </c>
      <c r="Q161" s="2" t="s">
        <v>6144</v>
      </c>
    </row>
    <row r="162" spans="1:17" x14ac:dyDescent="0.35">
      <c r="A162" s="2">
        <v>161</v>
      </c>
      <c r="B162" s="2" t="s">
        <v>177</v>
      </c>
      <c r="C162" s="2" t="s">
        <v>2177</v>
      </c>
      <c r="D162" s="2" t="s">
        <v>4001</v>
      </c>
      <c r="E162" s="2" t="s">
        <v>4056</v>
      </c>
      <c r="F162" s="2" t="s">
        <v>4105</v>
      </c>
      <c r="G162" s="2" t="s">
        <v>4266</v>
      </c>
      <c r="H162" s="2">
        <v>7212</v>
      </c>
      <c r="I162" s="3">
        <v>45139</v>
      </c>
      <c r="J162" s="2">
        <v>66.86</v>
      </c>
      <c r="K162" s="2">
        <v>1397.92</v>
      </c>
      <c r="L162" s="3">
        <v>40577</v>
      </c>
      <c r="M162" s="2">
        <v>152.26</v>
      </c>
      <c r="N162" s="3">
        <v>38325</v>
      </c>
      <c r="O162" s="2" t="s">
        <v>5979</v>
      </c>
      <c r="P162" s="2" t="s">
        <v>5984</v>
      </c>
      <c r="Q162" s="2" t="s">
        <v>6145</v>
      </c>
    </row>
    <row r="163" spans="1:17" x14ac:dyDescent="0.35">
      <c r="A163" s="2">
        <v>162</v>
      </c>
      <c r="B163" s="2" t="s">
        <v>178</v>
      </c>
      <c r="C163" s="2" t="s">
        <v>2178</v>
      </c>
      <c r="D163" s="2" t="s">
        <v>4002</v>
      </c>
      <c r="E163" s="2" t="s">
        <v>4022</v>
      </c>
      <c r="F163" s="2" t="s">
        <v>4105</v>
      </c>
      <c r="G163" s="2" t="s">
        <v>4267</v>
      </c>
      <c r="H163" s="2">
        <v>8222</v>
      </c>
      <c r="I163" s="3">
        <v>42275</v>
      </c>
      <c r="J163" s="2">
        <v>71.069999999999993</v>
      </c>
      <c r="K163" s="2">
        <v>2771.52</v>
      </c>
      <c r="L163" s="3">
        <v>37022</v>
      </c>
      <c r="M163" s="2">
        <v>104.75</v>
      </c>
      <c r="N163" s="3">
        <v>39635</v>
      </c>
      <c r="O163" s="2" t="s">
        <v>5979</v>
      </c>
      <c r="P163" s="2" t="s">
        <v>5984</v>
      </c>
      <c r="Q163" s="2" t="s">
        <v>6146</v>
      </c>
    </row>
    <row r="164" spans="1:17" x14ac:dyDescent="0.35">
      <c r="A164" s="2">
        <v>163</v>
      </c>
      <c r="B164" s="2" t="s">
        <v>179</v>
      </c>
      <c r="C164" s="2" t="s">
        <v>2179</v>
      </c>
      <c r="D164" s="2" t="s">
        <v>4002</v>
      </c>
      <c r="E164" s="2" t="s">
        <v>4040</v>
      </c>
      <c r="F164" s="2" t="s">
        <v>4105</v>
      </c>
      <c r="G164" s="2" t="s">
        <v>4268</v>
      </c>
      <c r="H164" s="2">
        <v>4751</v>
      </c>
      <c r="I164" s="3">
        <v>40343</v>
      </c>
      <c r="J164" s="2">
        <v>88.68</v>
      </c>
      <c r="K164" s="2">
        <v>3074.94</v>
      </c>
      <c r="L164" s="3">
        <v>44356</v>
      </c>
      <c r="M164" s="2">
        <v>236.67</v>
      </c>
      <c r="N164" s="3">
        <v>42951</v>
      </c>
      <c r="O164" s="2" t="s">
        <v>5980</v>
      </c>
      <c r="P164" s="2" t="s">
        <v>5981</v>
      </c>
      <c r="Q164" s="2" t="s">
        <v>6147</v>
      </c>
    </row>
    <row r="165" spans="1:17" x14ac:dyDescent="0.35">
      <c r="A165" s="2">
        <v>164</v>
      </c>
      <c r="B165" s="2" t="s">
        <v>180</v>
      </c>
      <c r="C165" s="2" t="s">
        <v>2180</v>
      </c>
      <c r="D165" s="2" t="s">
        <v>4004</v>
      </c>
      <c r="E165" s="2" t="s">
        <v>4067</v>
      </c>
      <c r="F165" s="2" t="s">
        <v>4105</v>
      </c>
      <c r="G165" s="2" t="s">
        <v>4269</v>
      </c>
      <c r="H165" s="2">
        <v>9624</v>
      </c>
      <c r="I165" s="3">
        <v>45897</v>
      </c>
      <c r="J165" s="2">
        <v>8.08</v>
      </c>
      <c r="K165" s="2">
        <v>778.75</v>
      </c>
      <c r="L165" s="3">
        <v>40091</v>
      </c>
      <c r="M165" s="2">
        <v>145.58000000000001</v>
      </c>
      <c r="N165" s="3">
        <v>42473</v>
      </c>
      <c r="O165" s="2" t="s">
        <v>5980</v>
      </c>
      <c r="P165" s="2" t="s">
        <v>5981</v>
      </c>
      <c r="Q165" s="2" t="s">
        <v>6148</v>
      </c>
    </row>
    <row r="166" spans="1:17" x14ac:dyDescent="0.35">
      <c r="A166" s="2">
        <v>165</v>
      </c>
      <c r="B166" s="2" t="s">
        <v>181</v>
      </c>
      <c r="C166" s="2" t="s">
        <v>2181</v>
      </c>
      <c r="D166" s="2" t="s">
        <v>4003</v>
      </c>
      <c r="E166" s="2" t="s">
        <v>4086</v>
      </c>
      <c r="F166" s="2" t="s">
        <v>4105</v>
      </c>
      <c r="G166" s="2" t="s">
        <v>4270</v>
      </c>
      <c r="H166" s="2">
        <v>6073</v>
      </c>
      <c r="I166" s="3">
        <v>37233</v>
      </c>
      <c r="J166" s="2">
        <v>40.5</v>
      </c>
      <c r="K166" s="2">
        <v>2187.94</v>
      </c>
      <c r="L166" s="3">
        <v>42627</v>
      </c>
      <c r="M166" s="2">
        <v>295.19</v>
      </c>
      <c r="N166" s="3">
        <v>44236</v>
      </c>
      <c r="O166" s="2" t="s">
        <v>5980</v>
      </c>
      <c r="P166" s="2" t="s">
        <v>5983</v>
      </c>
      <c r="Q166" s="2" t="s">
        <v>6149</v>
      </c>
    </row>
    <row r="167" spans="1:17" x14ac:dyDescent="0.35">
      <c r="A167" s="2">
        <v>166</v>
      </c>
      <c r="B167" s="2" t="s">
        <v>182</v>
      </c>
      <c r="C167" s="2" t="s">
        <v>2182</v>
      </c>
      <c r="D167" s="2" t="s">
        <v>4003</v>
      </c>
      <c r="E167" s="2" t="s">
        <v>4087</v>
      </c>
      <c r="F167" s="2" t="s">
        <v>4105</v>
      </c>
      <c r="G167" s="2" t="s">
        <v>4271</v>
      </c>
      <c r="H167" s="2">
        <v>1265</v>
      </c>
      <c r="I167" s="3">
        <v>36756</v>
      </c>
      <c r="J167" s="2">
        <v>39.5</v>
      </c>
      <c r="K167" s="2">
        <v>2984.52</v>
      </c>
      <c r="L167" s="3">
        <v>45668</v>
      </c>
      <c r="M167" s="2">
        <v>70.92</v>
      </c>
      <c r="N167" s="3">
        <v>43777</v>
      </c>
      <c r="O167" s="2" t="s">
        <v>5980</v>
      </c>
      <c r="P167" s="2" t="s">
        <v>5982</v>
      </c>
      <c r="Q167" s="2" t="s">
        <v>6150</v>
      </c>
    </row>
    <row r="168" spans="1:17" x14ac:dyDescent="0.35">
      <c r="A168" s="2">
        <v>167</v>
      </c>
      <c r="B168" s="2" t="s">
        <v>183</v>
      </c>
      <c r="C168" s="2" t="s">
        <v>2183</v>
      </c>
      <c r="D168" s="2" t="s">
        <v>4001</v>
      </c>
      <c r="E168" s="2" t="s">
        <v>4036</v>
      </c>
      <c r="F168" s="2" t="s">
        <v>4106</v>
      </c>
      <c r="G168" s="2" t="s">
        <v>4272</v>
      </c>
      <c r="H168" s="2">
        <v>7853</v>
      </c>
      <c r="I168" s="3">
        <v>39604</v>
      </c>
      <c r="J168" s="2">
        <v>15</v>
      </c>
      <c r="K168" s="2">
        <v>2165.2199999999998</v>
      </c>
      <c r="L168" s="3">
        <v>42049</v>
      </c>
      <c r="M168" s="2">
        <v>142.28</v>
      </c>
      <c r="N168" s="3">
        <v>40678</v>
      </c>
      <c r="O168" s="2" t="s">
        <v>5979</v>
      </c>
      <c r="P168" s="2" t="s">
        <v>5983</v>
      </c>
      <c r="Q168" s="2" t="s">
        <v>6151</v>
      </c>
    </row>
    <row r="169" spans="1:17" x14ac:dyDescent="0.35">
      <c r="A169" s="2">
        <v>168</v>
      </c>
      <c r="B169" s="2" t="s">
        <v>184</v>
      </c>
      <c r="C169" s="2" t="s">
        <v>2184</v>
      </c>
      <c r="D169" s="2" t="s">
        <v>4004</v>
      </c>
      <c r="E169" s="2" t="s">
        <v>4047</v>
      </c>
      <c r="F169" s="2" t="s">
        <v>4106</v>
      </c>
      <c r="G169" s="2" t="s">
        <v>4273</v>
      </c>
      <c r="H169" s="2">
        <v>9090</v>
      </c>
      <c r="I169" s="3">
        <v>38715</v>
      </c>
      <c r="J169" s="2">
        <v>99.89</v>
      </c>
      <c r="K169" s="2">
        <v>3056.99</v>
      </c>
      <c r="L169" s="3">
        <v>43673</v>
      </c>
      <c r="M169" s="2">
        <v>197.3</v>
      </c>
      <c r="N169" s="3">
        <v>43319</v>
      </c>
      <c r="O169" s="2" t="s">
        <v>5980</v>
      </c>
      <c r="P169" s="2" t="s">
        <v>5983</v>
      </c>
      <c r="Q169" s="2" t="s">
        <v>6152</v>
      </c>
    </row>
    <row r="170" spans="1:17" x14ac:dyDescent="0.35">
      <c r="A170" s="2">
        <v>169</v>
      </c>
      <c r="B170" s="2" t="s">
        <v>185</v>
      </c>
      <c r="C170" s="2" t="s">
        <v>2185</v>
      </c>
      <c r="D170" s="2" t="s">
        <v>4002</v>
      </c>
      <c r="E170" s="2" t="s">
        <v>4043</v>
      </c>
      <c r="F170" s="2" t="s">
        <v>4105</v>
      </c>
      <c r="G170" s="2" t="s">
        <v>4274</v>
      </c>
      <c r="H170" s="2">
        <v>5154</v>
      </c>
      <c r="I170" s="3">
        <v>37984</v>
      </c>
      <c r="J170" s="2">
        <v>41.05</v>
      </c>
      <c r="K170" s="2">
        <v>3282.48</v>
      </c>
      <c r="L170" s="3">
        <v>39085</v>
      </c>
      <c r="M170" s="2">
        <v>225.79</v>
      </c>
      <c r="N170" s="3">
        <v>44499</v>
      </c>
      <c r="O170" s="2" t="s">
        <v>5979</v>
      </c>
      <c r="P170" s="2" t="s">
        <v>5984</v>
      </c>
      <c r="Q170" s="2" t="s">
        <v>6153</v>
      </c>
    </row>
    <row r="171" spans="1:17" x14ac:dyDescent="0.35">
      <c r="A171" s="2">
        <v>170</v>
      </c>
      <c r="B171" s="2" t="s">
        <v>186</v>
      </c>
      <c r="C171" s="2" t="s">
        <v>2186</v>
      </c>
      <c r="D171" s="2" t="s">
        <v>4004</v>
      </c>
      <c r="E171" s="2" t="s">
        <v>4088</v>
      </c>
      <c r="F171" s="2" t="s">
        <v>4106</v>
      </c>
      <c r="G171" s="2" t="s">
        <v>4275</v>
      </c>
      <c r="H171" s="2">
        <v>9265</v>
      </c>
      <c r="I171" s="3">
        <v>41602</v>
      </c>
      <c r="J171" s="2">
        <v>84.72</v>
      </c>
      <c r="K171" s="2">
        <v>2481.21</v>
      </c>
      <c r="L171" s="3">
        <v>43485</v>
      </c>
      <c r="M171" s="2">
        <v>55.4</v>
      </c>
      <c r="N171" s="3">
        <v>39907</v>
      </c>
      <c r="O171" s="2" t="s">
        <v>5980</v>
      </c>
      <c r="P171" s="2" t="s">
        <v>5983</v>
      </c>
      <c r="Q171" s="2" t="s">
        <v>6154</v>
      </c>
    </row>
    <row r="172" spans="1:17" x14ac:dyDescent="0.35">
      <c r="A172" s="2">
        <v>171</v>
      </c>
      <c r="B172" s="2" t="s">
        <v>187</v>
      </c>
      <c r="C172" s="2" t="s">
        <v>2187</v>
      </c>
      <c r="D172" s="2" t="s">
        <v>4002</v>
      </c>
      <c r="E172" s="2" t="s">
        <v>4060</v>
      </c>
      <c r="F172" s="2" t="s">
        <v>4106</v>
      </c>
      <c r="G172" s="2" t="s">
        <v>4276</v>
      </c>
      <c r="H172" s="2">
        <v>3493</v>
      </c>
      <c r="I172" s="3">
        <v>41874</v>
      </c>
      <c r="J172" s="2">
        <v>30.05</v>
      </c>
      <c r="K172" s="2">
        <v>4902.72</v>
      </c>
      <c r="L172" s="3">
        <v>37824</v>
      </c>
      <c r="M172" s="2">
        <v>173.53</v>
      </c>
      <c r="N172" s="3">
        <v>41184</v>
      </c>
      <c r="O172" s="2" t="s">
        <v>5979</v>
      </c>
      <c r="P172" s="2" t="s">
        <v>5984</v>
      </c>
      <c r="Q172" s="2" t="s">
        <v>6155</v>
      </c>
    </row>
    <row r="173" spans="1:17" x14ac:dyDescent="0.35">
      <c r="A173" s="2">
        <v>172</v>
      </c>
      <c r="B173" s="2" t="s">
        <v>188</v>
      </c>
      <c r="C173" s="2" t="s">
        <v>2188</v>
      </c>
      <c r="D173" s="2" t="s">
        <v>4004</v>
      </c>
      <c r="E173" s="2" t="s">
        <v>4083</v>
      </c>
      <c r="F173" s="2" t="s">
        <v>4106</v>
      </c>
      <c r="G173" s="2" t="s">
        <v>4277</v>
      </c>
      <c r="H173" s="2">
        <v>6324</v>
      </c>
      <c r="I173" s="3">
        <v>36873</v>
      </c>
      <c r="J173" s="2">
        <v>25.72</v>
      </c>
      <c r="K173" s="2">
        <v>3832.53</v>
      </c>
      <c r="L173" s="3">
        <v>39967</v>
      </c>
      <c r="M173" s="2">
        <v>295.31</v>
      </c>
      <c r="N173" s="3">
        <v>42064</v>
      </c>
      <c r="O173" s="2" t="s">
        <v>5980</v>
      </c>
      <c r="P173" s="2" t="s">
        <v>5984</v>
      </c>
      <c r="Q173" s="2" t="s">
        <v>6156</v>
      </c>
    </row>
    <row r="174" spans="1:17" x14ac:dyDescent="0.35">
      <c r="A174" s="2">
        <v>173</v>
      </c>
      <c r="B174" s="2" t="s">
        <v>189</v>
      </c>
      <c r="C174" s="2" t="s">
        <v>2189</v>
      </c>
      <c r="D174" s="2" t="s">
        <v>4001</v>
      </c>
      <c r="E174" s="2" t="s">
        <v>4013</v>
      </c>
      <c r="F174" s="2" t="s">
        <v>4105</v>
      </c>
      <c r="G174" s="2" t="s">
        <v>4278</v>
      </c>
      <c r="H174" s="2">
        <v>2988</v>
      </c>
      <c r="I174" s="3">
        <v>37569</v>
      </c>
      <c r="J174" s="2">
        <v>89</v>
      </c>
      <c r="K174" s="2">
        <v>1076.8</v>
      </c>
      <c r="L174" s="3">
        <v>40426</v>
      </c>
      <c r="M174" s="2">
        <v>81.19</v>
      </c>
      <c r="N174" s="3">
        <v>43691</v>
      </c>
      <c r="O174" s="2" t="s">
        <v>5980</v>
      </c>
      <c r="P174" s="2" t="s">
        <v>5981</v>
      </c>
      <c r="Q174" s="2" t="s">
        <v>6157</v>
      </c>
    </row>
    <row r="175" spans="1:17" x14ac:dyDescent="0.35">
      <c r="A175" s="2">
        <v>174</v>
      </c>
      <c r="B175" s="2" t="s">
        <v>190</v>
      </c>
      <c r="C175" s="2" t="s">
        <v>2190</v>
      </c>
      <c r="D175" s="2" t="s">
        <v>4003</v>
      </c>
      <c r="E175" s="2" t="s">
        <v>4042</v>
      </c>
      <c r="F175" s="2" t="s">
        <v>4106</v>
      </c>
      <c r="G175" s="2" t="s">
        <v>4279</v>
      </c>
      <c r="H175" s="2">
        <v>3317</v>
      </c>
      <c r="I175" s="3">
        <v>43665</v>
      </c>
      <c r="J175" s="2">
        <v>68.88</v>
      </c>
      <c r="K175" s="2">
        <v>4774.82</v>
      </c>
      <c r="L175" s="3">
        <v>45850</v>
      </c>
      <c r="M175" s="2">
        <v>230.32</v>
      </c>
      <c r="N175" s="3">
        <v>40829</v>
      </c>
      <c r="O175" s="2" t="s">
        <v>5979</v>
      </c>
      <c r="P175" s="2" t="s">
        <v>5982</v>
      </c>
      <c r="Q175" s="2" t="s">
        <v>6158</v>
      </c>
    </row>
    <row r="176" spans="1:17" x14ac:dyDescent="0.35">
      <c r="A176" s="2">
        <v>175</v>
      </c>
      <c r="B176" s="2" t="s">
        <v>191</v>
      </c>
      <c r="C176" s="2" t="s">
        <v>2191</v>
      </c>
      <c r="D176" s="2" t="s">
        <v>4004</v>
      </c>
      <c r="E176" s="2" t="s">
        <v>4048</v>
      </c>
      <c r="F176" s="2" t="s">
        <v>4106</v>
      </c>
      <c r="G176" s="2" t="s">
        <v>4280</v>
      </c>
      <c r="H176" s="2">
        <v>7806</v>
      </c>
      <c r="I176" s="3">
        <v>44933</v>
      </c>
      <c r="J176" s="2">
        <v>84.49</v>
      </c>
      <c r="K176" s="2">
        <v>3456.05</v>
      </c>
      <c r="L176" s="3">
        <v>38468</v>
      </c>
      <c r="M176" s="2">
        <v>160.72</v>
      </c>
      <c r="N176" s="3">
        <v>40441</v>
      </c>
      <c r="O176" s="2" t="s">
        <v>5979</v>
      </c>
      <c r="P176" s="2" t="s">
        <v>5983</v>
      </c>
      <c r="Q176" s="2" t="s">
        <v>6159</v>
      </c>
    </row>
    <row r="177" spans="1:17" x14ac:dyDescent="0.35">
      <c r="A177" s="2">
        <v>176</v>
      </c>
      <c r="B177" s="2" t="s">
        <v>192</v>
      </c>
      <c r="C177" s="2" t="s">
        <v>2192</v>
      </c>
      <c r="D177" s="2" t="s">
        <v>4002</v>
      </c>
      <c r="E177" s="2" t="s">
        <v>4064</v>
      </c>
      <c r="F177" s="2" t="s">
        <v>4105</v>
      </c>
      <c r="G177" s="2" t="s">
        <v>4281</v>
      </c>
      <c r="H177" s="2">
        <v>8071</v>
      </c>
      <c r="I177" s="3">
        <v>44834</v>
      </c>
      <c r="J177" s="2">
        <v>54.53</v>
      </c>
      <c r="K177" s="2">
        <v>3770.87</v>
      </c>
      <c r="L177" s="3">
        <v>43135</v>
      </c>
      <c r="M177" s="2">
        <v>63.11</v>
      </c>
      <c r="N177" s="3">
        <v>41730</v>
      </c>
      <c r="O177" s="2" t="s">
        <v>5980</v>
      </c>
      <c r="P177" s="2" t="s">
        <v>5982</v>
      </c>
      <c r="Q177" s="2" t="s">
        <v>6160</v>
      </c>
    </row>
    <row r="178" spans="1:17" x14ac:dyDescent="0.35">
      <c r="A178" s="2">
        <v>177</v>
      </c>
      <c r="B178" s="2" t="s">
        <v>193</v>
      </c>
      <c r="C178" s="2" t="s">
        <v>2193</v>
      </c>
      <c r="D178" s="2" t="s">
        <v>4004</v>
      </c>
      <c r="E178" s="2" t="s">
        <v>4069</v>
      </c>
      <c r="F178" s="2" t="s">
        <v>4105</v>
      </c>
      <c r="G178" s="2" t="s">
        <v>4282</v>
      </c>
      <c r="H178" s="2">
        <v>7458</v>
      </c>
      <c r="I178" s="3">
        <v>36884</v>
      </c>
      <c r="J178" s="2">
        <v>62.68</v>
      </c>
      <c r="K178" s="2">
        <v>2358.27</v>
      </c>
      <c r="L178" s="3">
        <v>38605</v>
      </c>
      <c r="M178" s="2">
        <v>256.98</v>
      </c>
      <c r="N178" s="3">
        <v>37779</v>
      </c>
      <c r="O178" s="2" t="s">
        <v>5980</v>
      </c>
      <c r="P178" s="2" t="s">
        <v>5984</v>
      </c>
      <c r="Q178" s="2" t="s">
        <v>6161</v>
      </c>
    </row>
    <row r="179" spans="1:17" x14ac:dyDescent="0.35">
      <c r="A179" s="2">
        <v>178</v>
      </c>
      <c r="B179" s="2" t="s">
        <v>194</v>
      </c>
      <c r="C179" s="2" t="s">
        <v>2194</v>
      </c>
      <c r="D179" s="2" t="s">
        <v>4003</v>
      </c>
      <c r="E179" s="2" t="s">
        <v>4047</v>
      </c>
      <c r="F179" s="2" t="s">
        <v>4105</v>
      </c>
      <c r="G179" s="2" t="s">
        <v>4283</v>
      </c>
      <c r="H179" s="2">
        <v>2247</v>
      </c>
      <c r="I179" s="3">
        <v>37615</v>
      </c>
      <c r="J179" s="2">
        <v>5.62</v>
      </c>
      <c r="K179" s="2">
        <v>2741.96</v>
      </c>
      <c r="L179" s="3">
        <v>45548</v>
      </c>
      <c r="M179" s="2">
        <v>125.63</v>
      </c>
      <c r="N179" s="3">
        <v>43187</v>
      </c>
      <c r="O179" s="2" t="s">
        <v>5980</v>
      </c>
      <c r="P179" s="2" t="s">
        <v>5981</v>
      </c>
      <c r="Q179" s="2" t="s">
        <v>6162</v>
      </c>
    </row>
    <row r="180" spans="1:17" x14ac:dyDescent="0.35">
      <c r="A180" s="2">
        <v>179</v>
      </c>
      <c r="B180" s="2" t="s">
        <v>195</v>
      </c>
      <c r="C180" s="2" t="s">
        <v>2195</v>
      </c>
      <c r="D180" s="2" t="s">
        <v>4003</v>
      </c>
      <c r="E180" s="2" t="s">
        <v>4084</v>
      </c>
      <c r="F180" s="2" t="s">
        <v>4105</v>
      </c>
      <c r="G180" s="2" t="s">
        <v>4284</v>
      </c>
      <c r="H180" s="2">
        <v>3214</v>
      </c>
      <c r="I180" s="3">
        <v>43443</v>
      </c>
      <c r="J180" s="2">
        <v>77.260000000000005</v>
      </c>
      <c r="K180" s="2">
        <v>548.57000000000005</v>
      </c>
      <c r="L180" s="3">
        <v>36754</v>
      </c>
      <c r="M180" s="2">
        <v>80.010000000000005</v>
      </c>
      <c r="N180" s="3">
        <v>44869</v>
      </c>
      <c r="O180" s="2" t="s">
        <v>5980</v>
      </c>
      <c r="P180" s="2" t="s">
        <v>5982</v>
      </c>
      <c r="Q180" s="2" t="s">
        <v>6163</v>
      </c>
    </row>
    <row r="181" spans="1:17" x14ac:dyDescent="0.35">
      <c r="A181" s="2">
        <v>180</v>
      </c>
      <c r="B181" s="2" t="s">
        <v>196</v>
      </c>
      <c r="C181" s="2" t="s">
        <v>2196</v>
      </c>
      <c r="D181" s="2" t="s">
        <v>4003</v>
      </c>
      <c r="E181" s="2" t="s">
        <v>4050</v>
      </c>
      <c r="F181" s="2" t="s">
        <v>4105</v>
      </c>
      <c r="G181" s="2" t="s">
        <v>4285</v>
      </c>
      <c r="H181" s="2">
        <v>5410</v>
      </c>
      <c r="I181" s="3">
        <v>38090</v>
      </c>
      <c r="J181" s="2">
        <v>82.28</v>
      </c>
      <c r="K181" s="2">
        <v>3717.58</v>
      </c>
      <c r="L181" s="3">
        <v>40028</v>
      </c>
      <c r="M181" s="2">
        <v>54.93</v>
      </c>
      <c r="N181" s="3">
        <v>37755</v>
      </c>
      <c r="O181" s="2" t="s">
        <v>5979</v>
      </c>
      <c r="P181" s="2" t="s">
        <v>5984</v>
      </c>
      <c r="Q181" s="2" t="s">
        <v>6164</v>
      </c>
    </row>
    <row r="182" spans="1:17" x14ac:dyDescent="0.35">
      <c r="A182" s="2">
        <v>181</v>
      </c>
      <c r="B182" s="2" t="s">
        <v>197</v>
      </c>
      <c r="C182" s="2" t="s">
        <v>2197</v>
      </c>
      <c r="D182" s="2" t="s">
        <v>4004</v>
      </c>
      <c r="E182" s="2" t="s">
        <v>4058</v>
      </c>
      <c r="F182" s="2" t="s">
        <v>4106</v>
      </c>
      <c r="G182" s="2" t="s">
        <v>4286</v>
      </c>
      <c r="H182" s="2">
        <v>5738</v>
      </c>
      <c r="I182" s="3">
        <v>44868</v>
      </c>
      <c r="J182" s="2">
        <v>1.34</v>
      </c>
      <c r="K182" s="2">
        <v>3098.8</v>
      </c>
      <c r="L182" s="3">
        <v>41943</v>
      </c>
      <c r="M182" s="2">
        <v>285.51</v>
      </c>
      <c r="N182" s="3">
        <v>41177</v>
      </c>
      <c r="O182" s="2" t="s">
        <v>5979</v>
      </c>
      <c r="P182" s="2" t="s">
        <v>5983</v>
      </c>
      <c r="Q182" s="2" t="s">
        <v>6165</v>
      </c>
    </row>
    <row r="183" spans="1:17" x14ac:dyDescent="0.35">
      <c r="A183" s="2">
        <v>182</v>
      </c>
      <c r="B183" s="2" t="s">
        <v>198</v>
      </c>
      <c r="C183" s="2" t="s">
        <v>2198</v>
      </c>
      <c r="D183" s="2" t="s">
        <v>4004</v>
      </c>
      <c r="E183" s="2" t="s">
        <v>4052</v>
      </c>
      <c r="F183" s="2" t="s">
        <v>4105</v>
      </c>
      <c r="G183" s="2" t="s">
        <v>4287</v>
      </c>
      <c r="H183" s="2">
        <v>8479</v>
      </c>
      <c r="I183" s="3">
        <v>44947</v>
      </c>
      <c r="J183" s="2">
        <v>19.170000000000002</v>
      </c>
      <c r="K183" s="2">
        <v>536.98</v>
      </c>
      <c r="L183" s="3">
        <v>39030</v>
      </c>
      <c r="M183" s="2">
        <v>87.15</v>
      </c>
      <c r="N183" s="3">
        <v>39801</v>
      </c>
      <c r="O183" s="2" t="s">
        <v>5979</v>
      </c>
      <c r="P183" s="2" t="s">
        <v>5983</v>
      </c>
      <c r="Q183" s="2" t="s">
        <v>6166</v>
      </c>
    </row>
    <row r="184" spans="1:17" x14ac:dyDescent="0.35">
      <c r="A184" s="2">
        <v>183</v>
      </c>
      <c r="B184" s="2" t="s">
        <v>199</v>
      </c>
      <c r="C184" s="2" t="s">
        <v>2199</v>
      </c>
      <c r="D184" s="2" t="s">
        <v>4002</v>
      </c>
      <c r="E184" s="2" t="s">
        <v>4050</v>
      </c>
      <c r="F184" s="2" t="s">
        <v>4105</v>
      </c>
      <c r="G184" s="2" t="s">
        <v>4288</v>
      </c>
      <c r="H184" s="2">
        <v>1706</v>
      </c>
      <c r="I184" s="3">
        <v>38431</v>
      </c>
      <c r="J184" s="2">
        <v>69.239999999999995</v>
      </c>
      <c r="K184" s="2">
        <v>4788.67</v>
      </c>
      <c r="L184" s="3">
        <v>45086</v>
      </c>
      <c r="M184" s="2">
        <v>92.46</v>
      </c>
      <c r="N184" s="3">
        <v>39947</v>
      </c>
      <c r="O184" s="2" t="s">
        <v>5979</v>
      </c>
      <c r="P184" s="2" t="s">
        <v>5983</v>
      </c>
      <c r="Q184" s="2" t="s">
        <v>6167</v>
      </c>
    </row>
    <row r="185" spans="1:17" x14ac:dyDescent="0.35">
      <c r="A185" s="2">
        <v>184</v>
      </c>
      <c r="B185" s="2" t="s">
        <v>200</v>
      </c>
      <c r="C185" s="2" t="s">
        <v>2200</v>
      </c>
      <c r="D185" s="2" t="s">
        <v>4004</v>
      </c>
      <c r="E185" s="2" t="s">
        <v>4006</v>
      </c>
      <c r="F185" s="2" t="s">
        <v>4105</v>
      </c>
      <c r="G185" s="2" t="s">
        <v>4289</v>
      </c>
      <c r="H185" s="2">
        <v>1376</v>
      </c>
      <c r="I185" s="3">
        <v>40537</v>
      </c>
      <c r="J185" s="2">
        <v>67.17</v>
      </c>
      <c r="K185" s="2">
        <v>857.16</v>
      </c>
      <c r="L185" s="3">
        <v>45633</v>
      </c>
      <c r="M185" s="2">
        <v>278.91000000000003</v>
      </c>
      <c r="N185" s="3">
        <v>37983</v>
      </c>
      <c r="O185" s="2" t="s">
        <v>5980</v>
      </c>
      <c r="P185" s="2" t="s">
        <v>5982</v>
      </c>
      <c r="Q185" s="2" t="s">
        <v>6168</v>
      </c>
    </row>
    <row r="186" spans="1:17" x14ac:dyDescent="0.35">
      <c r="A186" s="2">
        <v>185</v>
      </c>
      <c r="B186" s="2" t="s">
        <v>201</v>
      </c>
      <c r="C186" s="2" t="s">
        <v>2201</v>
      </c>
      <c r="D186" s="2" t="s">
        <v>4001</v>
      </c>
      <c r="E186" s="2" t="s">
        <v>4036</v>
      </c>
      <c r="F186" s="2" t="s">
        <v>4105</v>
      </c>
      <c r="G186" s="2" t="s">
        <v>4290</v>
      </c>
      <c r="H186" s="2">
        <v>4695</v>
      </c>
      <c r="I186" s="3">
        <v>43029</v>
      </c>
      <c r="J186" s="2">
        <v>19.03</v>
      </c>
      <c r="K186" s="2">
        <v>4456.34</v>
      </c>
      <c r="L186" s="3">
        <v>45543</v>
      </c>
      <c r="M186" s="2">
        <v>171.87</v>
      </c>
      <c r="N186" s="3">
        <v>41591</v>
      </c>
      <c r="O186" s="2" t="s">
        <v>5980</v>
      </c>
      <c r="P186" s="2" t="s">
        <v>5981</v>
      </c>
      <c r="Q186" s="2" t="s">
        <v>6169</v>
      </c>
    </row>
    <row r="187" spans="1:17" x14ac:dyDescent="0.35">
      <c r="A187" s="2">
        <v>186</v>
      </c>
      <c r="B187" s="2" t="s">
        <v>202</v>
      </c>
      <c r="C187" s="2" t="s">
        <v>2202</v>
      </c>
      <c r="D187" s="2" t="s">
        <v>4003</v>
      </c>
      <c r="E187" s="2" t="s">
        <v>4038</v>
      </c>
      <c r="F187" s="2" t="s">
        <v>4106</v>
      </c>
      <c r="G187" s="2" t="s">
        <v>4291</v>
      </c>
      <c r="H187" s="2">
        <v>9383</v>
      </c>
      <c r="I187" s="3">
        <v>39939</v>
      </c>
      <c r="J187" s="2">
        <v>46.42</v>
      </c>
      <c r="K187" s="2">
        <v>3680.02</v>
      </c>
      <c r="L187" s="3">
        <v>36733</v>
      </c>
      <c r="M187" s="2">
        <v>102.85</v>
      </c>
      <c r="N187" s="3">
        <v>36971</v>
      </c>
      <c r="O187" s="2" t="s">
        <v>5980</v>
      </c>
      <c r="P187" s="2" t="s">
        <v>5982</v>
      </c>
      <c r="Q187" s="2" t="s">
        <v>6170</v>
      </c>
    </row>
    <row r="188" spans="1:17" x14ac:dyDescent="0.35">
      <c r="A188" s="2">
        <v>187</v>
      </c>
      <c r="B188" s="2" t="s">
        <v>203</v>
      </c>
      <c r="C188" s="2" t="s">
        <v>2203</v>
      </c>
      <c r="D188" s="2" t="s">
        <v>4002</v>
      </c>
      <c r="E188" s="2" t="s">
        <v>4067</v>
      </c>
      <c r="F188" s="2" t="s">
        <v>4106</v>
      </c>
      <c r="G188" s="2" t="s">
        <v>4292</v>
      </c>
      <c r="H188" s="2">
        <v>3347</v>
      </c>
      <c r="I188" s="3">
        <v>40353</v>
      </c>
      <c r="J188" s="2">
        <v>57.57</v>
      </c>
      <c r="K188" s="2">
        <v>2450.1</v>
      </c>
      <c r="L188" s="3">
        <v>38381</v>
      </c>
      <c r="M188" s="2">
        <v>126.44</v>
      </c>
      <c r="N188" s="3">
        <v>36608</v>
      </c>
      <c r="O188" s="2" t="s">
        <v>5980</v>
      </c>
      <c r="P188" s="2" t="s">
        <v>5982</v>
      </c>
      <c r="Q188" s="2" t="s">
        <v>6171</v>
      </c>
    </row>
    <row r="189" spans="1:17" x14ac:dyDescent="0.35">
      <c r="A189" s="2">
        <v>188</v>
      </c>
      <c r="B189" s="2" t="s">
        <v>204</v>
      </c>
      <c r="C189" s="2" t="s">
        <v>2204</v>
      </c>
      <c r="D189" s="2" t="s">
        <v>4003</v>
      </c>
      <c r="E189" s="2" t="s">
        <v>4059</v>
      </c>
      <c r="F189" s="2" t="s">
        <v>4106</v>
      </c>
      <c r="G189" s="2" t="s">
        <v>4231</v>
      </c>
      <c r="H189" s="2">
        <v>3891</v>
      </c>
      <c r="I189" s="3">
        <v>41383</v>
      </c>
      <c r="J189" s="2">
        <v>11.09</v>
      </c>
      <c r="K189" s="2">
        <v>778.96</v>
      </c>
      <c r="L189" s="3">
        <v>36882</v>
      </c>
      <c r="M189" s="2">
        <v>128.72</v>
      </c>
      <c r="N189" s="3">
        <v>41675</v>
      </c>
      <c r="O189" s="2" t="s">
        <v>5980</v>
      </c>
      <c r="P189" s="2" t="s">
        <v>5983</v>
      </c>
      <c r="Q189" s="2" t="s">
        <v>6172</v>
      </c>
    </row>
    <row r="190" spans="1:17" x14ac:dyDescent="0.35">
      <c r="A190" s="2">
        <v>189</v>
      </c>
      <c r="B190" s="2" t="s">
        <v>205</v>
      </c>
      <c r="C190" s="2" t="s">
        <v>2205</v>
      </c>
      <c r="D190" s="2" t="s">
        <v>4001</v>
      </c>
      <c r="E190" s="2" t="s">
        <v>4061</v>
      </c>
      <c r="F190" s="2" t="s">
        <v>4105</v>
      </c>
      <c r="G190" s="2" t="s">
        <v>4293</v>
      </c>
      <c r="H190" s="2">
        <v>5702</v>
      </c>
      <c r="I190" s="3">
        <v>40302</v>
      </c>
      <c r="J190" s="2">
        <v>72.28</v>
      </c>
      <c r="K190" s="2">
        <v>653.45000000000005</v>
      </c>
      <c r="L190" s="3">
        <v>40783</v>
      </c>
      <c r="M190" s="2">
        <v>211.24</v>
      </c>
      <c r="N190" s="3">
        <v>41033</v>
      </c>
      <c r="O190" s="2" t="s">
        <v>5979</v>
      </c>
      <c r="P190" s="2" t="s">
        <v>5982</v>
      </c>
      <c r="Q190" s="2" t="s">
        <v>6173</v>
      </c>
    </row>
    <row r="191" spans="1:17" x14ac:dyDescent="0.35">
      <c r="A191" s="2">
        <v>190</v>
      </c>
      <c r="B191" s="2" t="s">
        <v>206</v>
      </c>
      <c r="C191" s="2" t="s">
        <v>2206</v>
      </c>
      <c r="D191" s="2" t="s">
        <v>4001</v>
      </c>
      <c r="E191" s="2" t="s">
        <v>4089</v>
      </c>
      <c r="F191" s="2" t="s">
        <v>4106</v>
      </c>
      <c r="G191" s="2" t="s">
        <v>4294</v>
      </c>
      <c r="H191" s="2">
        <v>1718</v>
      </c>
      <c r="I191" s="3">
        <v>43151</v>
      </c>
      <c r="J191" s="2">
        <v>82.8</v>
      </c>
      <c r="K191" s="2">
        <v>3679.48</v>
      </c>
      <c r="L191" s="3">
        <v>39270</v>
      </c>
      <c r="M191" s="2">
        <v>264.76</v>
      </c>
      <c r="N191" s="3">
        <v>37378</v>
      </c>
      <c r="O191" s="2" t="s">
        <v>5980</v>
      </c>
      <c r="P191" s="2" t="s">
        <v>5984</v>
      </c>
      <c r="Q191" s="2" t="s">
        <v>6174</v>
      </c>
    </row>
    <row r="192" spans="1:17" x14ac:dyDescent="0.35">
      <c r="A192" s="2">
        <v>191</v>
      </c>
      <c r="B192" s="2" t="s">
        <v>207</v>
      </c>
      <c r="C192" s="2" t="s">
        <v>2207</v>
      </c>
      <c r="D192" s="2" t="s">
        <v>4004</v>
      </c>
      <c r="E192" s="2" t="s">
        <v>4070</v>
      </c>
      <c r="F192" s="2" t="s">
        <v>4106</v>
      </c>
      <c r="G192" s="2" t="s">
        <v>4295</v>
      </c>
      <c r="H192" s="2">
        <v>9939</v>
      </c>
      <c r="I192" s="3">
        <v>44154</v>
      </c>
      <c r="J192" s="2">
        <v>59.82</v>
      </c>
      <c r="K192" s="2">
        <v>3243.69</v>
      </c>
      <c r="L192" s="3">
        <v>41242</v>
      </c>
      <c r="M192" s="2">
        <v>289.43</v>
      </c>
      <c r="N192" s="3">
        <v>44156</v>
      </c>
      <c r="O192" s="2" t="s">
        <v>5980</v>
      </c>
      <c r="P192" s="2" t="s">
        <v>5984</v>
      </c>
      <c r="Q192" s="2" t="s">
        <v>6175</v>
      </c>
    </row>
    <row r="193" spans="1:17" x14ac:dyDescent="0.35">
      <c r="A193" s="2">
        <v>192</v>
      </c>
      <c r="B193" s="2" t="s">
        <v>208</v>
      </c>
      <c r="C193" s="2" t="s">
        <v>2208</v>
      </c>
      <c r="D193" s="2" t="s">
        <v>4004</v>
      </c>
      <c r="E193" s="2" t="s">
        <v>4057</v>
      </c>
      <c r="F193" s="2" t="s">
        <v>4106</v>
      </c>
      <c r="G193" s="2" t="s">
        <v>4296</v>
      </c>
      <c r="H193" s="2">
        <v>9516</v>
      </c>
      <c r="I193" s="3">
        <v>40540</v>
      </c>
      <c r="J193" s="2">
        <v>10.92</v>
      </c>
      <c r="K193" s="2">
        <v>4919.16</v>
      </c>
      <c r="L193" s="3">
        <v>42172</v>
      </c>
      <c r="M193" s="2">
        <v>284.79000000000002</v>
      </c>
      <c r="N193" s="3">
        <v>38579</v>
      </c>
      <c r="O193" s="2" t="s">
        <v>5980</v>
      </c>
      <c r="P193" s="2" t="s">
        <v>5981</v>
      </c>
      <c r="Q193" s="2" t="s">
        <v>6176</v>
      </c>
    </row>
    <row r="194" spans="1:17" x14ac:dyDescent="0.35">
      <c r="A194" s="2">
        <v>193</v>
      </c>
      <c r="B194" s="2" t="s">
        <v>209</v>
      </c>
      <c r="C194" s="2" t="s">
        <v>2209</v>
      </c>
      <c r="D194" s="2" t="s">
        <v>4001</v>
      </c>
      <c r="E194" s="2" t="s">
        <v>4090</v>
      </c>
      <c r="F194" s="2" t="s">
        <v>4105</v>
      </c>
      <c r="G194" s="2" t="s">
        <v>4297</v>
      </c>
      <c r="H194" s="2">
        <v>2734</v>
      </c>
      <c r="I194" s="3">
        <v>40859</v>
      </c>
      <c r="J194" s="2">
        <v>41.89</v>
      </c>
      <c r="K194" s="2">
        <v>564.16</v>
      </c>
      <c r="L194" s="3">
        <v>45540</v>
      </c>
      <c r="M194" s="2">
        <v>213.72</v>
      </c>
      <c r="N194" s="3">
        <v>37205</v>
      </c>
      <c r="O194" s="2" t="s">
        <v>5979</v>
      </c>
      <c r="P194" s="2" t="s">
        <v>5984</v>
      </c>
      <c r="Q194" s="2" t="s">
        <v>6177</v>
      </c>
    </row>
    <row r="195" spans="1:17" x14ac:dyDescent="0.35">
      <c r="A195" s="2">
        <v>194</v>
      </c>
      <c r="B195" s="2" t="s">
        <v>210</v>
      </c>
      <c r="C195" s="2" t="s">
        <v>2210</v>
      </c>
      <c r="D195" s="2" t="s">
        <v>4002</v>
      </c>
      <c r="E195" s="2" t="s">
        <v>4029</v>
      </c>
      <c r="F195" s="2" t="s">
        <v>4105</v>
      </c>
      <c r="G195" s="2" t="s">
        <v>4111</v>
      </c>
      <c r="H195" s="2">
        <v>9151</v>
      </c>
      <c r="I195" s="3">
        <v>45323</v>
      </c>
      <c r="J195" s="2">
        <v>26.24</v>
      </c>
      <c r="K195" s="2">
        <v>3644.69</v>
      </c>
      <c r="L195" s="3">
        <v>41011</v>
      </c>
      <c r="M195" s="2">
        <v>229.02</v>
      </c>
      <c r="N195" s="3">
        <v>40125</v>
      </c>
      <c r="O195" s="2" t="s">
        <v>5980</v>
      </c>
      <c r="P195" s="2" t="s">
        <v>5983</v>
      </c>
      <c r="Q195" s="2" t="s">
        <v>6178</v>
      </c>
    </row>
    <row r="196" spans="1:17" x14ac:dyDescent="0.35">
      <c r="A196" s="2">
        <v>195</v>
      </c>
      <c r="B196" s="2" t="s">
        <v>211</v>
      </c>
      <c r="C196" s="2" t="s">
        <v>2211</v>
      </c>
      <c r="D196" s="2" t="s">
        <v>4004</v>
      </c>
      <c r="E196" s="2" t="s">
        <v>4031</v>
      </c>
      <c r="F196" s="2" t="s">
        <v>4105</v>
      </c>
      <c r="G196" s="2" t="s">
        <v>4298</v>
      </c>
      <c r="H196" s="2">
        <v>8703</v>
      </c>
      <c r="I196" s="3">
        <v>38093</v>
      </c>
      <c r="J196" s="2">
        <v>45.1</v>
      </c>
      <c r="K196" s="2">
        <v>3475.41</v>
      </c>
      <c r="L196" s="3">
        <v>44764</v>
      </c>
      <c r="M196" s="2">
        <v>141.18</v>
      </c>
      <c r="N196" s="3">
        <v>37673</v>
      </c>
      <c r="O196" s="2" t="s">
        <v>5980</v>
      </c>
      <c r="P196" s="2" t="s">
        <v>5984</v>
      </c>
      <c r="Q196" s="2" t="s">
        <v>6179</v>
      </c>
    </row>
    <row r="197" spans="1:17" x14ac:dyDescent="0.35">
      <c r="A197" s="2">
        <v>196</v>
      </c>
      <c r="B197" s="2" t="s">
        <v>212</v>
      </c>
      <c r="C197" s="2" t="s">
        <v>2212</v>
      </c>
      <c r="D197" s="2" t="s">
        <v>4002</v>
      </c>
      <c r="E197" s="2" t="s">
        <v>4075</v>
      </c>
      <c r="F197" s="2" t="s">
        <v>4106</v>
      </c>
      <c r="G197" s="2" t="s">
        <v>4299</v>
      </c>
      <c r="H197" s="2">
        <v>1894</v>
      </c>
      <c r="I197" s="3">
        <v>40529</v>
      </c>
      <c r="J197" s="2">
        <v>35.770000000000003</v>
      </c>
      <c r="K197" s="2">
        <v>2024.44</v>
      </c>
      <c r="L197" s="3">
        <v>41872</v>
      </c>
      <c r="M197" s="2">
        <v>177.08</v>
      </c>
      <c r="N197" s="3">
        <v>40536</v>
      </c>
      <c r="O197" s="2" t="s">
        <v>5980</v>
      </c>
      <c r="P197" s="2" t="s">
        <v>5981</v>
      </c>
      <c r="Q197" s="2" t="s">
        <v>6180</v>
      </c>
    </row>
    <row r="198" spans="1:17" x14ac:dyDescent="0.35">
      <c r="A198" s="2">
        <v>197</v>
      </c>
      <c r="B198" s="2" t="s">
        <v>213</v>
      </c>
      <c r="C198" s="2" t="s">
        <v>2213</v>
      </c>
      <c r="D198" s="2" t="s">
        <v>4001</v>
      </c>
      <c r="E198" s="2" t="s">
        <v>4091</v>
      </c>
      <c r="F198" s="2" t="s">
        <v>4106</v>
      </c>
      <c r="G198" s="2" t="s">
        <v>4300</v>
      </c>
      <c r="H198" s="2">
        <v>6706</v>
      </c>
      <c r="I198" s="3">
        <v>40662</v>
      </c>
      <c r="J198" s="2">
        <v>12.66</v>
      </c>
      <c r="K198" s="2">
        <v>937.83</v>
      </c>
      <c r="L198" s="3">
        <v>43438</v>
      </c>
      <c r="M198" s="2">
        <v>225.43</v>
      </c>
      <c r="N198" s="3">
        <v>37805</v>
      </c>
      <c r="O198" s="2" t="s">
        <v>5979</v>
      </c>
      <c r="P198" s="2" t="s">
        <v>5983</v>
      </c>
      <c r="Q198" s="2" t="s">
        <v>6181</v>
      </c>
    </row>
    <row r="199" spans="1:17" x14ac:dyDescent="0.35">
      <c r="A199" s="2">
        <v>198</v>
      </c>
      <c r="B199" s="2" t="s">
        <v>214</v>
      </c>
      <c r="C199" s="2" t="s">
        <v>2214</v>
      </c>
      <c r="D199" s="2" t="s">
        <v>4004</v>
      </c>
      <c r="E199" s="2" t="s">
        <v>4021</v>
      </c>
      <c r="F199" s="2" t="s">
        <v>4105</v>
      </c>
      <c r="G199" s="2" t="s">
        <v>4301</v>
      </c>
      <c r="H199" s="2">
        <v>7631</v>
      </c>
      <c r="I199" s="3">
        <v>37965</v>
      </c>
      <c r="J199" s="2">
        <v>15.38</v>
      </c>
      <c r="K199" s="2">
        <v>3513.55</v>
      </c>
      <c r="L199" s="3">
        <v>38211</v>
      </c>
      <c r="M199" s="2">
        <v>138.41</v>
      </c>
      <c r="N199" s="3">
        <v>38401</v>
      </c>
      <c r="O199" s="2" t="s">
        <v>5979</v>
      </c>
      <c r="P199" s="2" t="s">
        <v>5984</v>
      </c>
      <c r="Q199" s="2" t="s">
        <v>6182</v>
      </c>
    </row>
    <row r="200" spans="1:17" x14ac:dyDescent="0.35">
      <c r="A200" s="2">
        <v>199</v>
      </c>
      <c r="B200" s="2" t="s">
        <v>215</v>
      </c>
      <c r="C200" s="2" t="s">
        <v>2215</v>
      </c>
      <c r="D200" s="2" t="s">
        <v>4002</v>
      </c>
      <c r="E200" s="2" t="s">
        <v>4013</v>
      </c>
      <c r="F200" s="2" t="s">
        <v>4106</v>
      </c>
      <c r="G200" s="2" t="s">
        <v>4302</v>
      </c>
      <c r="H200" s="2">
        <v>5527</v>
      </c>
      <c r="I200" s="3">
        <v>45922</v>
      </c>
      <c r="J200" s="2">
        <v>66.790000000000006</v>
      </c>
      <c r="K200" s="2">
        <v>4301.8</v>
      </c>
      <c r="L200" s="3">
        <v>42041</v>
      </c>
      <c r="M200" s="2">
        <v>172.69</v>
      </c>
      <c r="N200" s="3">
        <v>45881</v>
      </c>
      <c r="O200" s="2" t="s">
        <v>5979</v>
      </c>
      <c r="P200" s="2" t="s">
        <v>5981</v>
      </c>
      <c r="Q200" s="2" t="s">
        <v>6183</v>
      </c>
    </row>
    <row r="201" spans="1:17" x14ac:dyDescent="0.35">
      <c r="A201" s="2">
        <v>200</v>
      </c>
      <c r="B201" s="2" t="s">
        <v>216</v>
      </c>
      <c r="C201" s="2" t="s">
        <v>2216</v>
      </c>
      <c r="D201" s="2" t="s">
        <v>4003</v>
      </c>
      <c r="E201" s="2" t="s">
        <v>4078</v>
      </c>
      <c r="F201" s="2" t="s">
        <v>4106</v>
      </c>
      <c r="G201" s="2" t="s">
        <v>4303</v>
      </c>
      <c r="H201" s="2">
        <v>6642</v>
      </c>
      <c r="I201" s="3">
        <v>40718</v>
      </c>
      <c r="J201" s="2">
        <v>94.45</v>
      </c>
      <c r="K201" s="2">
        <v>2344.71</v>
      </c>
      <c r="L201" s="3">
        <v>39182</v>
      </c>
      <c r="M201" s="2">
        <v>105.15</v>
      </c>
      <c r="N201" s="3">
        <v>38698</v>
      </c>
      <c r="O201" s="2" t="s">
        <v>5979</v>
      </c>
      <c r="P201" s="2" t="s">
        <v>5984</v>
      </c>
      <c r="Q201" s="2" t="s">
        <v>6184</v>
      </c>
    </row>
    <row r="202" spans="1:17" x14ac:dyDescent="0.35">
      <c r="A202" s="2">
        <v>201</v>
      </c>
      <c r="B202" s="2" t="s">
        <v>217</v>
      </c>
      <c r="C202" s="2" t="s">
        <v>2217</v>
      </c>
      <c r="D202" s="2" t="s">
        <v>4003</v>
      </c>
      <c r="E202" s="2" t="s">
        <v>4059</v>
      </c>
      <c r="F202" s="2" t="s">
        <v>4106</v>
      </c>
      <c r="G202" s="2" t="s">
        <v>4304</v>
      </c>
      <c r="H202" s="2">
        <v>5597</v>
      </c>
      <c r="I202" s="3">
        <v>40117</v>
      </c>
      <c r="J202" s="2">
        <v>43.94</v>
      </c>
      <c r="K202" s="2">
        <v>4006.91</v>
      </c>
      <c r="L202" s="3">
        <v>38669</v>
      </c>
      <c r="M202" s="2">
        <v>107.17</v>
      </c>
      <c r="N202" s="3">
        <v>45380</v>
      </c>
      <c r="O202" s="2" t="s">
        <v>5979</v>
      </c>
      <c r="P202" s="2" t="s">
        <v>5984</v>
      </c>
      <c r="Q202" s="2" t="s">
        <v>6185</v>
      </c>
    </row>
    <row r="203" spans="1:17" x14ac:dyDescent="0.35">
      <c r="A203" s="2">
        <v>202</v>
      </c>
      <c r="B203" s="2" t="s">
        <v>218</v>
      </c>
      <c r="C203" s="2" t="s">
        <v>2218</v>
      </c>
      <c r="D203" s="2" t="s">
        <v>4003</v>
      </c>
      <c r="E203" s="2" t="s">
        <v>4092</v>
      </c>
      <c r="F203" s="2" t="s">
        <v>4105</v>
      </c>
      <c r="G203" s="2" t="s">
        <v>4305</v>
      </c>
      <c r="H203" s="2">
        <v>2921</v>
      </c>
      <c r="I203" s="3">
        <v>44758</v>
      </c>
      <c r="J203" s="2">
        <v>12.98</v>
      </c>
      <c r="K203" s="2">
        <v>3814.98</v>
      </c>
      <c r="L203" s="3">
        <v>38057</v>
      </c>
      <c r="M203" s="2">
        <v>129.86000000000001</v>
      </c>
      <c r="N203" s="3">
        <v>37128</v>
      </c>
      <c r="O203" s="2" t="s">
        <v>5980</v>
      </c>
      <c r="P203" s="2" t="s">
        <v>5984</v>
      </c>
      <c r="Q203" s="2" t="s">
        <v>6186</v>
      </c>
    </row>
    <row r="204" spans="1:17" x14ac:dyDescent="0.35">
      <c r="A204" s="2">
        <v>203</v>
      </c>
      <c r="B204" s="2" t="s">
        <v>219</v>
      </c>
      <c r="C204" s="2" t="s">
        <v>2219</v>
      </c>
      <c r="D204" s="2" t="s">
        <v>4003</v>
      </c>
      <c r="E204" s="2" t="s">
        <v>4056</v>
      </c>
      <c r="F204" s="2" t="s">
        <v>4106</v>
      </c>
      <c r="G204" s="2" t="s">
        <v>4306</v>
      </c>
      <c r="H204" s="2">
        <v>4336</v>
      </c>
      <c r="I204" s="3">
        <v>37136</v>
      </c>
      <c r="J204" s="2">
        <v>33.21</v>
      </c>
      <c r="K204" s="2">
        <v>4468.03</v>
      </c>
      <c r="L204" s="3">
        <v>37139</v>
      </c>
      <c r="M204" s="2">
        <v>181.28</v>
      </c>
      <c r="N204" s="3">
        <v>37769</v>
      </c>
      <c r="O204" s="2" t="s">
        <v>5980</v>
      </c>
      <c r="P204" s="2" t="s">
        <v>5982</v>
      </c>
      <c r="Q204" s="2" t="s">
        <v>6187</v>
      </c>
    </row>
    <row r="205" spans="1:17" x14ac:dyDescent="0.35">
      <c r="A205" s="2">
        <v>204</v>
      </c>
      <c r="B205" s="2" t="s">
        <v>220</v>
      </c>
      <c r="C205" s="2" t="s">
        <v>2220</v>
      </c>
      <c r="D205" s="2" t="s">
        <v>4002</v>
      </c>
      <c r="E205" s="2" t="s">
        <v>4093</v>
      </c>
      <c r="F205" s="2" t="s">
        <v>4106</v>
      </c>
      <c r="G205" s="2" t="s">
        <v>4307</v>
      </c>
      <c r="H205" s="2">
        <v>4093</v>
      </c>
      <c r="I205" s="3">
        <v>42523</v>
      </c>
      <c r="J205" s="2">
        <v>11.39</v>
      </c>
      <c r="K205" s="2">
        <v>1482.45</v>
      </c>
      <c r="L205" s="3">
        <v>43562</v>
      </c>
      <c r="M205" s="2">
        <v>154.49</v>
      </c>
      <c r="N205" s="3">
        <v>39989</v>
      </c>
      <c r="O205" s="2" t="s">
        <v>5979</v>
      </c>
      <c r="P205" s="2" t="s">
        <v>5983</v>
      </c>
      <c r="Q205" s="2" t="s">
        <v>6188</v>
      </c>
    </row>
    <row r="206" spans="1:17" x14ac:dyDescent="0.35">
      <c r="A206" s="2">
        <v>205</v>
      </c>
      <c r="B206" s="2" t="s">
        <v>221</v>
      </c>
      <c r="C206" s="2" t="s">
        <v>2221</v>
      </c>
      <c r="D206" s="2" t="s">
        <v>4002</v>
      </c>
      <c r="E206" s="2" t="s">
        <v>4006</v>
      </c>
      <c r="F206" s="2" t="s">
        <v>4106</v>
      </c>
      <c r="G206" s="2" t="s">
        <v>4308</v>
      </c>
      <c r="H206" s="2">
        <v>4545</v>
      </c>
      <c r="I206" s="3">
        <v>43550</v>
      </c>
      <c r="J206" s="2">
        <v>57.52</v>
      </c>
      <c r="K206" s="2">
        <v>4954.5200000000004</v>
      </c>
      <c r="L206" s="3">
        <v>43587</v>
      </c>
      <c r="M206" s="2">
        <v>181.66</v>
      </c>
      <c r="N206" s="3">
        <v>43821</v>
      </c>
      <c r="O206" s="2" t="s">
        <v>5979</v>
      </c>
      <c r="P206" s="2" t="s">
        <v>5984</v>
      </c>
      <c r="Q206" s="2" t="s">
        <v>6189</v>
      </c>
    </row>
    <row r="207" spans="1:17" x14ac:dyDescent="0.35">
      <c r="A207" s="2">
        <v>206</v>
      </c>
      <c r="B207" s="2" t="s">
        <v>222</v>
      </c>
      <c r="C207" s="2" t="s">
        <v>2222</v>
      </c>
      <c r="D207" s="2" t="s">
        <v>4003</v>
      </c>
      <c r="E207" s="2" t="s">
        <v>4057</v>
      </c>
      <c r="F207" s="2" t="s">
        <v>4106</v>
      </c>
      <c r="G207" s="2" t="s">
        <v>4309</v>
      </c>
      <c r="H207" s="2">
        <v>6053</v>
      </c>
      <c r="I207" s="3">
        <v>42944</v>
      </c>
      <c r="J207" s="2">
        <v>93.61</v>
      </c>
      <c r="K207" s="2">
        <v>3981.53</v>
      </c>
      <c r="L207" s="3">
        <v>39964</v>
      </c>
      <c r="M207" s="2">
        <v>143.05000000000001</v>
      </c>
      <c r="N207" s="3">
        <v>39928</v>
      </c>
      <c r="O207" s="2" t="s">
        <v>5979</v>
      </c>
      <c r="P207" s="2" t="s">
        <v>5982</v>
      </c>
      <c r="Q207" s="2" t="s">
        <v>6190</v>
      </c>
    </row>
    <row r="208" spans="1:17" x14ac:dyDescent="0.35">
      <c r="A208" s="2">
        <v>207</v>
      </c>
      <c r="B208" s="2" t="s">
        <v>223</v>
      </c>
      <c r="C208" s="2" t="s">
        <v>2223</v>
      </c>
      <c r="D208" s="2" t="s">
        <v>4002</v>
      </c>
      <c r="E208" s="2" t="s">
        <v>4062</v>
      </c>
      <c r="F208" s="2" t="s">
        <v>4106</v>
      </c>
      <c r="G208" s="2" t="s">
        <v>4310</v>
      </c>
      <c r="H208" s="2">
        <v>2012</v>
      </c>
      <c r="I208" s="3">
        <v>40457</v>
      </c>
      <c r="J208" s="2">
        <v>14.13</v>
      </c>
      <c r="K208" s="2">
        <v>1462.29</v>
      </c>
      <c r="L208" s="3">
        <v>41525</v>
      </c>
      <c r="M208" s="2">
        <v>70.510000000000005</v>
      </c>
      <c r="N208" s="3">
        <v>42544</v>
      </c>
      <c r="O208" s="2" t="s">
        <v>5980</v>
      </c>
      <c r="P208" s="2" t="s">
        <v>5984</v>
      </c>
      <c r="Q208" s="2" t="s">
        <v>6191</v>
      </c>
    </row>
    <row r="209" spans="1:17" x14ac:dyDescent="0.35">
      <c r="A209" s="2">
        <v>208</v>
      </c>
      <c r="B209" s="2" t="s">
        <v>224</v>
      </c>
      <c r="C209" s="2" t="s">
        <v>2224</v>
      </c>
      <c r="D209" s="2" t="s">
        <v>4003</v>
      </c>
      <c r="E209" s="2" t="s">
        <v>4077</v>
      </c>
      <c r="F209" s="2" t="s">
        <v>4106</v>
      </c>
      <c r="G209" s="2" t="s">
        <v>4311</v>
      </c>
      <c r="H209" s="2">
        <v>9522</v>
      </c>
      <c r="I209" s="3">
        <v>39911</v>
      </c>
      <c r="J209" s="2">
        <v>98.48</v>
      </c>
      <c r="K209" s="2">
        <v>3674.23</v>
      </c>
      <c r="L209" s="3">
        <v>42242</v>
      </c>
      <c r="M209" s="2">
        <v>146.08000000000001</v>
      </c>
      <c r="N209" s="3">
        <v>37287</v>
      </c>
      <c r="O209" s="2" t="s">
        <v>5979</v>
      </c>
      <c r="P209" s="2" t="s">
        <v>5983</v>
      </c>
      <c r="Q209" s="2" t="s">
        <v>6192</v>
      </c>
    </row>
    <row r="210" spans="1:17" x14ac:dyDescent="0.35">
      <c r="A210" s="2">
        <v>209</v>
      </c>
      <c r="B210" s="2" t="s">
        <v>225</v>
      </c>
      <c r="C210" s="2" t="s">
        <v>2225</v>
      </c>
      <c r="D210" s="2" t="s">
        <v>4001</v>
      </c>
      <c r="E210" s="2" t="s">
        <v>4008</v>
      </c>
      <c r="F210" s="2" t="s">
        <v>4106</v>
      </c>
      <c r="G210" s="2" t="s">
        <v>4312</v>
      </c>
      <c r="H210" s="2">
        <v>4357</v>
      </c>
      <c r="I210" s="3">
        <v>42547</v>
      </c>
      <c r="J210" s="2">
        <v>33.36</v>
      </c>
      <c r="K210" s="2">
        <v>3323.46</v>
      </c>
      <c r="L210" s="3">
        <v>42042</v>
      </c>
      <c r="M210" s="2">
        <v>155.32</v>
      </c>
      <c r="N210" s="3">
        <v>41424</v>
      </c>
      <c r="O210" s="2" t="s">
        <v>5980</v>
      </c>
      <c r="P210" s="2" t="s">
        <v>5982</v>
      </c>
      <c r="Q210" s="2" t="s">
        <v>6193</v>
      </c>
    </row>
    <row r="211" spans="1:17" x14ac:dyDescent="0.35">
      <c r="A211" s="2">
        <v>210</v>
      </c>
      <c r="B211" s="2" t="s">
        <v>226</v>
      </c>
      <c r="C211" s="2" t="s">
        <v>2226</v>
      </c>
      <c r="D211" s="2" t="s">
        <v>4002</v>
      </c>
      <c r="E211" s="2" t="s">
        <v>4059</v>
      </c>
      <c r="F211" s="2" t="s">
        <v>4106</v>
      </c>
      <c r="G211" s="2" t="s">
        <v>4313</v>
      </c>
      <c r="H211" s="2">
        <v>1394</v>
      </c>
      <c r="I211" s="3">
        <v>44567</v>
      </c>
      <c r="J211" s="2">
        <v>31.05</v>
      </c>
      <c r="K211" s="2">
        <v>1477.18</v>
      </c>
      <c r="L211" s="3">
        <v>45086</v>
      </c>
      <c r="M211" s="2">
        <v>112.19</v>
      </c>
      <c r="N211" s="3">
        <v>39175</v>
      </c>
      <c r="O211" s="2" t="s">
        <v>5980</v>
      </c>
      <c r="P211" s="2" t="s">
        <v>5981</v>
      </c>
      <c r="Q211" s="2" t="s">
        <v>6194</v>
      </c>
    </row>
    <row r="212" spans="1:17" x14ac:dyDescent="0.35">
      <c r="A212" s="2">
        <v>211</v>
      </c>
      <c r="B212" s="2" t="s">
        <v>227</v>
      </c>
      <c r="C212" s="2" t="s">
        <v>2227</v>
      </c>
      <c r="D212" s="2" t="s">
        <v>4004</v>
      </c>
      <c r="E212" s="2" t="s">
        <v>4058</v>
      </c>
      <c r="F212" s="2" t="s">
        <v>4106</v>
      </c>
      <c r="G212" s="2" t="s">
        <v>4314</v>
      </c>
      <c r="H212" s="2">
        <v>1448</v>
      </c>
      <c r="I212" s="3">
        <v>38336</v>
      </c>
      <c r="J212" s="2">
        <v>27.16</v>
      </c>
      <c r="K212" s="2">
        <v>4210.25</v>
      </c>
      <c r="L212" s="3">
        <v>42909</v>
      </c>
      <c r="M212" s="2">
        <v>51.42</v>
      </c>
      <c r="N212" s="3">
        <v>39377</v>
      </c>
      <c r="O212" s="2" t="s">
        <v>5980</v>
      </c>
      <c r="P212" s="2" t="s">
        <v>5982</v>
      </c>
      <c r="Q212" s="2" t="s">
        <v>6195</v>
      </c>
    </row>
    <row r="213" spans="1:17" x14ac:dyDescent="0.35">
      <c r="A213" s="2">
        <v>212</v>
      </c>
      <c r="B213" s="2" t="s">
        <v>228</v>
      </c>
      <c r="C213" s="2" t="s">
        <v>2228</v>
      </c>
      <c r="D213" s="2" t="s">
        <v>4001</v>
      </c>
      <c r="E213" s="2" t="s">
        <v>4060</v>
      </c>
      <c r="F213" s="2" t="s">
        <v>4106</v>
      </c>
      <c r="G213" s="2" t="s">
        <v>4315</v>
      </c>
      <c r="H213" s="2">
        <v>2826</v>
      </c>
      <c r="I213" s="3">
        <v>45437</v>
      </c>
      <c r="J213" s="2">
        <v>83.08</v>
      </c>
      <c r="K213" s="2">
        <v>4767.0600000000004</v>
      </c>
      <c r="L213" s="3">
        <v>45296</v>
      </c>
      <c r="M213" s="2">
        <v>240.39</v>
      </c>
      <c r="N213" s="3">
        <v>42641</v>
      </c>
      <c r="O213" s="2" t="s">
        <v>5980</v>
      </c>
      <c r="P213" s="2" t="s">
        <v>5983</v>
      </c>
      <c r="Q213" s="2" t="s">
        <v>6196</v>
      </c>
    </row>
    <row r="214" spans="1:17" x14ac:dyDescent="0.35">
      <c r="A214" s="2">
        <v>213</v>
      </c>
      <c r="B214" s="2" t="s">
        <v>229</v>
      </c>
      <c r="C214" s="2" t="s">
        <v>2229</v>
      </c>
      <c r="D214" s="2" t="s">
        <v>4002</v>
      </c>
      <c r="E214" s="2" t="s">
        <v>4013</v>
      </c>
      <c r="F214" s="2" t="s">
        <v>4106</v>
      </c>
      <c r="G214" s="2" t="s">
        <v>4316</v>
      </c>
      <c r="H214" s="2">
        <v>3263</v>
      </c>
      <c r="I214" s="3">
        <v>45553</v>
      </c>
      <c r="J214" s="2">
        <v>91.59</v>
      </c>
      <c r="K214" s="2">
        <v>3995.03</v>
      </c>
      <c r="L214" s="3">
        <v>36597</v>
      </c>
      <c r="M214" s="2">
        <v>78.48</v>
      </c>
      <c r="N214" s="3">
        <v>37569</v>
      </c>
      <c r="O214" s="2" t="s">
        <v>5980</v>
      </c>
      <c r="P214" s="2" t="s">
        <v>5984</v>
      </c>
      <c r="Q214" s="2" t="s">
        <v>6197</v>
      </c>
    </row>
    <row r="215" spans="1:17" x14ac:dyDescent="0.35">
      <c r="A215" s="2">
        <v>214</v>
      </c>
      <c r="B215" s="2" t="s">
        <v>230</v>
      </c>
      <c r="C215" s="2" t="s">
        <v>2230</v>
      </c>
      <c r="D215" s="2" t="s">
        <v>4002</v>
      </c>
      <c r="E215" s="2" t="s">
        <v>4019</v>
      </c>
      <c r="F215" s="2" t="s">
        <v>4105</v>
      </c>
      <c r="G215" s="2" t="s">
        <v>4317</v>
      </c>
      <c r="H215" s="2">
        <v>4917</v>
      </c>
      <c r="I215" s="3">
        <v>38088</v>
      </c>
      <c r="J215" s="2">
        <v>29.25</v>
      </c>
      <c r="K215" s="2">
        <v>2189.7399999999998</v>
      </c>
      <c r="L215" s="3">
        <v>38312</v>
      </c>
      <c r="M215" s="2">
        <v>184.37</v>
      </c>
      <c r="N215" s="3">
        <v>37370</v>
      </c>
      <c r="O215" s="2" t="s">
        <v>5979</v>
      </c>
      <c r="P215" s="2" t="s">
        <v>5983</v>
      </c>
      <c r="Q215" s="2" t="s">
        <v>6198</v>
      </c>
    </row>
    <row r="216" spans="1:17" x14ac:dyDescent="0.35">
      <c r="A216" s="2">
        <v>215</v>
      </c>
      <c r="B216" s="2" t="s">
        <v>231</v>
      </c>
      <c r="C216" s="2" t="s">
        <v>2231</v>
      </c>
      <c r="D216" s="2" t="s">
        <v>4004</v>
      </c>
      <c r="E216" s="2" t="s">
        <v>4006</v>
      </c>
      <c r="F216" s="2" t="s">
        <v>4105</v>
      </c>
      <c r="G216" s="2" t="s">
        <v>4318</v>
      </c>
      <c r="H216" s="2">
        <v>7520</v>
      </c>
      <c r="I216" s="3">
        <v>43413</v>
      </c>
      <c r="J216" s="2">
        <v>21.3</v>
      </c>
      <c r="K216" s="2">
        <v>3049.54</v>
      </c>
      <c r="L216" s="3">
        <v>43692</v>
      </c>
      <c r="M216" s="2">
        <v>178.16</v>
      </c>
      <c r="N216" s="3">
        <v>43575</v>
      </c>
      <c r="O216" s="2" t="s">
        <v>5979</v>
      </c>
      <c r="P216" s="2" t="s">
        <v>5982</v>
      </c>
      <c r="Q216" s="2" t="s">
        <v>6199</v>
      </c>
    </row>
    <row r="217" spans="1:17" x14ac:dyDescent="0.35">
      <c r="A217" s="2">
        <v>216</v>
      </c>
      <c r="B217" s="2" t="s">
        <v>232</v>
      </c>
      <c r="C217" s="2" t="s">
        <v>2232</v>
      </c>
      <c r="D217" s="2" t="s">
        <v>4003</v>
      </c>
      <c r="E217" s="2" t="s">
        <v>4064</v>
      </c>
      <c r="F217" s="2" t="s">
        <v>4106</v>
      </c>
      <c r="G217" s="2" t="s">
        <v>4319</v>
      </c>
      <c r="H217" s="2">
        <v>1699</v>
      </c>
      <c r="I217" s="3">
        <v>36736</v>
      </c>
      <c r="J217" s="2">
        <v>52.15</v>
      </c>
      <c r="K217" s="2">
        <v>945.77</v>
      </c>
      <c r="L217" s="3">
        <v>45121</v>
      </c>
      <c r="M217" s="2">
        <v>109.04</v>
      </c>
      <c r="N217" s="3">
        <v>43716</v>
      </c>
      <c r="O217" s="2" t="s">
        <v>5980</v>
      </c>
      <c r="P217" s="2" t="s">
        <v>5984</v>
      </c>
      <c r="Q217" s="2" t="s">
        <v>6200</v>
      </c>
    </row>
    <row r="218" spans="1:17" x14ac:dyDescent="0.35">
      <c r="A218" s="2">
        <v>217</v>
      </c>
      <c r="B218" s="2" t="s">
        <v>233</v>
      </c>
      <c r="C218" s="2" t="s">
        <v>2233</v>
      </c>
      <c r="D218" s="2" t="s">
        <v>4004</v>
      </c>
      <c r="E218" s="2" t="s">
        <v>4077</v>
      </c>
      <c r="F218" s="2" t="s">
        <v>4106</v>
      </c>
      <c r="G218" s="2" t="s">
        <v>4320</v>
      </c>
      <c r="H218" s="2">
        <v>9831</v>
      </c>
      <c r="I218" s="3">
        <v>44129</v>
      </c>
      <c r="J218" s="2">
        <v>87.4</v>
      </c>
      <c r="K218" s="2">
        <v>3798.38</v>
      </c>
      <c r="L218" s="3">
        <v>41780</v>
      </c>
      <c r="M218" s="2">
        <v>135.49</v>
      </c>
      <c r="N218" s="3">
        <v>45011</v>
      </c>
      <c r="O218" s="2" t="s">
        <v>5980</v>
      </c>
      <c r="P218" s="2" t="s">
        <v>5981</v>
      </c>
      <c r="Q218" s="2" t="s">
        <v>6201</v>
      </c>
    </row>
    <row r="219" spans="1:17" x14ac:dyDescent="0.35">
      <c r="A219" s="2">
        <v>218</v>
      </c>
      <c r="B219" s="2" t="s">
        <v>234</v>
      </c>
      <c r="C219" s="2" t="s">
        <v>2234</v>
      </c>
      <c r="D219" s="2" t="s">
        <v>4003</v>
      </c>
      <c r="E219" s="2" t="s">
        <v>4068</v>
      </c>
      <c r="F219" s="2" t="s">
        <v>4105</v>
      </c>
      <c r="G219" s="2" t="s">
        <v>4321</v>
      </c>
      <c r="H219" s="2">
        <v>9028</v>
      </c>
      <c r="I219" s="3">
        <v>38800</v>
      </c>
      <c r="J219" s="2">
        <v>98.26</v>
      </c>
      <c r="K219" s="2">
        <v>1533.71</v>
      </c>
      <c r="L219" s="3">
        <v>41399</v>
      </c>
      <c r="M219" s="2">
        <v>299.10000000000002</v>
      </c>
      <c r="N219" s="3">
        <v>39150</v>
      </c>
      <c r="O219" s="2" t="s">
        <v>5979</v>
      </c>
      <c r="P219" s="2" t="s">
        <v>5983</v>
      </c>
      <c r="Q219" s="2" t="s">
        <v>6202</v>
      </c>
    </row>
    <row r="220" spans="1:17" x14ac:dyDescent="0.35">
      <c r="A220" s="2">
        <v>219</v>
      </c>
      <c r="B220" s="2" t="s">
        <v>235</v>
      </c>
      <c r="C220" s="2" t="s">
        <v>2235</v>
      </c>
      <c r="D220" s="2" t="s">
        <v>4002</v>
      </c>
      <c r="E220" s="2" t="s">
        <v>4047</v>
      </c>
      <c r="F220" s="2" t="s">
        <v>4105</v>
      </c>
      <c r="G220" s="2" t="s">
        <v>4322</v>
      </c>
      <c r="H220" s="2">
        <v>9524</v>
      </c>
      <c r="I220" s="3">
        <v>37230</v>
      </c>
      <c r="J220" s="2">
        <v>10.06</v>
      </c>
      <c r="K220" s="2">
        <v>2970.49</v>
      </c>
      <c r="L220" s="3">
        <v>43249</v>
      </c>
      <c r="M220" s="2">
        <v>200.78</v>
      </c>
      <c r="N220" s="3">
        <v>38966</v>
      </c>
      <c r="O220" s="2" t="s">
        <v>5980</v>
      </c>
      <c r="P220" s="2" t="s">
        <v>5982</v>
      </c>
      <c r="Q220" s="2" t="s">
        <v>6203</v>
      </c>
    </row>
    <row r="221" spans="1:17" x14ac:dyDescent="0.35">
      <c r="A221" s="2">
        <v>220</v>
      </c>
      <c r="B221" s="2" t="s">
        <v>236</v>
      </c>
      <c r="C221" s="2" t="s">
        <v>2236</v>
      </c>
      <c r="D221" s="2" t="s">
        <v>4004</v>
      </c>
      <c r="E221" s="2" t="s">
        <v>4050</v>
      </c>
      <c r="F221" s="2" t="s">
        <v>4106</v>
      </c>
      <c r="G221" s="2" t="s">
        <v>4323</v>
      </c>
      <c r="H221" s="2">
        <v>1904</v>
      </c>
      <c r="I221" s="3">
        <v>40821</v>
      </c>
      <c r="J221" s="2">
        <v>62.56</v>
      </c>
      <c r="K221" s="2">
        <v>1747.82</v>
      </c>
      <c r="L221" s="3">
        <v>44871</v>
      </c>
      <c r="M221" s="2">
        <v>139.65</v>
      </c>
      <c r="N221" s="3">
        <v>40990</v>
      </c>
      <c r="O221" s="2" t="s">
        <v>5980</v>
      </c>
      <c r="P221" s="2" t="s">
        <v>5984</v>
      </c>
      <c r="Q221" s="2" t="s">
        <v>6204</v>
      </c>
    </row>
    <row r="222" spans="1:17" x14ac:dyDescent="0.35">
      <c r="A222" s="2">
        <v>221</v>
      </c>
      <c r="B222" s="2" t="s">
        <v>237</v>
      </c>
      <c r="C222" s="2" t="s">
        <v>2237</v>
      </c>
      <c r="D222" s="2" t="s">
        <v>4002</v>
      </c>
      <c r="E222" s="2" t="s">
        <v>4038</v>
      </c>
      <c r="F222" s="2" t="s">
        <v>4106</v>
      </c>
      <c r="G222" s="2" t="s">
        <v>4324</v>
      </c>
      <c r="H222" s="2">
        <v>5231</v>
      </c>
      <c r="I222" s="3">
        <v>43308</v>
      </c>
      <c r="J222" s="2">
        <v>40.69</v>
      </c>
      <c r="K222" s="2">
        <v>1457.85</v>
      </c>
      <c r="L222" s="3">
        <v>39911</v>
      </c>
      <c r="M222" s="2">
        <v>175.2</v>
      </c>
      <c r="N222" s="3">
        <v>39487</v>
      </c>
      <c r="O222" s="2" t="s">
        <v>5980</v>
      </c>
      <c r="P222" s="2" t="s">
        <v>5983</v>
      </c>
      <c r="Q222" s="2" t="s">
        <v>6205</v>
      </c>
    </row>
    <row r="223" spans="1:17" x14ac:dyDescent="0.35">
      <c r="A223" s="2">
        <v>222</v>
      </c>
      <c r="B223" s="2" t="s">
        <v>238</v>
      </c>
      <c r="C223" s="2" t="s">
        <v>2238</v>
      </c>
      <c r="D223" s="2" t="s">
        <v>4003</v>
      </c>
      <c r="E223" s="2" t="s">
        <v>4094</v>
      </c>
      <c r="F223" s="2" t="s">
        <v>4106</v>
      </c>
      <c r="G223" s="2" t="s">
        <v>4325</v>
      </c>
      <c r="H223" s="2">
        <v>5998</v>
      </c>
      <c r="I223" s="3">
        <v>40761</v>
      </c>
      <c r="J223" s="2">
        <v>24.33</v>
      </c>
      <c r="K223" s="2">
        <v>949.27</v>
      </c>
      <c r="L223" s="3">
        <v>45593</v>
      </c>
      <c r="M223" s="2">
        <v>105.55</v>
      </c>
      <c r="N223" s="3">
        <v>41791</v>
      </c>
      <c r="O223" s="2" t="s">
        <v>5979</v>
      </c>
      <c r="P223" s="2" t="s">
        <v>5982</v>
      </c>
      <c r="Q223" s="2" t="s">
        <v>6206</v>
      </c>
    </row>
    <row r="224" spans="1:17" x14ac:dyDescent="0.35">
      <c r="A224" s="2">
        <v>223</v>
      </c>
      <c r="B224" s="2" t="s">
        <v>239</v>
      </c>
      <c r="C224" s="2" t="s">
        <v>2239</v>
      </c>
      <c r="D224" s="2" t="s">
        <v>4001</v>
      </c>
      <c r="E224" s="2" t="s">
        <v>4080</v>
      </c>
      <c r="F224" s="2" t="s">
        <v>4105</v>
      </c>
      <c r="G224" s="2" t="s">
        <v>4326</v>
      </c>
      <c r="H224" s="2">
        <v>9674</v>
      </c>
      <c r="I224" s="3">
        <v>36897</v>
      </c>
      <c r="J224" s="2">
        <v>34.81</v>
      </c>
      <c r="K224" s="2">
        <v>519.35</v>
      </c>
      <c r="L224" s="3">
        <v>44566</v>
      </c>
      <c r="M224" s="2">
        <v>181.83</v>
      </c>
      <c r="N224" s="3">
        <v>45585</v>
      </c>
      <c r="O224" s="2" t="s">
        <v>5979</v>
      </c>
      <c r="P224" s="2" t="s">
        <v>5984</v>
      </c>
      <c r="Q224" s="2" t="s">
        <v>6207</v>
      </c>
    </row>
    <row r="225" spans="1:17" x14ac:dyDescent="0.35">
      <c r="A225" s="2">
        <v>224</v>
      </c>
      <c r="B225" s="2" t="s">
        <v>240</v>
      </c>
      <c r="C225" s="2" t="s">
        <v>2240</v>
      </c>
      <c r="D225" s="2" t="s">
        <v>4004</v>
      </c>
      <c r="E225" s="2" t="s">
        <v>4091</v>
      </c>
      <c r="F225" s="2" t="s">
        <v>4105</v>
      </c>
      <c r="G225" s="2" t="s">
        <v>4327</v>
      </c>
      <c r="H225" s="2">
        <v>4364</v>
      </c>
      <c r="I225" s="3">
        <v>39040</v>
      </c>
      <c r="J225" s="2">
        <v>69.040000000000006</v>
      </c>
      <c r="K225" s="2">
        <v>1984.74</v>
      </c>
      <c r="L225" s="3">
        <v>43960</v>
      </c>
      <c r="M225" s="2">
        <v>63.12</v>
      </c>
      <c r="N225" s="3">
        <v>44371</v>
      </c>
      <c r="O225" s="2" t="s">
        <v>5980</v>
      </c>
      <c r="P225" s="2" t="s">
        <v>5981</v>
      </c>
      <c r="Q225" s="2" t="s">
        <v>6208</v>
      </c>
    </row>
    <row r="226" spans="1:17" x14ac:dyDescent="0.35">
      <c r="A226" s="2">
        <v>225</v>
      </c>
      <c r="B226" s="2" t="s">
        <v>241</v>
      </c>
      <c r="C226" s="2" t="s">
        <v>2241</v>
      </c>
      <c r="D226" s="2" t="s">
        <v>4003</v>
      </c>
      <c r="E226" s="2" t="s">
        <v>4019</v>
      </c>
      <c r="F226" s="2" t="s">
        <v>4105</v>
      </c>
      <c r="G226" s="2" t="s">
        <v>4328</v>
      </c>
      <c r="H226" s="2">
        <v>9280</v>
      </c>
      <c r="I226" s="3">
        <v>40589</v>
      </c>
      <c r="J226" s="2">
        <v>35.39</v>
      </c>
      <c r="K226" s="2">
        <v>1153.3599999999999</v>
      </c>
      <c r="L226" s="3">
        <v>37534</v>
      </c>
      <c r="M226" s="2">
        <v>55.38</v>
      </c>
      <c r="N226" s="3">
        <v>37977</v>
      </c>
      <c r="O226" s="2" t="s">
        <v>5980</v>
      </c>
      <c r="P226" s="2" t="s">
        <v>5981</v>
      </c>
      <c r="Q226" s="2" t="s">
        <v>6209</v>
      </c>
    </row>
    <row r="227" spans="1:17" x14ac:dyDescent="0.35">
      <c r="A227" s="2">
        <v>226</v>
      </c>
      <c r="B227" s="2" t="s">
        <v>242</v>
      </c>
      <c r="C227" s="2" t="s">
        <v>2242</v>
      </c>
      <c r="D227" s="2" t="s">
        <v>4002</v>
      </c>
      <c r="E227" s="2" t="s">
        <v>4085</v>
      </c>
      <c r="F227" s="2" t="s">
        <v>4105</v>
      </c>
      <c r="G227" s="2" t="s">
        <v>4329</v>
      </c>
      <c r="H227" s="2">
        <v>2137</v>
      </c>
      <c r="I227" s="3">
        <v>37349</v>
      </c>
      <c r="J227" s="2">
        <v>13.56</v>
      </c>
      <c r="K227" s="2">
        <v>1180.97</v>
      </c>
      <c r="L227" s="3">
        <v>45443</v>
      </c>
      <c r="M227" s="2">
        <v>121.84</v>
      </c>
      <c r="N227" s="3">
        <v>42511</v>
      </c>
      <c r="O227" s="2" t="s">
        <v>5979</v>
      </c>
      <c r="P227" s="2" t="s">
        <v>5984</v>
      </c>
      <c r="Q227" s="2" t="s">
        <v>6210</v>
      </c>
    </row>
    <row r="228" spans="1:17" x14ac:dyDescent="0.35">
      <c r="A228" s="2">
        <v>227</v>
      </c>
      <c r="B228" s="2" t="s">
        <v>243</v>
      </c>
      <c r="C228" s="2" t="s">
        <v>2243</v>
      </c>
      <c r="D228" s="2" t="s">
        <v>4001</v>
      </c>
      <c r="E228" s="2" t="s">
        <v>4054</v>
      </c>
      <c r="F228" s="2" t="s">
        <v>4106</v>
      </c>
      <c r="G228" s="2" t="s">
        <v>4330</v>
      </c>
      <c r="H228" s="2">
        <v>6367</v>
      </c>
      <c r="I228" s="3">
        <v>40774</v>
      </c>
      <c r="J228" s="2">
        <v>95.87</v>
      </c>
      <c r="K228" s="2">
        <v>2870.58</v>
      </c>
      <c r="L228" s="3">
        <v>40882</v>
      </c>
      <c r="M228" s="2">
        <v>265.08999999999997</v>
      </c>
      <c r="N228" s="3">
        <v>38441</v>
      </c>
      <c r="O228" s="2" t="s">
        <v>5980</v>
      </c>
      <c r="P228" s="2" t="s">
        <v>5981</v>
      </c>
      <c r="Q228" s="2" t="s">
        <v>6211</v>
      </c>
    </row>
    <row r="229" spans="1:17" x14ac:dyDescent="0.35">
      <c r="A229" s="2">
        <v>228</v>
      </c>
      <c r="B229" s="2" t="s">
        <v>244</v>
      </c>
      <c r="C229" s="2" t="s">
        <v>2244</v>
      </c>
      <c r="D229" s="2" t="s">
        <v>4002</v>
      </c>
      <c r="E229" s="2" t="s">
        <v>4094</v>
      </c>
      <c r="F229" s="2" t="s">
        <v>4105</v>
      </c>
      <c r="G229" s="2" t="s">
        <v>4331</v>
      </c>
      <c r="H229" s="2">
        <v>4009</v>
      </c>
      <c r="I229" s="3">
        <v>45072</v>
      </c>
      <c r="J229" s="2">
        <v>50.61</v>
      </c>
      <c r="K229" s="2">
        <v>3059.43</v>
      </c>
      <c r="L229" s="3">
        <v>44009</v>
      </c>
      <c r="M229" s="2">
        <v>211</v>
      </c>
      <c r="N229" s="3">
        <v>40236</v>
      </c>
      <c r="O229" s="2" t="s">
        <v>5980</v>
      </c>
      <c r="P229" s="2" t="s">
        <v>5984</v>
      </c>
      <c r="Q229" s="2" t="s">
        <v>6212</v>
      </c>
    </row>
    <row r="230" spans="1:17" x14ac:dyDescent="0.35">
      <c r="A230" s="2">
        <v>229</v>
      </c>
      <c r="B230" s="2" t="s">
        <v>245</v>
      </c>
      <c r="C230" s="2" t="s">
        <v>2245</v>
      </c>
      <c r="D230" s="2" t="s">
        <v>4004</v>
      </c>
      <c r="E230" s="2" t="s">
        <v>4089</v>
      </c>
      <c r="F230" s="2" t="s">
        <v>4106</v>
      </c>
      <c r="G230" s="2" t="s">
        <v>4332</v>
      </c>
      <c r="H230" s="2">
        <v>4357</v>
      </c>
      <c r="I230" s="3">
        <v>42057</v>
      </c>
      <c r="J230" s="2">
        <v>54.54</v>
      </c>
      <c r="K230" s="2">
        <v>1253.53</v>
      </c>
      <c r="L230" s="3">
        <v>42347</v>
      </c>
      <c r="M230" s="2">
        <v>245.02</v>
      </c>
      <c r="N230" s="3">
        <v>41793</v>
      </c>
      <c r="O230" s="2" t="s">
        <v>5980</v>
      </c>
      <c r="P230" s="2" t="s">
        <v>5982</v>
      </c>
      <c r="Q230" s="2" t="s">
        <v>6213</v>
      </c>
    </row>
    <row r="231" spans="1:17" x14ac:dyDescent="0.35">
      <c r="A231" s="2">
        <v>230</v>
      </c>
      <c r="B231" s="2" t="s">
        <v>246</v>
      </c>
      <c r="C231" s="2" t="s">
        <v>2246</v>
      </c>
      <c r="D231" s="2" t="s">
        <v>4003</v>
      </c>
      <c r="E231" s="2" t="s">
        <v>4019</v>
      </c>
      <c r="F231" s="2" t="s">
        <v>4105</v>
      </c>
      <c r="G231" s="2" t="s">
        <v>4333</v>
      </c>
      <c r="H231" s="2">
        <v>2982</v>
      </c>
      <c r="I231" s="3">
        <v>45937</v>
      </c>
      <c r="J231" s="2">
        <v>42.88</v>
      </c>
      <c r="K231" s="2">
        <v>2791.6</v>
      </c>
      <c r="L231" s="3">
        <v>37586</v>
      </c>
      <c r="M231" s="2">
        <v>175.45</v>
      </c>
      <c r="N231" s="3">
        <v>40625</v>
      </c>
      <c r="O231" s="2" t="s">
        <v>5980</v>
      </c>
      <c r="P231" s="2" t="s">
        <v>5984</v>
      </c>
      <c r="Q231" s="2" t="s">
        <v>6214</v>
      </c>
    </row>
    <row r="232" spans="1:17" x14ac:dyDescent="0.35">
      <c r="A232" s="2">
        <v>231</v>
      </c>
      <c r="B232" s="2" t="s">
        <v>247</v>
      </c>
      <c r="C232" s="2" t="s">
        <v>2247</v>
      </c>
      <c r="D232" s="2" t="s">
        <v>4003</v>
      </c>
      <c r="E232" s="2" t="s">
        <v>4095</v>
      </c>
      <c r="F232" s="2" t="s">
        <v>4106</v>
      </c>
      <c r="G232" s="2" t="s">
        <v>4334</v>
      </c>
      <c r="H232" s="2">
        <v>5054</v>
      </c>
      <c r="I232" s="3">
        <v>44169</v>
      </c>
      <c r="J232" s="2">
        <v>18.36</v>
      </c>
      <c r="K232" s="2">
        <v>808.47</v>
      </c>
      <c r="L232" s="3">
        <v>42371</v>
      </c>
      <c r="M232" s="2">
        <v>114.57</v>
      </c>
      <c r="N232" s="3">
        <v>37610</v>
      </c>
      <c r="O232" s="2" t="s">
        <v>5979</v>
      </c>
      <c r="P232" s="2" t="s">
        <v>5983</v>
      </c>
      <c r="Q232" s="2" t="s">
        <v>6215</v>
      </c>
    </row>
    <row r="233" spans="1:17" x14ac:dyDescent="0.35">
      <c r="A233" s="2">
        <v>232</v>
      </c>
      <c r="B233" s="2" t="s">
        <v>248</v>
      </c>
      <c r="C233" s="2" t="s">
        <v>2248</v>
      </c>
      <c r="D233" s="2" t="s">
        <v>4003</v>
      </c>
      <c r="E233" s="2" t="s">
        <v>4052</v>
      </c>
      <c r="F233" s="2" t="s">
        <v>4106</v>
      </c>
      <c r="G233" s="2" t="s">
        <v>4335</v>
      </c>
      <c r="H233" s="2">
        <v>1918</v>
      </c>
      <c r="I233" s="3">
        <v>43310</v>
      </c>
      <c r="J233" s="2">
        <v>65.709999999999994</v>
      </c>
      <c r="K233" s="2">
        <v>1715.27</v>
      </c>
      <c r="L233" s="3">
        <v>37932</v>
      </c>
      <c r="M233" s="2">
        <v>191.42</v>
      </c>
      <c r="N233" s="3">
        <v>36689</v>
      </c>
      <c r="O233" s="2" t="s">
        <v>5980</v>
      </c>
      <c r="P233" s="2" t="s">
        <v>5984</v>
      </c>
      <c r="Q233" s="2" t="s">
        <v>6216</v>
      </c>
    </row>
    <row r="234" spans="1:17" x14ac:dyDescent="0.35">
      <c r="A234" s="2">
        <v>233</v>
      </c>
      <c r="B234" s="2" t="s">
        <v>249</v>
      </c>
      <c r="C234" s="2" t="s">
        <v>2249</v>
      </c>
      <c r="D234" s="2" t="s">
        <v>4001</v>
      </c>
      <c r="E234" s="2" t="s">
        <v>4013</v>
      </c>
      <c r="F234" s="2" t="s">
        <v>4105</v>
      </c>
      <c r="G234" s="2" t="s">
        <v>4336</v>
      </c>
      <c r="H234" s="2">
        <v>7385</v>
      </c>
      <c r="I234" s="3">
        <v>44402</v>
      </c>
      <c r="J234" s="2">
        <v>52.75</v>
      </c>
      <c r="K234" s="2">
        <v>4806.5600000000004</v>
      </c>
      <c r="L234" s="3">
        <v>45090</v>
      </c>
      <c r="M234" s="2">
        <v>50.22</v>
      </c>
      <c r="N234" s="3">
        <v>41602</v>
      </c>
      <c r="O234" s="2" t="s">
        <v>5980</v>
      </c>
      <c r="P234" s="2" t="s">
        <v>5982</v>
      </c>
      <c r="Q234" s="2" t="s">
        <v>6217</v>
      </c>
    </row>
    <row r="235" spans="1:17" x14ac:dyDescent="0.35">
      <c r="A235" s="2">
        <v>234</v>
      </c>
      <c r="B235" s="2" t="s">
        <v>250</v>
      </c>
      <c r="C235" s="2" t="s">
        <v>2250</v>
      </c>
      <c r="D235" s="2" t="s">
        <v>4001</v>
      </c>
      <c r="E235" s="2" t="s">
        <v>4017</v>
      </c>
      <c r="F235" s="2" t="s">
        <v>4106</v>
      </c>
      <c r="G235" s="2" t="s">
        <v>4337</v>
      </c>
      <c r="H235" s="2">
        <v>7553</v>
      </c>
      <c r="I235" s="3">
        <v>40833</v>
      </c>
      <c r="J235" s="2">
        <v>9.2899999999999991</v>
      </c>
      <c r="K235" s="2">
        <v>2321.2800000000002</v>
      </c>
      <c r="L235" s="3">
        <v>38768</v>
      </c>
      <c r="M235" s="2">
        <v>279.37</v>
      </c>
      <c r="N235" s="3">
        <v>40086</v>
      </c>
      <c r="O235" s="2" t="s">
        <v>5980</v>
      </c>
      <c r="P235" s="2" t="s">
        <v>5982</v>
      </c>
      <c r="Q235" s="2" t="s">
        <v>6218</v>
      </c>
    </row>
    <row r="236" spans="1:17" x14ac:dyDescent="0.35">
      <c r="A236" s="2">
        <v>235</v>
      </c>
      <c r="B236" s="2" t="s">
        <v>251</v>
      </c>
      <c r="C236" s="2" t="s">
        <v>2251</v>
      </c>
      <c r="D236" s="2" t="s">
        <v>4002</v>
      </c>
      <c r="E236" s="2" t="s">
        <v>4055</v>
      </c>
      <c r="F236" s="2" t="s">
        <v>4105</v>
      </c>
      <c r="G236" s="2" t="s">
        <v>4338</v>
      </c>
      <c r="H236" s="2">
        <v>2616</v>
      </c>
      <c r="I236" s="3">
        <v>43205</v>
      </c>
      <c r="J236" s="2">
        <v>42.63</v>
      </c>
      <c r="K236" s="2">
        <v>3113.46</v>
      </c>
      <c r="L236" s="3">
        <v>36962</v>
      </c>
      <c r="M236" s="2">
        <v>157.08000000000001</v>
      </c>
      <c r="N236" s="3">
        <v>37761</v>
      </c>
      <c r="O236" s="2" t="s">
        <v>5979</v>
      </c>
      <c r="P236" s="2" t="s">
        <v>5984</v>
      </c>
      <c r="Q236" s="2" t="s">
        <v>6219</v>
      </c>
    </row>
    <row r="237" spans="1:17" x14ac:dyDescent="0.35">
      <c r="A237" s="2">
        <v>236</v>
      </c>
      <c r="B237" s="2" t="s">
        <v>252</v>
      </c>
      <c r="C237" s="2" t="s">
        <v>2252</v>
      </c>
      <c r="D237" s="2" t="s">
        <v>4002</v>
      </c>
      <c r="E237" s="2" t="s">
        <v>4084</v>
      </c>
      <c r="F237" s="2" t="s">
        <v>4105</v>
      </c>
      <c r="G237" s="2" t="s">
        <v>4339</v>
      </c>
      <c r="H237" s="2">
        <v>6883</v>
      </c>
      <c r="I237" s="3">
        <v>44225</v>
      </c>
      <c r="J237" s="2">
        <v>17.96</v>
      </c>
      <c r="K237" s="2">
        <v>2497.14</v>
      </c>
      <c r="L237" s="3">
        <v>43816</v>
      </c>
      <c r="M237" s="2">
        <v>168.06</v>
      </c>
      <c r="N237" s="3">
        <v>38197</v>
      </c>
      <c r="O237" s="2" t="s">
        <v>5980</v>
      </c>
      <c r="P237" s="2" t="s">
        <v>5983</v>
      </c>
      <c r="Q237" s="2" t="s">
        <v>6220</v>
      </c>
    </row>
    <row r="238" spans="1:17" x14ac:dyDescent="0.35">
      <c r="A238" s="2">
        <v>237</v>
      </c>
      <c r="B238" s="2" t="s">
        <v>253</v>
      </c>
      <c r="C238" s="2" t="s">
        <v>2253</v>
      </c>
      <c r="D238" s="2" t="s">
        <v>4003</v>
      </c>
      <c r="E238" s="2" t="s">
        <v>4075</v>
      </c>
      <c r="F238" s="2" t="s">
        <v>4105</v>
      </c>
      <c r="G238" s="2" t="s">
        <v>4340</v>
      </c>
      <c r="H238" s="2">
        <v>2835</v>
      </c>
      <c r="I238" s="3">
        <v>42646</v>
      </c>
      <c r="J238" s="2">
        <v>96.85</v>
      </c>
      <c r="K238" s="2">
        <v>1704.15</v>
      </c>
      <c r="L238" s="3">
        <v>40658</v>
      </c>
      <c r="M238" s="2">
        <v>212.5</v>
      </c>
      <c r="N238" s="3">
        <v>42260</v>
      </c>
      <c r="O238" s="2" t="s">
        <v>5980</v>
      </c>
      <c r="P238" s="2" t="s">
        <v>5983</v>
      </c>
      <c r="Q238" s="2" t="s">
        <v>6221</v>
      </c>
    </row>
    <row r="239" spans="1:17" x14ac:dyDescent="0.35">
      <c r="A239" s="2">
        <v>238</v>
      </c>
      <c r="B239" s="2" t="s">
        <v>254</v>
      </c>
      <c r="C239" s="2" t="s">
        <v>2254</v>
      </c>
      <c r="D239" s="2" t="s">
        <v>4001</v>
      </c>
      <c r="E239" s="2" t="s">
        <v>4010</v>
      </c>
      <c r="F239" s="2" t="s">
        <v>4106</v>
      </c>
      <c r="G239" s="2" t="s">
        <v>4341</v>
      </c>
      <c r="H239" s="2">
        <v>9121</v>
      </c>
      <c r="I239" s="3">
        <v>42719</v>
      </c>
      <c r="J239" s="2">
        <v>58.86</v>
      </c>
      <c r="K239" s="2">
        <v>3328.51</v>
      </c>
      <c r="L239" s="3">
        <v>38522</v>
      </c>
      <c r="M239" s="2">
        <v>142.44999999999999</v>
      </c>
      <c r="N239" s="3">
        <v>37886</v>
      </c>
      <c r="O239" s="2" t="s">
        <v>5979</v>
      </c>
      <c r="P239" s="2" t="s">
        <v>5982</v>
      </c>
      <c r="Q239" s="2" t="s">
        <v>6222</v>
      </c>
    </row>
    <row r="240" spans="1:17" x14ac:dyDescent="0.35">
      <c r="A240" s="2">
        <v>239</v>
      </c>
      <c r="B240" s="2" t="s">
        <v>255</v>
      </c>
      <c r="C240" s="2" t="s">
        <v>2255</v>
      </c>
      <c r="D240" s="2" t="s">
        <v>4004</v>
      </c>
      <c r="E240" s="2" t="s">
        <v>4062</v>
      </c>
      <c r="F240" s="2" t="s">
        <v>4106</v>
      </c>
      <c r="G240" s="2" t="s">
        <v>4342</v>
      </c>
      <c r="H240" s="2">
        <v>6408</v>
      </c>
      <c r="I240" s="3">
        <v>40411</v>
      </c>
      <c r="J240" s="2">
        <v>70.58</v>
      </c>
      <c r="K240" s="2">
        <v>2113.7800000000002</v>
      </c>
      <c r="L240" s="3">
        <v>43885</v>
      </c>
      <c r="M240" s="2">
        <v>233.17</v>
      </c>
      <c r="N240" s="3">
        <v>38085</v>
      </c>
      <c r="O240" s="2" t="s">
        <v>5980</v>
      </c>
      <c r="P240" s="2" t="s">
        <v>5981</v>
      </c>
      <c r="Q240" s="2" t="s">
        <v>6223</v>
      </c>
    </row>
    <row r="241" spans="1:17" x14ac:dyDescent="0.35">
      <c r="A241" s="2">
        <v>240</v>
      </c>
      <c r="B241" s="2" t="s">
        <v>256</v>
      </c>
      <c r="C241" s="2" t="s">
        <v>2256</v>
      </c>
      <c r="D241" s="2" t="s">
        <v>4001</v>
      </c>
      <c r="E241" s="2" t="s">
        <v>4057</v>
      </c>
      <c r="F241" s="2" t="s">
        <v>4106</v>
      </c>
      <c r="G241" s="2" t="s">
        <v>4343</v>
      </c>
      <c r="H241" s="2">
        <v>9548</v>
      </c>
      <c r="I241" s="3">
        <v>45691</v>
      </c>
      <c r="J241" s="2">
        <v>3.23</v>
      </c>
      <c r="K241" s="2">
        <v>4397.46</v>
      </c>
      <c r="L241" s="3">
        <v>45467</v>
      </c>
      <c r="M241" s="2">
        <v>136.69999999999999</v>
      </c>
      <c r="N241" s="3">
        <v>42959</v>
      </c>
      <c r="O241" s="2" t="s">
        <v>5980</v>
      </c>
      <c r="P241" s="2" t="s">
        <v>5983</v>
      </c>
      <c r="Q241" s="2" t="s">
        <v>6224</v>
      </c>
    </row>
    <row r="242" spans="1:17" x14ac:dyDescent="0.35">
      <c r="A242" s="2">
        <v>241</v>
      </c>
      <c r="B242" s="2" t="s">
        <v>257</v>
      </c>
      <c r="C242" s="2" t="s">
        <v>2257</v>
      </c>
      <c r="D242" s="2" t="s">
        <v>4001</v>
      </c>
      <c r="E242" s="2" t="s">
        <v>4096</v>
      </c>
      <c r="F242" s="2" t="s">
        <v>4106</v>
      </c>
      <c r="G242" s="2" t="s">
        <v>4344</v>
      </c>
      <c r="H242" s="2">
        <v>7289</v>
      </c>
      <c r="I242" s="3">
        <v>40158</v>
      </c>
      <c r="J242" s="2">
        <v>58.24</v>
      </c>
      <c r="K242" s="2">
        <v>3235.02</v>
      </c>
      <c r="L242" s="3">
        <v>43342</v>
      </c>
      <c r="M242" s="2">
        <v>262.45999999999998</v>
      </c>
      <c r="N242" s="3">
        <v>45801</v>
      </c>
      <c r="O242" s="2" t="s">
        <v>5980</v>
      </c>
      <c r="P242" s="2" t="s">
        <v>5984</v>
      </c>
      <c r="Q242" s="2" t="s">
        <v>6225</v>
      </c>
    </row>
    <row r="243" spans="1:17" x14ac:dyDescent="0.35">
      <c r="A243" s="2">
        <v>242</v>
      </c>
      <c r="B243" s="2" t="s">
        <v>258</v>
      </c>
      <c r="C243" s="2" t="s">
        <v>2258</v>
      </c>
      <c r="D243" s="2" t="s">
        <v>4003</v>
      </c>
      <c r="E243" s="2" t="s">
        <v>4022</v>
      </c>
      <c r="F243" s="2" t="s">
        <v>4105</v>
      </c>
      <c r="G243" s="2" t="s">
        <v>4345</v>
      </c>
      <c r="H243" s="2">
        <v>9475</v>
      </c>
      <c r="I243" s="3">
        <v>39017</v>
      </c>
      <c r="J243" s="2">
        <v>5.47</v>
      </c>
      <c r="K243" s="2">
        <v>1190.54</v>
      </c>
      <c r="L243" s="3">
        <v>38177</v>
      </c>
      <c r="M243" s="2">
        <v>243.67</v>
      </c>
      <c r="N243" s="3">
        <v>44532</v>
      </c>
      <c r="O243" s="2" t="s">
        <v>5979</v>
      </c>
      <c r="P243" s="2" t="s">
        <v>5981</v>
      </c>
      <c r="Q243" s="2" t="s">
        <v>6226</v>
      </c>
    </row>
    <row r="244" spans="1:17" x14ac:dyDescent="0.35">
      <c r="A244" s="2">
        <v>243</v>
      </c>
      <c r="B244" s="2" t="s">
        <v>259</v>
      </c>
      <c r="C244" s="2" t="s">
        <v>2259</v>
      </c>
      <c r="D244" s="2" t="s">
        <v>4002</v>
      </c>
      <c r="E244" s="2" t="s">
        <v>4021</v>
      </c>
      <c r="F244" s="2" t="s">
        <v>4106</v>
      </c>
      <c r="G244" s="2" t="s">
        <v>4346</v>
      </c>
      <c r="H244" s="2">
        <v>3192</v>
      </c>
      <c r="I244" s="3">
        <v>37579</v>
      </c>
      <c r="J244" s="2">
        <v>1.97</v>
      </c>
      <c r="K244" s="2">
        <v>1753.5</v>
      </c>
      <c r="L244" s="3">
        <v>44870</v>
      </c>
      <c r="M244" s="2">
        <v>295.44</v>
      </c>
      <c r="N244" s="3">
        <v>37980</v>
      </c>
      <c r="O244" s="2" t="s">
        <v>5980</v>
      </c>
      <c r="P244" s="2" t="s">
        <v>5981</v>
      </c>
      <c r="Q244" s="2" t="s">
        <v>6227</v>
      </c>
    </row>
    <row r="245" spans="1:17" x14ac:dyDescent="0.35">
      <c r="A245" s="2">
        <v>244</v>
      </c>
      <c r="B245" s="2" t="s">
        <v>260</v>
      </c>
      <c r="C245" s="2" t="s">
        <v>2260</v>
      </c>
      <c r="D245" s="2" t="s">
        <v>4002</v>
      </c>
      <c r="E245" s="2" t="s">
        <v>4046</v>
      </c>
      <c r="F245" s="2" t="s">
        <v>4105</v>
      </c>
      <c r="G245" s="2" t="s">
        <v>4347</v>
      </c>
      <c r="H245" s="2">
        <v>5464</v>
      </c>
      <c r="I245" s="3">
        <v>43624</v>
      </c>
      <c r="J245" s="2">
        <v>32.79</v>
      </c>
      <c r="K245" s="2">
        <v>4355.29</v>
      </c>
      <c r="L245" s="3">
        <v>36851</v>
      </c>
      <c r="M245" s="2">
        <v>96.35</v>
      </c>
      <c r="N245" s="3">
        <v>44953</v>
      </c>
      <c r="O245" s="2" t="s">
        <v>5979</v>
      </c>
      <c r="P245" s="2" t="s">
        <v>5981</v>
      </c>
      <c r="Q245" s="2" t="s">
        <v>6228</v>
      </c>
    </row>
    <row r="246" spans="1:17" x14ac:dyDescent="0.35">
      <c r="A246" s="2">
        <v>245</v>
      </c>
      <c r="B246" s="2" t="s">
        <v>261</v>
      </c>
      <c r="C246" s="2" t="s">
        <v>2261</v>
      </c>
      <c r="D246" s="2" t="s">
        <v>4003</v>
      </c>
      <c r="E246" s="2" t="s">
        <v>4065</v>
      </c>
      <c r="F246" s="2" t="s">
        <v>4105</v>
      </c>
      <c r="G246" s="2" t="s">
        <v>4348</v>
      </c>
      <c r="H246" s="2">
        <v>4054</v>
      </c>
      <c r="I246" s="3">
        <v>45857</v>
      </c>
      <c r="J246" s="2">
        <v>64.430000000000007</v>
      </c>
      <c r="K246" s="2">
        <v>3695.07</v>
      </c>
      <c r="L246" s="3">
        <v>45054</v>
      </c>
      <c r="M246" s="2">
        <v>158.80000000000001</v>
      </c>
      <c r="N246" s="3">
        <v>38558</v>
      </c>
      <c r="O246" s="2" t="s">
        <v>5979</v>
      </c>
      <c r="P246" s="2" t="s">
        <v>5982</v>
      </c>
      <c r="Q246" s="2" t="s">
        <v>6229</v>
      </c>
    </row>
    <row r="247" spans="1:17" x14ac:dyDescent="0.35">
      <c r="A247" s="2">
        <v>246</v>
      </c>
      <c r="B247" s="2" t="s">
        <v>262</v>
      </c>
      <c r="C247" s="2" t="s">
        <v>2262</v>
      </c>
      <c r="D247" s="2" t="s">
        <v>4002</v>
      </c>
      <c r="E247" s="2" t="s">
        <v>4080</v>
      </c>
      <c r="F247" s="2" t="s">
        <v>4106</v>
      </c>
      <c r="G247" s="2" t="s">
        <v>4349</v>
      </c>
      <c r="H247" s="2">
        <v>6501</v>
      </c>
      <c r="I247" s="3">
        <v>42525</v>
      </c>
      <c r="J247" s="2">
        <v>93.81</v>
      </c>
      <c r="K247" s="2">
        <v>1786.76</v>
      </c>
      <c r="L247" s="3">
        <v>37171</v>
      </c>
      <c r="M247" s="2">
        <v>218.28</v>
      </c>
      <c r="N247" s="3">
        <v>37075</v>
      </c>
      <c r="O247" s="2" t="s">
        <v>5980</v>
      </c>
      <c r="P247" s="2" t="s">
        <v>5981</v>
      </c>
      <c r="Q247" s="2" t="s">
        <v>6230</v>
      </c>
    </row>
    <row r="248" spans="1:17" x14ac:dyDescent="0.35">
      <c r="A248" s="2">
        <v>247</v>
      </c>
      <c r="B248" s="2" t="s">
        <v>263</v>
      </c>
      <c r="C248" s="2" t="s">
        <v>2263</v>
      </c>
      <c r="D248" s="2" t="s">
        <v>4004</v>
      </c>
      <c r="E248" s="2" t="s">
        <v>4049</v>
      </c>
      <c r="F248" s="2" t="s">
        <v>4106</v>
      </c>
      <c r="G248" s="2" t="s">
        <v>4350</v>
      </c>
      <c r="H248" s="2">
        <v>9178</v>
      </c>
      <c r="I248" s="3">
        <v>39704</v>
      </c>
      <c r="J248" s="2">
        <v>49.12</v>
      </c>
      <c r="K248" s="2">
        <v>2415.04</v>
      </c>
      <c r="L248" s="3">
        <v>43486</v>
      </c>
      <c r="M248" s="2">
        <v>182.06</v>
      </c>
      <c r="N248" s="3">
        <v>38086</v>
      </c>
      <c r="O248" s="2" t="s">
        <v>5979</v>
      </c>
      <c r="P248" s="2" t="s">
        <v>5982</v>
      </c>
      <c r="Q248" s="2" t="s">
        <v>6231</v>
      </c>
    </row>
    <row r="249" spans="1:17" x14ac:dyDescent="0.35">
      <c r="A249" s="2">
        <v>248</v>
      </c>
      <c r="B249" s="2" t="s">
        <v>264</v>
      </c>
      <c r="C249" s="2" t="s">
        <v>2264</v>
      </c>
      <c r="D249" s="2" t="s">
        <v>4004</v>
      </c>
      <c r="E249" s="2" t="s">
        <v>4040</v>
      </c>
      <c r="F249" s="2" t="s">
        <v>4106</v>
      </c>
      <c r="G249" s="2" t="s">
        <v>4351</v>
      </c>
      <c r="H249" s="2">
        <v>6480</v>
      </c>
      <c r="I249" s="3">
        <v>37628</v>
      </c>
      <c r="J249" s="2">
        <v>51.02</v>
      </c>
      <c r="K249" s="2">
        <v>1113.48</v>
      </c>
      <c r="L249" s="3">
        <v>45588</v>
      </c>
      <c r="M249" s="2">
        <v>268.72000000000003</v>
      </c>
      <c r="N249" s="3">
        <v>42994</v>
      </c>
      <c r="O249" s="2" t="s">
        <v>5980</v>
      </c>
      <c r="P249" s="2" t="s">
        <v>5981</v>
      </c>
      <c r="Q249" s="2" t="s">
        <v>6232</v>
      </c>
    </row>
    <row r="250" spans="1:17" x14ac:dyDescent="0.35">
      <c r="A250" s="2">
        <v>249</v>
      </c>
      <c r="B250" s="2" t="s">
        <v>265</v>
      </c>
      <c r="C250" s="2" t="s">
        <v>2265</v>
      </c>
      <c r="D250" s="2" t="s">
        <v>4001</v>
      </c>
      <c r="E250" s="2" t="s">
        <v>4065</v>
      </c>
      <c r="F250" s="2" t="s">
        <v>4105</v>
      </c>
      <c r="G250" s="2" t="s">
        <v>4352</v>
      </c>
      <c r="H250" s="2">
        <v>4522</v>
      </c>
      <c r="I250" s="3">
        <v>39890</v>
      </c>
      <c r="J250" s="2">
        <v>92.81</v>
      </c>
      <c r="K250" s="2">
        <v>1804.18</v>
      </c>
      <c r="L250" s="3">
        <v>37954</v>
      </c>
      <c r="M250" s="2">
        <v>155.38</v>
      </c>
      <c r="N250" s="3">
        <v>40000</v>
      </c>
      <c r="O250" s="2" t="s">
        <v>5980</v>
      </c>
      <c r="P250" s="2" t="s">
        <v>5981</v>
      </c>
      <c r="Q250" s="2" t="s">
        <v>6233</v>
      </c>
    </row>
    <row r="251" spans="1:17" x14ac:dyDescent="0.35">
      <c r="A251" s="2">
        <v>250</v>
      </c>
      <c r="B251" s="2" t="s">
        <v>266</v>
      </c>
      <c r="C251" s="2" t="s">
        <v>2266</v>
      </c>
      <c r="D251" s="2" t="s">
        <v>4002</v>
      </c>
      <c r="E251" s="2" t="s">
        <v>4092</v>
      </c>
      <c r="F251" s="2" t="s">
        <v>4105</v>
      </c>
      <c r="G251" s="2" t="s">
        <v>4353</v>
      </c>
      <c r="H251" s="2">
        <v>2844</v>
      </c>
      <c r="I251" s="3">
        <v>42792</v>
      </c>
      <c r="J251" s="2">
        <v>2.4300000000000002</v>
      </c>
      <c r="K251" s="2">
        <v>3374.7</v>
      </c>
      <c r="L251" s="3">
        <v>39501</v>
      </c>
      <c r="M251" s="2">
        <v>104.66</v>
      </c>
      <c r="N251" s="3">
        <v>40091</v>
      </c>
      <c r="O251" s="2" t="s">
        <v>5979</v>
      </c>
      <c r="P251" s="2" t="s">
        <v>5982</v>
      </c>
      <c r="Q251" s="2" t="s">
        <v>6234</v>
      </c>
    </row>
    <row r="252" spans="1:17" x14ac:dyDescent="0.35">
      <c r="A252" s="2">
        <v>251</v>
      </c>
      <c r="B252" s="2" t="s">
        <v>267</v>
      </c>
      <c r="C252" s="2" t="s">
        <v>2267</v>
      </c>
      <c r="D252" s="2" t="s">
        <v>4001</v>
      </c>
      <c r="E252" s="2" t="s">
        <v>4024</v>
      </c>
      <c r="F252" s="2" t="s">
        <v>4105</v>
      </c>
      <c r="G252" s="2" t="s">
        <v>4354</v>
      </c>
      <c r="H252" s="2">
        <v>3265</v>
      </c>
      <c r="I252" s="3">
        <v>37460</v>
      </c>
      <c r="J252" s="2">
        <v>76.08</v>
      </c>
      <c r="K252" s="2">
        <v>4900.4799999999996</v>
      </c>
      <c r="L252" s="3">
        <v>38906</v>
      </c>
      <c r="M252" s="2">
        <v>146.68</v>
      </c>
      <c r="N252" s="3">
        <v>44565</v>
      </c>
      <c r="O252" s="2" t="s">
        <v>5980</v>
      </c>
      <c r="P252" s="2" t="s">
        <v>5984</v>
      </c>
      <c r="Q252" s="2" t="s">
        <v>6235</v>
      </c>
    </row>
    <row r="253" spans="1:17" x14ac:dyDescent="0.35">
      <c r="A253" s="2">
        <v>252</v>
      </c>
      <c r="B253" s="2" t="s">
        <v>268</v>
      </c>
      <c r="C253" s="2" t="s">
        <v>2268</v>
      </c>
      <c r="D253" s="2" t="s">
        <v>4004</v>
      </c>
      <c r="E253" s="2" t="s">
        <v>4035</v>
      </c>
      <c r="F253" s="2" t="s">
        <v>4105</v>
      </c>
      <c r="G253" s="2" t="s">
        <v>4355</v>
      </c>
      <c r="H253" s="2">
        <v>7051</v>
      </c>
      <c r="I253" s="3">
        <v>36896</v>
      </c>
      <c r="J253" s="2">
        <v>18.2</v>
      </c>
      <c r="K253" s="2">
        <v>3908.36</v>
      </c>
      <c r="L253" s="3">
        <v>41835</v>
      </c>
      <c r="M253" s="2">
        <v>152.66999999999999</v>
      </c>
      <c r="N253" s="3">
        <v>39312</v>
      </c>
      <c r="O253" s="2" t="s">
        <v>5979</v>
      </c>
      <c r="P253" s="2" t="s">
        <v>5981</v>
      </c>
      <c r="Q253" s="2" t="s">
        <v>6236</v>
      </c>
    </row>
    <row r="254" spans="1:17" x14ac:dyDescent="0.35">
      <c r="A254" s="2">
        <v>253</v>
      </c>
      <c r="B254" s="2" t="s">
        <v>269</v>
      </c>
      <c r="C254" s="2" t="s">
        <v>2269</v>
      </c>
      <c r="D254" s="2" t="s">
        <v>4001</v>
      </c>
      <c r="E254" s="2" t="s">
        <v>4067</v>
      </c>
      <c r="F254" s="2" t="s">
        <v>4105</v>
      </c>
      <c r="G254" s="2" t="s">
        <v>4356</v>
      </c>
      <c r="H254" s="2">
        <v>7601</v>
      </c>
      <c r="I254" s="3">
        <v>41266</v>
      </c>
      <c r="J254" s="2">
        <v>81.849999999999994</v>
      </c>
      <c r="K254" s="2">
        <v>3251.43</v>
      </c>
      <c r="L254" s="3">
        <v>39172</v>
      </c>
      <c r="M254" s="2">
        <v>125.62</v>
      </c>
      <c r="N254" s="3">
        <v>43055</v>
      </c>
      <c r="O254" s="2" t="s">
        <v>5980</v>
      </c>
      <c r="P254" s="2" t="s">
        <v>5982</v>
      </c>
      <c r="Q254" s="2" t="s">
        <v>6237</v>
      </c>
    </row>
    <row r="255" spans="1:17" x14ac:dyDescent="0.35">
      <c r="A255" s="2">
        <v>254</v>
      </c>
      <c r="B255" s="2" t="s">
        <v>270</v>
      </c>
      <c r="C255" s="2" t="s">
        <v>2270</v>
      </c>
      <c r="D255" s="2" t="s">
        <v>4001</v>
      </c>
      <c r="E255" s="2" t="s">
        <v>4078</v>
      </c>
      <c r="F255" s="2" t="s">
        <v>4105</v>
      </c>
      <c r="G255" s="2" t="s">
        <v>4357</v>
      </c>
      <c r="H255" s="2">
        <v>4875</v>
      </c>
      <c r="I255" s="3">
        <v>42296</v>
      </c>
      <c r="J255" s="2">
        <v>73.62</v>
      </c>
      <c r="K255" s="2">
        <v>4294.51</v>
      </c>
      <c r="L255" s="3">
        <v>42050</v>
      </c>
      <c r="M255" s="2">
        <v>158.18</v>
      </c>
      <c r="N255" s="3">
        <v>39816</v>
      </c>
      <c r="O255" s="2" t="s">
        <v>5979</v>
      </c>
      <c r="P255" s="2" t="s">
        <v>5982</v>
      </c>
      <c r="Q255" s="2" t="s">
        <v>6238</v>
      </c>
    </row>
    <row r="256" spans="1:17" x14ac:dyDescent="0.35">
      <c r="A256" s="2">
        <v>255</v>
      </c>
      <c r="B256" s="2" t="s">
        <v>271</v>
      </c>
      <c r="C256" s="2" t="s">
        <v>2271</v>
      </c>
      <c r="D256" s="2" t="s">
        <v>4003</v>
      </c>
      <c r="E256" s="2" t="s">
        <v>4029</v>
      </c>
      <c r="F256" s="2" t="s">
        <v>4105</v>
      </c>
      <c r="G256" s="2" t="s">
        <v>4358</v>
      </c>
      <c r="H256" s="2">
        <v>6293</v>
      </c>
      <c r="I256" s="3">
        <v>38923</v>
      </c>
      <c r="J256" s="2">
        <v>67.09</v>
      </c>
      <c r="K256" s="2">
        <v>3145.84</v>
      </c>
      <c r="L256" s="3">
        <v>41894</v>
      </c>
      <c r="M256" s="2">
        <v>139.03</v>
      </c>
      <c r="N256" s="3">
        <v>45668</v>
      </c>
      <c r="O256" s="2" t="s">
        <v>5979</v>
      </c>
      <c r="P256" s="2" t="s">
        <v>5982</v>
      </c>
      <c r="Q256" s="2" t="s">
        <v>6239</v>
      </c>
    </row>
    <row r="257" spans="1:17" x14ac:dyDescent="0.35">
      <c r="A257" s="2">
        <v>256</v>
      </c>
      <c r="B257" s="2" t="s">
        <v>272</v>
      </c>
      <c r="C257" s="2" t="s">
        <v>2272</v>
      </c>
      <c r="D257" s="2" t="s">
        <v>4003</v>
      </c>
      <c r="E257" s="2" t="s">
        <v>4010</v>
      </c>
      <c r="F257" s="2" t="s">
        <v>4106</v>
      </c>
      <c r="G257" s="2" t="s">
        <v>4359</v>
      </c>
      <c r="H257" s="2">
        <v>4654</v>
      </c>
      <c r="I257" s="3">
        <v>40963</v>
      </c>
      <c r="J257" s="2">
        <v>23.81</v>
      </c>
      <c r="K257" s="2">
        <v>4944.1000000000004</v>
      </c>
      <c r="L257" s="3">
        <v>36621</v>
      </c>
      <c r="M257" s="2">
        <v>104.88</v>
      </c>
      <c r="N257" s="3">
        <v>45539</v>
      </c>
      <c r="O257" s="2" t="s">
        <v>5980</v>
      </c>
      <c r="P257" s="2" t="s">
        <v>5981</v>
      </c>
      <c r="Q257" s="2" t="s">
        <v>6240</v>
      </c>
    </row>
    <row r="258" spans="1:17" x14ac:dyDescent="0.35">
      <c r="A258" s="2">
        <v>257</v>
      </c>
      <c r="B258" s="2" t="s">
        <v>273</v>
      </c>
      <c r="C258" s="2" t="s">
        <v>2273</v>
      </c>
      <c r="D258" s="2" t="s">
        <v>4004</v>
      </c>
      <c r="E258" s="2" t="s">
        <v>4033</v>
      </c>
      <c r="F258" s="2" t="s">
        <v>4106</v>
      </c>
      <c r="G258" s="2" t="s">
        <v>4360</v>
      </c>
      <c r="H258" s="2">
        <v>3165</v>
      </c>
      <c r="I258" s="3">
        <v>45695</v>
      </c>
      <c r="J258" s="2">
        <v>14.31</v>
      </c>
      <c r="K258" s="2">
        <v>4914.16</v>
      </c>
      <c r="L258" s="3">
        <v>37703</v>
      </c>
      <c r="M258" s="2">
        <v>251.04</v>
      </c>
      <c r="N258" s="3">
        <v>44707</v>
      </c>
      <c r="O258" s="2" t="s">
        <v>5980</v>
      </c>
      <c r="P258" s="2" t="s">
        <v>5984</v>
      </c>
      <c r="Q258" s="2" t="s">
        <v>6241</v>
      </c>
    </row>
    <row r="259" spans="1:17" x14ac:dyDescent="0.35">
      <c r="A259" s="2">
        <v>258</v>
      </c>
      <c r="B259" s="2" t="s">
        <v>274</v>
      </c>
      <c r="C259" s="2" t="s">
        <v>2274</v>
      </c>
      <c r="D259" s="2" t="s">
        <v>4003</v>
      </c>
      <c r="E259" s="2" t="s">
        <v>4056</v>
      </c>
      <c r="F259" s="2" t="s">
        <v>4106</v>
      </c>
      <c r="G259" s="2" t="s">
        <v>4361</v>
      </c>
      <c r="H259" s="2">
        <v>8596</v>
      </c>
      <c r="I259" s="3">
        <v>45197</v>
      </c>
      <c r="J259" s="2">
        <v>31.51</v>
      </c>
      <c r="K259" s="2">
        <v>4661.78</v>
      </c>
      <c r="L259" s="3">
        <v>39178</v>
      </c>
      <c r="M259" s="2">
        <v>83.12</v>
      </c>
      <c r="N259" s="3">
        <v>40624</v>
      </c>
      <c r="O259" s="2" t="s">
        <v>5979</v>
      </c>
      <c r="P259" s="2" t="s">
        <v>5981</v>
      </c>
      <c r="Q259" s="2" t="s">
        <v>6242</v>
      </c>
    </row>
    <row r="260" spans="1:17" x14ac:dyDescent="0.35">
      <c r="A260" s="2">
        <v>259</v>
      </c>
      <c r="B260" s="2" t="s">
        <v>275</v>
      </c>
      <c r="C260" s="2" t="s">
        <v>2275</v>
      </c>
      <c r="D260" s="2" t="s">
        <v>4004</v>
      </c>
      <c r="E260" s="2" t="s">
        <v>4079</v>
      </c>
      <c r="F260" s="2" t="s">
        <v>4105</v>
      </c>
      <c r="G260" s="2" t="s">
        <v>4362</v>
      </c>
      <c r="H260" s="2">
        <v>4413</v>
      </c>
      <c r="I260" s="3">
        <v>41453</v>
      </c>
      <c r="J260" s="2">
        <v>71.63</v>
      </c>
      <c r="K260" s="2">
        <v>503.41</v>
      </c>
      <c r="L260" s="3">
        <v>44572</v>
      </c>
      <c r="M260" s="2">
        <v>243.25</v>
      </c>
      <c r="N260" s="3">
        <v>41011</v>
      </c>
      <c r="O260" s="2" t="s">
        <v>5980</v>
      </c>
      <c r="P260" s="2" t="s">
        <v>5981</v>
      </c>
      <c r="Q260" s="2" t="s">
        <v>6243</v>
      </c>
    </row>
    <row r="261" spans="1:17" x14ac:dyDescent="0.35">
      <c r="A261" s="2">
        <v>260</v>
      </c>
      <c r="B261" s="2" t="s">
        <v>276</v>
      </c>
      <c r="C261" s="2" t="s">
        <v>2276</v>
      </c>
      <c r="D261" s="2" t="s">
        <v>4002</v>
      </c>
      <c r="E261" s="2" t="s">
        <v>4097</v>
      </c>
      <c r="F261" s="2" t="s">
        <v>4105</v>
      </c>
      <c r="G261" s="2" t="s">
        <v>4363</v>
      </c>
      <c r="H261" s="2">
        <v>5275</v>
      </c>
      <c r="I261" s="3">
        <v>45579</v>
      </c>
      <c r="J261" s="2">
        <v>51.04</v>
      </c>
      <c r="K261" s="2">
        <v>3954.75</v>
      </c>
      <c r="L261" s="3">
        <v>44784</v>
      </c>
      <c r="M261" s="2">
        <v>117.39</v>
      </c>
      <c r="N261" s="3">
        <v>41193</v>
      </c>
      <c r="O261" s="2" t="s">
        <v>5980</v>
      </c>
      <c r="P261" s="2" t="s">
        <v>5984</v>
      </c>
      <c r="Q261" s="2" t="s">
        <v>6244</v>
      </c>
    </row>
    <row r="262" spans="1:17" x14ac:dyDescent="0.35">
      <c r="A262" s="2">
        <v>261</v>
      </c>
      <c r="B262" s="2" t="s">
        <v>277</v>
      </c>
      <c r="C262" s="2" t="s">
        <v>2277</v>
      </c>
      <c r="D262" s="2" t="s">
        <v>4003</v>
      </c>
      <c r="E262" s="2" t="s">
        <v>4098</v>
      </c>
      <c r="F262" s="2" t="s">
        <v>4105</v>
      </c>
      <c r="G262" s="2" t="s">
        <v>4364</v>
      </c>
      <c r="H262" s="2">
        <v>1658</v>
      </c>
      <c r="I262" s="3">
        <v>38375</v>
      </c>
      <c r="J262" s="2">
        <v>55.61</v>
      </c>
      <c r="K262" s="2">
        <v>1728.43</v>
      </c>
      <c r="L262" s="3">
        <v>45466</v>
      </c>
      <c r="M262" s="2">
        <v>105.8</v>
      </c>
      <c r="N262" s="3">
        <v>40020</v>
      </c>
      <c r="O262" s="2" t="s">
        <v>5980</v>
      </c>
      <c r="P262" s="2" t="s">
        <v>5983</v>
      </c>
      <c r="Q262" s="2" t="s">
        <v>6245</v>
      </c>
    </row>
    <row r="263" spans="1:17" x14ac:dyDescent="0.35">
      <c r="A263" s="2">
        <v>262</v>
      </c>
      <c r="B263" s="2" t="s">
        <v>278</v>
      </c>
      <c r="C263" s="2" t="s">
        <v>2278</v>
      </c>
      <c r="D263" s="2" t="s">
        <v>4001</v>
      </c>
      <c r="E263" s="2" t="s">
        <v>4080</v>
      </c>
      <c r="F263" s="2" t="s">
        <v>4106</v>
      </c>
      <c r="G263" s="2" t="s">
        <v>4365</v>
      </c>
      <c r="H263" s="2">
        <v>6996</v>
      </c>
      <c r="I263" s="3">
        <v>39779</v>
      </c>
      <c r="J263" s="2">
        <v>96.01</v>
      </c>
      <c r="K263" s="2">
        <v>3254.79</v>
      </c>
      <c r="L263" s="3">
        <v>38041</v>
      </c>
      <c r="M263" s="2">
        <v>268.75</v>
      </c>
      <c r="N263" s="3">
        <v>37439</v>
      </c>
      <c r="O263" s="2" t="s">
        <v>5980</v>
      </c>
      <c r="P263" s="2" t="s">
        <v>5984</v>
      </c>
      <c r="Q263" s="2" t="s">
        <v>6246</v>
      </c>
    </row>
    <row r="264" spans="1:17" x14ac:dyDescent="0.35">
      <c r="A264" s="2">
        <v>263</v>
      </c>
      <c r="B264" s="2" t="s">
        <v>279</v>
      </c>
      <c r="C264" s="2" t="s">
        <v>2279</v>
      </c>
      <c r="D264" s="2" t="s">
        <v>4001</v>
      </c>
      <c r="E264" s="2" t="s">
        <v>4069</v>
      </c>
      <c r="F264" s="2" t="s">
        <v>4105</v>
      </c>
      <c r="G264" s="2" t="s">
        <v>4366</v>
      </c>
      <c r="H264" s="2">
        <v>1649</v>
      </c>
      <c r="I264" s="3">
        <v>42193</v>
      </c>
      <c r="J264" s="2">
        <v>62.34</v>
      </c>
      <c r="K264" s="2">
        <v>2779.09</v>
      </c>
      <c r="L264" s="3">
        <v>37117</v>
      </c>
      <c r="M264" s="2">
        <v>192.53</v>
      </c>
      <c r="N264" s="3">
        <v>43766</v>
      </c>
      <c r="O264" s="2" t="s">
        <v>5979</v>
      </c>
      <c r="P264" s="2" t="s">
        <v>5984</v>
      </c>
      <c r="Q264" s="2" t="s">
        <v>6247</v>
      </c>
    </row>
    <row r="265" spans="1:17" x14ac:dyDescent="0.35">
      <c r="A265" s="2">
        <v>264</v>
      </c>
      <c r="B265" s="2" t="s">
        <v>280</v>
      </c>
      <c r="C265" s="2" t="s">
        <v>2280</v>
      </c>
      <c r="D265" s="2" t="s">
        <v>4002</v>
      </c>
      <c r="E265" s="2" t="s">
        <v>4073</v>
      </c>
      <c r="F265" s="2" t="s">
        <v>4105</v>
      </c>
      <c r="G265" s="2" t="s">
        <v>4367</v>
      </c>
      <c r="H265" s="2">
        <v>9640</v>
      </c>
      <c r="I265" s="3">
        <v>37309</v>
      </c>
      <c r="J265" s="2">
        <v>71.290000000000006</v>
      </c>
      <c r="K265" s="2">
        <v>1926.16</v>
      </c>
      <c r="L265" s="3">
        <v>37710</v>
      </c>
      <c r="M265" s="2">
        <v>199.68</v>
      </c>
      <c r="N265" s="3">
        <v>38388</v>
      </c>
      <c r="O265" s="2" t="s">
        <v>5979</v>
      </c>
      <c r="P265" s="2" t="s">
        <v>5982</v>
      </c>
      <c r="Q265" s="2" t="s">
        <v>6248</v>
      </c>
    </row>
    <row r="266" spans="1:17" x14ac:dyDescent="0.35">
      <c r="A266" s="2">
        <v>265</v>
      </c>
      <c r="B266" s="2" t="s">
        <v>281</v>
      </c>
      <c r="C266" s="2" t="s">
        <v>2281</v>
      </c>
      <c r="D266" s="2" t="s">
        <v>4003</v>
      </c>
      <c r="E266" s="2" t="s">
        <v>4099</v>
      </c>
      <c r="F266" s="2" t="s">
        <v>4106</v>
      </c>
      <c r="G266" s="2" t="s">
        <v>4368</v>
      </c>
      <c r="H266" s="2">
        <v>9261</v>
      </c>
      <c r="I266" s="3">
        <v>39446</v>
      </c>
      <c r="J266" s="2">
        <v>41.96</v>
      </c>
      <c r="K266" s="2">
        <v>2529.63</v>
      </c>
      <c r="L266" s="3">
        <v>43679</v>
      </c>
      <c r="M266" s="2">
        <v>222.56</v>
      </c>
      <c r="N266" s="3">
        <v>44661</v>
      </c>
      <c r="O266" s="2" t="s">
        <v>5980</v>
      </c>
      <c r="P266" s="2" t="s">
        <v>5982</v>
      </c>
      <c r="Q266" s="2" t="s">
        <v>6249</v>
      </c>
    </row>
    <row r="267" spans="1:17" x14ac:dyDescent="0.35">
      <c r="A267" s="2">
        <v>266</v>
      </c>
      <c r="B267" s="2" t="s">
        <v>282</v>
      </c>
      <c r="C267" s="2" t="s">
        <v>2282</v>
      </c>
      <c r="D267" s="2" t="s">
        <v>4004</v>
      </c>
      <c r="E267" s="2" t="s">
        <v>4048</v>
      </c>
      <c r="F267" s="2" t="s">
        <v>4106</v>
      </c>
      <c r="G267" s="2" t="s">
        <v>4369</v>
      </c>
      <c r="H267" s="2">
        <v>6846</v>
      </c>
      <c r="I267" s="3">
        <v>38059</v>
      </c>
      <c r="J267" s="2">
        <v>100</v>
      </c>
      <c r="K267" s="2">
        <v>2514.83</v>
      </c>
      <c r="L267" s="3">
        <v>37231</v>
      </c>
      <c r="M267" s="2">
        <v>206.27</v>
      </c>
      <c r="N267" s="3">
        <v>38444</v>
      </c>
      <c r="O267" s="2" t="s">
        <v>5979</v>
      </c>
      <c r="P267" s="2" t="s">
        <v>5981</v>
      </c>
      <c r="Q267" s="2" t="s">
        <v>6250</v>
      </c>
    </row>
    <row r="268" spans="1:17" x14ac:dyDescent="0.35">
      <c r="A268" s="2">
        <v>267</v>
      </c>
      <c r="B268" s="2" t="s">
        <v>283</v>
      </c>
      <c r="C268" s="2" t="s">
        <v>2283</v>
      </c>
      <c r="D268" s="2" t="s">
        <v>4002</v>
      </c>
      <c r="E268" s="2" t="s">
        <v>4074</v>
      </c>
      <c r="F268" s="2" t="s">
        <v>4105</v>
      </c>
      <c r="G268" s="2" t="s">
        <v>4370</v>
      </c>
      <c r="H268" s="2">
        <v>4071</v>
      </c>
      <c r="I268" s="3">
        <v>43022</v>
      </c>
      <c r="J268" s="2">
        <v>23.19</v>
      </c>
      <c r="K268" s="2">
        <v>4592.6899999999996</v>
      </c>
      <c r="L268" s="3">
        <v>41192</v>
      </c>
      <c r="M268" s="2">
        <v>255.84</v>
      </c>
      <c r="N268" s="3">
        <v>37402</v>
      </c>
      <c r="O268" s="2" t="s">
        <v>5980</v>
      </c>
      <c r="P268" s="2" t="s">
        <v>5983</v>
      </c>
      <c r="Q268" s="2" t="s">
        <v>6251</v>
      </c>
    </row>
    <row r="269" spans="1:17" x14ac:dyDescent="0.35">
      <c r="A269" s="2">
        <v>268</v>
      </c>
      <c r="B269" s="2" t="s">
        <v>284</v>
      </c>
      <c r="C269" s="2" t="s">
        <v>2284</v>
      </c>
      <c r="D269" s="2" t="s">
        <v>4001</v>
      </c>
      <c r="E269" s="2" t="s">
        <v>4089</v>
      </c>
      <c r="F269" s="2" t="s">
        <v>4105</v>
      </c>
      <c r="G269" s="2" t="s">
        <v>4371</v>
      </c>
      <c r="H269" s="2">
        <v>2748</v>
      </c>
      <c r="I269" s="3">
        <v>45975</v>
      </c>
      <c r="J269" s="2">
        <v>25.87</v>
      </c>
      <c r="K269" s="2">
        <v>2394.77</v>
      </c>
      <c r="L269" s="3">
        <v>44714</v>
      </c>
      <c r="M269" s="2">
        <v>265.54000000000002</v>
      </c>
      <c r="N269" s="3">
        <v>42645</v>
      </c>
      <c r="O269" s="2" t="s">
        <v>5980</v>
      </c>
      <c r="P269" s="2" t="s">
        <v>5981</v>
      </c>
      <c r="Q269" s="2" t="s">
        <v>6252</v>
      </c>
    </row>
    <row r="270" spans="1:17" x14ac:dyDescent="0.35">
      <c r="A270" s="2">
        <v>269</v>
      </c>
      <c r="B270" s="2" t="s">
        <v>285</v>
      </c>
      <c r="C270" s="2" t="s">
        <v>2285</v>
      </c>
      <c r="D270" s="2" t="s">
        <v>4003</v>
      </c>
      <c r="E270" s="2" t="s">
        <v>4066</v>
      </c>
      <c r="F270" s="2" t="s">
        <v>4105</v>
      </c>
      <c r="G270" s="2" t="s">
        <v>4372</v>
      </c>
      <c r="H270" s="2">
        <v>1771</v>
      </c>
      <c r="I270" s="3">
        <v>36730</v>
      </c>
      <c r="J270" s="2">
        <v>83.74</v>
      </c>
      <c r="K270" s="2">
        <v>2639.87</v>
      </c>
      <c r="L270" s="3">
        <v>41596</v>
      </c>
      <c r="M270" s="2">
        <v>202.93</v>
      </c>
      <c r="N270" s="3">
        <v>39951</v>
      </c>
      <c r="O270" s="2" t="s">
        <v>5980</v>
      </c>
      <c r="P270" s="2" t="s">
        <v>5982</v>
      </c>
      <c r="Q270" s="2" t="s">
        <v>6253</v>
      </c>
    </row>
    <row r="271" spans="1:17" x14ac:dyDescent="0.35">
      <c r="A271" s="2">
        <v>270</v>
      </c>
      <c r="B271" s="2" t="s">
        <v>286</v>
      </c>
      <c r="C271" s="2" t="s">
        <v>2286</v>
      </c>
      <c r="D271" s="2" t="s">
        <v>4001</v>
      </c>
      <c r="E271" s="2" t="s">
        <v>4057</v>
      </c>
      <c r="F271" s="2" t="s">
        <v>4105</v>
      </c>
      <c r="G271" s="2" t="s">
        <v>4373</v>
      </c>
      <c r="H271" s="2">
        <v>2509</v>
      </c>
      <c r="I271" s="3">
        <v>44058</v>
      </c>
      <c r="J271" s="2">
        <v>94.93</v>
      </c>
      <c r="K271" s="2">
        <v>4591.88</v>
      </c>
      <c r="L271" s="3">
        <v>45741</v>
      </c>
      <c r="M271" s="2">
        <v>142.43</v>
      </c>
      <c r="N271" s="3">
        <v>41341</v>
      </c>
      <c r="O271" s="2" t="s">
        <v>5980</v>
      </c>
      <c r="P271" s="2" t="s">
        <v>5984</v>
      </c>
      <c r="Q271" s="2" t="s">
        <v>6254</v>
      </c>
    </row>
    <row r="272" spans="1:17" x14ac:dyDescent="0.35">
      <c r="A272" s="2">
        <v>271</v>
      </c>
      <c r="B272" s="2" t="s">
        <v>287</v>
      </c>
      <c r="C272" s="2" t="s">
        <v>2287</v>
      </c>
      <c r="D272" s="2" t="s">
        <v>4004</v>
      </c>
      <c r="E272" s="2" t="s">
        <v>4034</v>
      </c>
      <c r="F272" s="2" t="s">
        <v>4105</v>
      </c>
      <c r="G272" s="2" t="s">
        <v>4374</v>
      </c>
      <c r="H272" s="2">
        <v>5579</v>
      </c>
      <c r="I272" s="3">
        <v>38563</v>
      </c>
      <c r="J272" s="2">
        <v>55.54</v>
      </c>
      <c r="K272" s="2">
        <v>1619.11</v>
      </c>
      <c r="L272" s="3">
        <v>42981</v>
      </c>
      <c r="M272" s="2">
        <v>112.35</v>
      </c>
      <c r="N272" s="3">
        <v>40557</v>
      </c>
      <c r="O272" s="2" t="s">
        <v>5979</v>
      </c>
      <c r="P272" s="2" t="s">
        <v>5981</v>
      </c>
      <c r="Q272" s="2" t="s">
        <v>6255</v>
      </c>
    </row>
    <row r="273" spans="1:17" x14ac:dyDescent="0.35">
      <c r="A273" s="2">
        <v>272</v>
      </c>
      <c r="B273" s="2" t="s">
        <v>288</v>
      </c>
      <c r="C273" s="2" t="s">
        <v>2288</v>
      </c>
      <c r="D273" s="2" t="s">
        <v>4002</v>
      </c>
      <c r="E273" s="2" t="s">
        <v>4087</v>
      </c>
      <c r="F273" s="2" t="s">
        <v>4105</v>
      </c>
      <c r="G273" s="2" t="s">
        <v>4375</v>
      </c>
      <c r="H273" s="2">
        <v>3018</v>
      </c>
      <c r="I273" s="3">
        <v>43941</v>
      </c>
      <c r="J273" s="2">
        <v>66.86</v>
      </c>
      <c r="K273" s="2">
        <v>4548.6000000000004</v>
      </c>
      <c r="L273" s="3">
        <v>36650</v>
      </c>
      <c r="M273" s="2">
        <v>209.38</v>
      </c>
      <c r="N273" s="3">
        <v>42236</v>
      </c>
      <c r="O273" s="2" t="s">
        <v>5980</v>
      </c>
      <c r="P273" s="2" t="s">
        <v>5984</v>
      </c>
      <c r="Q273" s="2" t="s">
        <v>6256</v>
      </c>
    </row>
    <row r="274" spans="1:17" x14ac:dyDescent="0.35">
      <c r="A274" s="2">
        <v>273</v>
      </c>
      <c r="B274" s="2" t="s">
        <v>289</v>
      </c>
      <c r="C274" s="2" t="s">
        <v>2289</v>
      </c>
      <c r="D274" s="2" t="s">
        <v>4001</v>
      </c>
      <c r="E274" s="2" t="s">
        <v>4089</v>
      </c>
      <c r="F274" s="2" t="s">
        <v>4105</v>
      </c>
      <c r="G274" s="2" t="s">
        <v>4376</v>
      </c>
      <c r="H274" s="2">
        <v>8515</v>
      </c>
      <c r="I274" s="3">
        <v>43975</v>
      </c>
      <c r="J274" s="2">
        <v>13.93</v>
      </c>
      <c r="K274" s="2">
        <v>963.58</v>
      </c>
      <c r="L274" s="3">
        <v>39050</v>
      </c>
      <c r="M274" s="2">
        <v>83.92</v>
      </c>
      <c r="N274" s="3">
        <v>37671</v>
      </c>
      <c r="O274" s="2" t="s">
        <v>5980</v>
      </c>
      <c r="P274" s="2" t="s">
        <v>5984</v>
      </c>
      <c r="Q274" s="2" t="s">
        <v>6257</v>
      </c>
    </row>
    <row r="275" spans="1:17" x14ac:dyDescent="0.35">
      <c r="A275" s="2">
        <v>274</v>
      </c>
      <c r="B275" s="2" t="s">
        <v>290</v>
      </c>
      <c r="C275" s="2" t="s">
        <v>2290</v>
      </c>
      <c r="D275" s="2" t="s">
        <v>4001</v>
      </c>
      <c r="E275" s="2" t="s">
        <v>4069</v>
      </c>
      <c r="F275" s="2" t="s">
        <v>4105</v>
      </c>
      <c r="G275" s="2" t="s">
        <v>4377</v>
      </c>
      <c r="H275" s="2">
        <v>4565</v>
      </c>
      <c r="I275" s="3">
        <v>40020</v>
      </c>
      <c r="J275" s="2">
        <v>90.75</v>
      </c>
      <c r="K275" s="2">
        <v>2297.5300000000002</v>
      </c>
      <c r="L275" s="3">
        <v>40224</v>
      </c>
      <c r="M275" s="2">
        <v>296.35000000000002</v>
      </c>
      <c r="N275" s="3">
        <v>44515</v>
      </c>
      <c r="O275" s="2" t="s">
        <v>5979</v>
      </c>
      <c r="P275" s="2" t="s">
        <v>5984</v>
      </c>
      <c r="Q275" s="2" t="s">
        <v>6258</v>
      </c>
    </row>
    <row r="276" spans="1:17" x14ac:dyDescent="0.35">
      <c r="A276" s="2">
        <v>275</v>
      </c>
      <c r="B276" s="2" t="s">
        <v>291</v>
      </c>
      <c r="C276" s="2" t="s">
        <v>2291</v>
      </c>
      <c r="D276" s="2" t="s">
        <v>4002</v>
      </c>
      <c r="E276" s="2" t="s">
        <v>4096</v>
      </c>
      <c r="F276" s="2" t="s">
        <v>4105</v>
      </c>
      <c r="G276" s="2" t="s">
        <v>4378</v>
      </c>
      <c r="H276" s="2">
        <v>3938</v>
      </c>
      <c r="I276" s="3">
        <v>38114</v>
      </c>
      <c r="J276" s="2">
        <v>17.86</v>
      </c>
      <c r="K276" s="2">
        <v>509.48</v>
      </c>
      <c r="L276" s="3">
        <v>43206</v>
      </c>
      <c r="M276" s="2">
        <v>180.7</v>
      </c>
      <c r="N276" s="3">
        <v>41955</v>
      </c>
      <c r="O276" s="2" t="s">
        <v>5979</v>
      </c>
      <c r="P276" s="2" t="s">
        <v>5984</v>
      </c>
      <c r="Q276" s="2" t="s">
        <v>6259</v>
      </c>
    </row>
    <row r="277" spans="1:17" x14ac:dyDescent="0.35">
      <c r="A277" s="2">
        <v>276</v>
      </c>
      <c r="B277" s="2" t="s">
        <v>292</v>
      </c>
      <c r="C277" s="2" t="s">
        <v>2292</v>
      </c>
      <c r="D277" s="2" t="s">
        <v>4002</v>
      </c>
      <c r="E277" s="2" t="s">
        <v>4013</v>
      </c>
      <c r="F277" s="2" t="s">
        <v>4105</v>
      </c>
      <c r="G277" s="2" t="s">
        <v>4379</v>
      </c>
      <c r="H277" s="2">
        <v>7213</v>
      </c>
      <c r="I277" s="3">
        <v>42391</v>
      </c>
      <c r="J277" s="2">
        <v>96.78</v>
      </c>
      <c r="K277" s="2">
        <v>4493.29</v>
      </c>
      <c r="L277" s="3">
        <v>42494</v>
      </c>
      <c r="M277" s="2">
        <v>203.97</v>
      </c>
      <c r="N277" s="3">
        <v>37667</v>
      </c>
      <c r="O277" s="2" t="s">
        <v>5979</v>
      </c>
      <c r="P277" s="2" t="s">
        <v>5984</v>
      </c>
      <c r="Q277" s="2" t="s">
        <v>6260</v>
      </c>
    </row>
    <row r="278" spans="1:17" x14ac:dyDescent="0.35">
      <c r="A278" s="2">
        <v>277</v>
      </c>
      <c r="B278" s="2" t="s">
        <v>293</v>
      </c>
      <c r="C278" s="2" t="s">
        <v>2293</v>
      </c>
      <c r="D278" s="2" t="s">
        <v>4002</v>
      </c>
      <c r="E278" s="2" t="s">
        <v>4061</v>
      </c>
      <c r="F278" s="2" t="s">
        <v>4106</v>
      </c>
      <c r="G278" s="2" t="s">
        <v>4380</v>
      </c>
      <c r="H278" s="2">
        <v>3249</v>
      </c>
      <c r="I278" s="3">
        <v>45122</v>
      </c>
      <c r="J278" s="2">
        <v>80.52</v>
      </c>
      <c r="K278" s="2">
        <v>2256.88</v>
      </c>
      <c r="L278" s="3">
        <v>37551</v>
      </c>
      <c r="M278" s="2">
        <v>127.39</v>
      </c>
      <c r="N278" s="3">
        <v>45128</v>
      </c>
      <c r="O278" s="2" t="s">
        <v>5980</v>
      </c>
      <c r="P278" s="2" t="s">
        <v>5983</v>
      </c>
      <c r="Q278" s="2" t="s">
        <v>6261</v>
      </c>
    </row>
    <row r="279" spans="1:17" x14ac:dyDescent="0.35">
      <c r="A279" s="2">
        <v>278</v>
      </c>
      <c r="B279" s="2" t="s">
        <v>294</v>
      </c>
      <c r="C279" s="2" t="s">
        <v>2294</v>
      </c>
      <c r="D279" s="2" t="s">
        <v>4002</v>
      </c>
      <c r="E279" s="2" t="s">
        <v>4026</v>
      </c>
      <c r="F279" s="2" t="s">
        <v>4106</v>
      </c>
      <c r="G279" s="2" t="s">
        <v>4381</v>
      </c>
      <c r="H279" s="2">
        <v>6030</v>
      </c>
      <c r="I279" s="3">
        <v>40442</v>
      </c>
      <c r="J279" s="2">
        <v>17.39</v>
      </c>
      <c r="K279" s="2">
        <v>1568.92</v>
      </c>
      <c r="L279" s="3">
        <v>41370</v>
      </c>
      <c r="M279" s="2">
        <v>79.98</v>
      </c>
      <c r="N279" s="3">
        <v>36855</v>
      </c>
      <c r="O279" s="2" t="s">
        <v>5979</v>
      </c>
      <c r="P279" s="2" t="s">
        <v>5984</v>
      </c>
      <c r="Q279" s="2" t="s">
        <v>6262</v>
      </c>
    </row>
    <row r="280" spans="1:17" x14ac:dyDescent="0.35">
      <c r="A280" s="2">
        <v>279</v>
      </c>
      <c r="B280" s="2" t="s">
        <v>295</v>
      </c>
      <c r="C280" s="2" t="s">
        <v>2295</v>
      </c>
      <c r="D280" s="2" t="s">
        <v>4003</v>
      </c>
      <c r="E280" s="2" t="s">
        <v>4097</v>
      </c>
      <c r="F280" s="2" t="s">
        <v>4106</v>
      </c>
      <c r="G280" s="2" t="s">
        <v>4382</v>
      </c>
      <c r="H280" s="2">
        <v>2333</v>
      </c>
      <c r="I280" s="3">
        <v>36633</v>
      </c>
      <c r="J280" s="2">
        <v>2.76</v>
      </c>
      <c r="K280" s="2">
        <v>3220.49</v>
      </c>
      <c r="L280" s="3">
        <v>40454</v>
      </c>
      <c r="M280" s="2">
        <v>233.07</v>
      </c>
      <c r="N280" s="3">
        <v>37668</v>
      </c>
      <c r="O280" s="2" t="s">
        <v>5980</v>
      </c>
      <c r="P280" s="2" t="s">
        <v>5984</v>
      </c>
      <c r="Q280" s="2" t="s">
        <v>6263</v>
      </c>
    </row>
    <row r="281" spans="1:17" x14ac:dyDescent="0.35">
      <c r="A281" s="2">
        <v>280</v>
      </c>
      <c r="B281" s="2" t="s">
        <v>296</v>
      </c>
      <c r="C281" s="2" t="s">
        <v>2296</v>
      </c>
      <c r="D281" s="2" t="s">
        <v>4004</v>
      </c>
      <c r="E281" s="2" t="s">
        <v>4058</v>
      </c>
      <c r="F281" s="2" t="s">
        <v>4105</v>
      </c>
      <c r="G281" s="2" t="s">
        <v>4383</v>
      </c>
      <c r="H281" s="2">
        <v>6778</v>
      </c>
      <c r="I281" s="3">
        <v>39423</v>
      </c>
      <c r="J281" s="2">
        <v>67.41</v>
      </c>
      <c r="K281" s="2">
        <v>3265.95</v>
      </c>
      <c r="L281" s="3">
        <v>38684</v>
      </c>
      <c r="M281" s="2">
        <v>264.72000000000003</v>
      </c>
      <c r="N281" s="3">
        <v>45679</v>
      </c>
      <c r="O281" s="2" t="s">
        <v>5980</v>
      </c>
      <c r="P281" s="2" t="s">
        <v>5983</v>
      </c>
      <c r="Q281" s="2" t="s">
        <v>6264</v>
      </c>
    </row>
    <row r="282" spans="1:17" x14ac:dyDescent="0.35">
      <c r="A282" s="2">
        <v>281</v>
      </c>
      <c r="B282" s="2" t="s">
        <v>297</v>
      </c>
      <c r="C282" s="2" t="s">
        <v>2297</v>
      </c>
      <c r="D282" s="2" t="s">
        <v>4003</v>
      </c>
      <c r="E282" s="2" t="s">
        <v>4030</v>
      </c>
      <c r="F282" s="2" t="s">
        <v>4105</v>
      </c>
      <c r="G282" s="2" t="s">
        <v>4384</v>
      </c>
      <c r="H282" s="2">
        <v>7762</v>
      </c>
      <c r="I282" s="3">
        <v>45089</v>
      </c>
      <c r="J282" s="2">
        <v>69.58</v>
      </c>
      <c r="K282" s="2">
        <v>2812.46</v>
      </c>
      <c r="L282" s="3">
        <v>44660</v>
      </c>
      <c r="M282" s="2">
        <v>66.19</v>
      </c>
      <c r="N282" s="3">
        <v>41666</v>
      </c>
      <c r="O282" s="2" t="s">
        <v>5979</v>
      </c>
      <c r="P282" s="2" t="s">
        <v>5984</v>
      </c>
      <c r="Q282" s="2" t="s">
        <v>6265</v>
      </c>
    </row>
    <row r="283" spans="1:17" x14ac:dyDescent="0.35">
      <c r="A283" s="2">
        <v>282</v>
      </c>
      <c r="B283" s="2" t="s">
        <v>298</v>
      </c>
      <c r="C283" s="2" t="s">
        <v>2298</v>
      </c>
      <c r="D283" s="2" t="s">
        <v>4002</v>
      </c>
      <c r="E283" s="2" t="s">
        <v>4060</v>
      </c>
      <c r="F283" s="2" t="s">
        <v>4105</v>
      </c>
      <c r="G283" s="2" t="s">
        <v>4385</v>
      </c>
      <c r="H283" s="2">
        <v>2971</v>
      </c>
      <c r="I283" s="3">
        <v>41802</v>
      </c>
      <c r="J283" s="2">
        <v>52.48</v>
      </c>
      <c r="K283" s="2">
        <v>1877.76</v>
      </c>
      <c r="L283" s="3">
        <v>41761</v>
      </c>
      <c r="M283" s="2">
        <v>108.03</v>
      </c>
      <c r="N283" s="3">
        <v>39217</v>
      </c>
      <c r="O283" s="2" t="s">
        <v>5980</v>
      </c>
      <c r="P283" s="2" t="s">
        <v>5982</v>
      </c>
      <c r="Q283" s="2" t="s">
        <v>6266</v>
      </c>
    </row>
    <row r="284" spans="1:17" x14ac:dyDescent="0.35">
      <c r="A284" s="2">
        <v>283</v>
      </c>
      <c r="B284" s="2" t="s">
        <v>299</v>
      </c>
      <c r="C284" s="2" t="s">
        <v>2299</v>
      </c>
      <c r="D284" s="2" t="s">
        <v>4001</v>
      </c>
      <c r="E284" s="2" t="s">
        <v>4022</v>
      </c>
      <c r="F284" s="2" t="s">
        <v>4106</v>
      </c>
      <c r="G284" s="2" t="s">
        <v>4386</v>
      </c>
      <c r="H284" s="2">
        <v>5053</v>
      </c>
      <c r="I284" s="3">
        <v>43927</v>
      </c>
      <c r="J284" s="2">
        <v>44.15</v>
      </c>
      <c r="K284" s="2">
        <v>2757.29</v>
      </c>
      <c r="L284" s="3">
        <v>43086</v>
      </c>
      <c r="M284" s="2">
        <v>285.24</v>
      </c>
      <c r="N284" s="3">
        <v>39250</v>
      </c>
      <c r="O284" s="2" t="s">
        <v>5980</v>
      </c>
      <c r="P284" s="2" t="s">
        <v>5981</v>
      </c>
      <c r="Q284" s="2" t="s">
        <v>6267</v>
      </c>
    </row>
    <row r="285" spans="1:17" x14ac:dyDescent="0.35">
      <c r="A285" s="2">
        <v>284</v>
      </c>
      <c r="B285" s="2" t="s">
        <v>300</v>
      </c>
      <c r="C285" s="2" t="s">
        <v>2300</v>
      </c>
      <c r="D285" s="2" t="s">
        <v>4001</v>
      </c>
      <c r="E285" s="2" t="s">
        <v>4036</v>
      </c>
      <c r="F285" s="2" t="s">
        <v>4106</v>
      </c>
      <c r="G285" s="2" t="s">
        <v>4387</v>
      </c>
      <c r="H285" s="2">
        <v>5630</v>
      </c>
      <c r="I285" s="3">
        <v>42110</v>
      </c>
      <c r="J285" s="2">
        <v>6.14</v>
      </c>
      <c r="K285" s="2">
        <v>2919.22</v>
      </c>
      <c r="L285" s="3">
        <v>42568</v>
      </c>
      <c r="M285" s="2">
        <v>281.68</v>
      </c>
      <c r="N285" s="3">
        <v>39281</v>
      </c>
      <c r="O285" s="2" t="s">
        <v>5979</v>
      </c>
      <c r="P285" s="2" t="s">
        <v>5981</v>
      </c>
      <c r="Q285" s="2" t="s">
        <v>6268</v>
      </c>
    </row>
    <row r="286" spans="1:17" x14ac:dyDescent="0.35">
      <c r="A286" s="2">
        <v>285</v>
      </c>
      <c r="B286" s="2" t="s">
        <v>301</v>
      </c>
      <c r="C286" s="2" t="s">
        <v>2301</v>
      </c>
      <c r="D286" s="2" t="s">
        <v>4001</v>
      </c>
      <c r="E286" s="2" t="s">
        <v>4092</v>
      </c>
      <c r="F286" s="2" t="s">
        <v>4106</v>
      </c>
      <c r="G286" s="2" t="s">
        <v>4388</v>
      </c>
      <c r="H286" s="2">
        <v>4742</v>
      </c>
      <c r="I286" s="3">
        <v>42213</v>
      </c>
      <c r="J286" s="2">
        <v>36.65</v>
      </c>
      <c r="K286" s="2">
        <v>4712.3100000000004</v>
      </c>
      <c r="L286" s="3">
        <v>39226</v>
      </c>
      <c r="M286" s="2">
        <v>198.59</v>
      </c>
      <c r="N286" s="3">
        <v>45151</v>
      </c>
      <c r="O286" s="2" t="s">
        <v>5980</v>
      </c>
      <c r="P286" s="2" t="s">
        <v>5984</v>
      </c>
      <c r="Q286" s="2" t="s">
        <v>6269</v>
      </c>
    </row>
    <row r="287" spans="1:17" x14ac:dyDescent="0.35">
      <c r="A287" s="2">
        <v>286</v>
      </c>
      <c r="B287" s="2" t="s">
        <v>302</v>
      </c>
      <c r="C287" s="2" t="s">
        <v>2302</v>
      </c>
      <c r="D287" s="2" t="s">
        <v>4004</v>
      </c>
      <c r="E287" s="2" t="s">
        <v>4075</v>
      </c>
      <c r="F287" s="2" t="s">
        <v>4105</v>
      </c>
      <c r="G287" s="2" t="s">
        <v>4389</v>
      </c>
      <c r="H287" s="2">
        <v>4175</v>
      </c>
      <c r="I287" s="3">
        <v>37450</v>
      </c>
      <c r="J287" s="2">
        <v>52.71</v>
      </c>
      <c r="K287" s="2">
        <v>3898.88</v>
      </c>
      <c r="L287" s="3">
        <v>43424</v>
      </c>
      <c r="M287" s="2">
        <v>239.61</v>
      </c>
      <c r="N287" s="3">
        <v>42694</v>
      </c>
      <c r="O287" s="2" t="s">
        <v>5980</v>
      </c>
      <c r="P287" s="2" t="s">
        <v>5982</v>
      </c>
      <c r="Q287" s="2" t="s">
        <v>6270</v>
      </c>
    </row>
    <row r="288" spans="1:17" x14ac:dyDescent="0.35">
      <c r="A288" s="2">
        <v>287</v>
      </c>
      <c r="B288" s="2" t="s">
        <v>303</v>
      </c>
      <c r="C288" s="2" t="s">
        <v>2303</v>
      </c>
      <c r="D288" s="2" t="s">
        <v>4001</v>
      </c>
      <c r="E288" s="2" t="s">
        <v>4098</v>
      </c>
      <c r="F288" s="2" t="s">
        <v>4106</v>
      </c>
      <c r="G288" s="2" t="s">
        <v>4390</v>
      </c>
      <c r="H288" s="2">
        <v>3745</v>
      </c>
      <c r="I288" s="3">
        <v>43786</v>
      </c>
      <c r="J288" s="2">
        <v>17.37</v>
      </c>
      <c r="K288" s="2">
        <v>4394.63</v>
      </c>
      <c r="L288" s="3">
        <v>39576</v>
      </c>
      <c r="M288" s="2">
        <v>152.63999999999999</v>
      </c>
      <c r="N288" s="3">
        <v>42361</v>
      </c>
      <c r="O288" s="2" t="s">
        <v>5979</v>
      </c>
      <c r="P288" s="2" t="s">
        <v>5983</v>
      </c>
      <c r="Q288" s="2" t="s">
        <v>6271</v>
      </c>
    </row>
    <row r="289" spans="1:17" x14ac:dyDescent="0.35">
      <c r="A289" s="2">
        <v>288</v>
      </c>
      <c r="B289" s="2" t="s">
        <v>304</v>
      </c>
      <c r="C289" s="2" t="s">
        <v>2304</v>
      </c>
      <c r="D289" s="2" t="s">
        <v>4004</v>
      </c>
      <c r="E289" s="2" t="s">
        <v>4054</v>
      </c>
      <c r="F289" s="2" t="s">
        <v>4106</v>
      </c>
      <c r="G289" s="2" t="s">
        <v>4391</v>
      </c>
      <c r="H289" s="2">
        <v>8357</v>
      </c>
      <c r="I289" s="3">
        <v>43470</v>
      </c>
      <c r="J289" s="2">
        <v>93.47</v>
      </c>
      <c r="K289" s="2">
        <v>3728.42</v>
      </c>
      <c r="L289" s="3">
        <v>43423</v>
      </c>
      <c r="M289" s="2">
        <v>53.86</v>
      </c>
      <c r="N289" s="3">
        <v>37647</v>
      </c>
      <c r="O289" s="2" t="s">
        <v>5979</v>
      </c>
      <c r="P289" s="2" t="s">
        <v>5981</v>
      </c>
      <c r="Q289" s="2" t="s">
        <v>6272</v>
      </c>
    </row>
    <row r="290" spans="1:17" x14ac:dyDescent="0.35">
      <c r="A290" s="2">
        <v>289</v>
      </c>
      <c r="B290" s="2" t="s">
        <v>305</v>
      </c>
      <c r="C290" s="2" t="s">
        <v>2305</v>
      </c>
      <c r="D290" s="2" t="s">
        <v>4002</v>
      </c>
      <c r="E290" s="2" t="s">
        <v>4095</v>
      </c>
      <c r="F290" s="2" t="s">
        <v>4105</v>
      </c>
      <c r="G290" s="2" t="s">
        <v>4392</v>
      </c>
      <c r="H290" s="2">
        <v>7819</v>
      </c>
      <c r="I290" s="3">
        <v>39182</v>
      </c>
      <c r="J290" s="2">
        <v>31.15</v>
      </c>
      <c r="K290" s="2">
        <v>4763.01</v>
      </c>
      <c r="L290" s="3">
        <v>44065</v>
      </c>
      <c r="M290" s="2">
        <v>70.23</v>
      </c>
      <c r="N290" s="3">
        <v>42194</v>
      </c>
      <c r="O290" s="2" t="s">
        <v>5979</v>
      </c>
      <c r="P290" s="2" t="s">
        <v>5984</v>
      </c>
      <c r="Q290" s="2" t="s">
        <v>6273</v>
      </c>
    </row>
    <row r="291" spans="1:17" x14ac:dyDescent="0.35">
      <c r="A291" s="2">
        <v>290</v>
      </c>
      <c r="B291" s="2" t="s">
        <v>306</v>
      </c>
      <c r="C291" s="2" t="s">
        <v>2306</v>
      </c>
      <c r="D291" s="2" t="s">
        <v>4004</v>
      </c>
      <c r="E291" s="2" t="s">
        <v>4055</v>
      </c>
      <c r="F291" s="2" t="s">
        <v>4106</v>
      </c>
      <c r="G291" s="2" t="s">
        <v>4172</v>
      </c>
      <c r="H291" s="2">
        <v>3381</v>
      </c>
      <c r="I291" s="3">
        <v>37773</v>
      </c>
      <c r="J291" s="2">
        <v>57.48</v>
      </c>
      <c r="K291" s="2">
        <v>4310.38</v>
      </c>
      <c r="L291" s="3">
        <v>36699</v>
      </c>
      <c r="M291" s="2">
        <v>71.209999999999994</v>
      </c>
      <c r="N291" s="3">
        <v>44455</v>
      </c>
      <c r="O291" s="2" t="s">
        <v>5979</v>
      </c>
      <c r="P291" s="2" t="s">
        <v>5984</v>
      </c>
      <c r="Q291" s="2" t="s">
        <v>6274</v>
      </c>
    </row>
    <row r="292" spans="1:17" x14ac:dyDescent="0.35">
      <c r="A292" s="2">
        <v>291</v>
      </c>
      <c r="B292" s="2" t="s">
        <v>307</v>
      </c>
      <c r="C292" s="2" t="s">
        <v>2307</v>
      </c>
      <c r="D292" s="2" t="s">
        <v>4004</v>
      </c>
      <c r="E292" s="2" t="s">
        <v>4086</v>
      </c>
      <c r="F292" s="2" t="s">
        <v>4105</v>
      </c>
      <c r="G292" s="2" t="s">
        <v>4393</v>
      </c>
      <c r="H292" s="2">
        <v>3388</v>
      </c>
      <c r="I292" s="3">
        <v>38280</v>
      </c>
      <c r="J292" s="2">
        <v>6.31</v>
      </c>
      <c r="K292" s="2">
        <v>2195.46</v>
      </c>
      <c r="L292" s="3">
        <v>38690</v>
      </c>
      <c r="M292" s="2">
        <v>111.67</v>
      </c>
      <c r="N292" s="3">
        <v>39746</v>
      </c>
      <c r="O292" s="2" t="s">
        <v>5980</v>
      </c>
      <c r="P292" s="2" t="s">
        <v>5982</v>
      </c>
      <c r="Q292" s="2" t="s">
        <v>6275</v>
      </c>
    </row>
    <row r="293" spans="1:17" x14ac:dyDescent="0.35">
      <c r="A293" s="2">
        <v>292</v>
      </c>
      <c r="B293" s="2" t="s">
        <v>308</v>
      </c>
      <c r="C293" s="2" t="s">
        <v>2308</v>
      </c>
      <c r="D293" s="2" t="s">
        <v>4003</v>
      </c>
      <c r="E293" s="2" t="s">
        <v>4028</v>
      </c>
      <c r="F293" s="2" t="s">
        <v>4105</v>
      </c>
      <c r="G293" s="2" t="s">
        <v>4394</v>
      </c>
      <c r="H293" s="2">
        <v>6117</v>
      </c>
      <c r="I293" s="3">
        <v>40875</v>
      </c>
      <c r="J293" s="2">
        <v>29.65</v>
      </c>
      <c r="K293" s="2">
        <v>3973.29</v>
      </c>
      <c r="L293" s="3">
        <v>37490</v>
      </c>
      <c r="M293" s="2">
        <v>173.66</v>
      </c>
      <c r="N293" s="3">
        <v>44811</v>
      </c>
      <c r="O293" s="2" t="s">
        <v>5979</v>
      </c>
      <c r="P293" s="2" t="s">
        <v>5982</v>
      </c>
      <c r="Q293" s="2" t="s">
        <v>6276</v>
      </c>
    </row>
    <row r="294" spans="1:17" x14ac:dyDescent="0.35">
      <c r="A294" s="2">
        <v>293</v>
      </c>
      <c r="B294" s="2" t="s">
        <v>309</v>
      </c>
      <c r="C294" s="2" t="s">
        <v>2309</v>
      </c>
      <c r="D294" s="2" t="s">
        <v>4002</v>
      </c>
      <c r="E294" s="2" t="s">
        <v>4085</v>
      </c>
      <c r="F294" s="2" t="s">
        <v>4105</v>
      </c>
      <c r="G294" s="2" t="s">
        <v>4395</v>
      </c>
      <c r="H294" s="2">
        <v>5803</v>
      </c>
      <c r="I294" s="3">
        <v>45025</v>
      </c>
      <c r="J294" s="2">
        <v>50.9</v>
      </c>
      <c r="K294" s="2">
        <v>4128.47</v>
      </c>
      <c r="L294" s="3">
        <v>40144</v>
      </c>
      <c r="M294" s="2">
        <v>199.95</v>
      </c>
      <c r="N294" s="3">
        <v>45870</v>
      </c>
      <c r="O294" s="2" t="s">
        <v>5980</v>
      </c>
      <c r="P294" s="2" t="s">
        <v>5984</v>
      </c>
      <c r="Q294" s="2" t="s">
        <v>6277</v>
      </c>
    </row>
    <row r="295" spans="1:17" x14ac:dyDescent="0.35">
      <c r="A295" s="2">
        <v>294</v>
      </c>
      <c r="B295" s="2" t="s">
        <v>310</v>
      </c>
      <c r="C295" s="2" t="s">
        <v>2310</v>
      </c>
      <c r="D295" s="2" t="s">
        <v>4001</v>
      </c>
      <c r="E295" s="2" t="s">
        <v>4040</v>
      </c>
      <c r="F295" s="2" t="s">
        <v>4106</v>
      </c>
      <c r="G295" s="2" t="s">
        <v>4396</v>
      </c>
      <c r="H295" s="2">
        <v>3572</v>
      </c>
      <c r="I295" s="3">
        <v>41065</v>
      </c>
      <c r="J295" s="2">
        <v>28.37</v>
      </c>
      <c r="K295" s="2">
        <v>1917.54</v>
      </c>
      <c r="L295" s="3">
        <v>41033</v>
      </c>
      <c r="M295" s="2">
        <v>239.76</v>
      </c>
      <c r="N295" s="3">
        <v>41658</v>
      </c>
      <c r="O295" s="2" t="s">
        <v>5980</v>
      </c>
      <c r="P295" s="2" t="s">
        <v>5982</v>
      </c>
      <c r="Q295" s="2" t="s">
        <v>6278</v>
      </c>
    </row>
    <row r="296" spans="1:17" x14ac:dyDescent="0.35">
      <c r="A296" s="2">
        <v>295</v>
      </c>
      <c r="B296" s="2" t="s">
        <v>311</v>
      </c>
      <c r="C296" s="2" t="s">
        <v>2311</v>
      </c>
      <c r="D296" s="2" t="s">
        <v>4004</v>
      </c>
      <c r="E296" s="2" t="s">
        <v>4023</v>
      </c>
      <c r="F296" s="2" t="s">
        <v>4106</v>
      </c>
      <c r="G296" s="2" t="s">
        <v>4397</v>
      </c>
      <c r="H296" s="2">
        <v>5541</v>
      </c>
      <c r="I296" s="3">
        <v>42284</v>
      </c>
      <c r="J296" s="2">
        <v>41.27</v>
      </c>
      <c r="K296" s="2">
        <v>3620.02</v>
      </c>
      <c r="L296" s="3">
        <v>39961</v>
      </c>
      <c r="M296" s="2">
        <v>68.760000000000005</v>
      </c>
      <c r="N296" s="3">
        <v>43323</v>
      </c>
      <c r="O296" s="2" t="s">
        <v>5979</v>
      </c>
      <c r="P296" s="2" t="s">
        <v>5984</v>
      </c>
      <c r="Q296" s="2" t="s">
        <v>6279</v>
      </c>
    </row>
    <row r="297" spans="1:17" x14ac:dyDescent="0.35">
      <c r="A297" s="2">
        <v>296</v>
      </c>
      <c r="B297" s="2" t="s">
        <v>312</v>
      </c>
      <c r="C297" s="2" t="s">
        <v>2312</v>
      </c>
      <c r="D297" s="2" t="s">
        <v>4002</v>
      </c>
      <c r="E297" s="2" t="s">
        <v>4016</v>
      </c>
      <c r="F297" s="2" t="s">
        <v>4105</v>
      </c>
      <c r="G297" s="2" t="s">
        <v>4398</v>
      </c>
      <c r="H297" s="2">
        <v>5665</v>
      </c>
      <c r="I297" s="3">
        <v>45997</v>
      </c>
      <c r="J297" s="2">
        <v>27.35</v>
      </c>
      <c r="K297" s="2">
        <v>4642.13</v>
      </c>
      <c r="L297" s="3">
        <v>45759</v>
      </c>
      <c r="M297" s="2">
        <v>122.6</v>
      </c>
      <c r="N297" s="3">
        <v>41216</v>
      </c>
      <c r="O297" s="2" t="s">
        <v>5979</v>
      </c>
      <c r="P297" s="2" t="s">
        <v>5984</v>
      </c>
      <c r="Q297" s="2" t="s">
        <v>6280</v>
      </c>
    </row>
    <row r="298" spans="1:17" x14ac:dyDescent="0.35">
      <c r="A298" s="2">
        <v>297</v>
      </c>
      <c r="B298" s="2" t="s">
        <v>313</v>
      </c>
      <c r="C298" s="2" t="s">
        <v>2313</v>
      </c>
      <c r="D298" s="2" t="s">
        <v>4004</v>
      </c>
      <c r="E298" s="2" t="s">
        <v>4024</v>
      </c>
      <c r="F298" s="2" t="s">
        <v>4105</v>
      </c>
      <c r="G298" s="2" t="s">
        <v>4399</v>
      </c>
      <c r="H298" s="2">
        <v>5268</v>
      </c>
      <c r="I298" s="3">
        <v>42657</v>
      </c>
      <c r="J298" s="2">
        <v>69.94</v>
      </c>
      <c r="K298" s="2">
        <v>2103.48</v>
      </c>
      <c r="L298" s="3">
        <v>45380</v>
      </c>
      <c r="M298" s="2">
        <v>231.57</v>
      </c>
      <c r="N298" s="3">
        <v>41607</v>
      </c>
      <c r="O298" s="2" t="s">
        <v>5980</v>
      </c>
      <c r="P298" s="2" t="s">
        <v>5984</v>
      </c>
      <c r="Q298" s="2" t="s">
        <v>6281</v>
      </c>
    </row>
    <row r="299" spans="1:17" x14ac:dyDescent="0.35">
      <c r="A299" s="2">
        <v>298</v>
      </c>
      <c r="B299" s="2" t="s">
        <v>314</v>
      </c>
      <c r="C299" s="2" t="s">
        <v>2314</v>
      </c>
      <c r="D299" s="2" t="s">
        <v>4004</v>
      </c>
      <c r="E299" s="2" t="s">
        <v>4008</v>
      </c>
      <c r="F299" s="2" t="s">
        <v>4106</v>
      </c>
      <c r="G299" s="2" t="s">
        <v>4400</v>
      </c>
      <c r="H299" s="2">
        <v>1197</v>
      </c>
      <c r="I299" s="3">
        <v>41759</v>
      </c>
      <c r="J299" s="2">
        <v>25.28</v>
      </c>
      <c r="K299" s="2">
        <v>2074.8200000000002</v>
      </c>
      <c r="L299" s="3">
        <v>38412</v>
      </c>
      <c r="M299" s="2">
        <v>69.349999999999994</v>
      </c>
      <c r="N299" s="3">
        <v>39248</v>
      </c>
      <c r="O299" s="2" t="s">
        <v>5979</v>
      </c>
      <c r="P299" s="2" t="s">
        <v>5981</v>
      </c>
      <c r="Q299" s="2" t="s">
        <v>6282</v>
      </c>
    </row>
    <row r="300" spans="1:17" x14ac:dyDescent="0.35">
      <c r="A300" s="2">
        <v>299</v>
      </c>
      <c r="B300" s="2" t="s">
        <v>315</v>
      </c>
      <c r="C300" s="2" t="s">
        <v>2315</v>
      </c>
      <c r="D300" s="2" t="s">
        <v>4004</v>
      </c>
      <c r="E300" s="2" t="s">
        <v>4082</v>
      </c>
      <c r="F300" s="2" t="s">
        <v>4105</v>
      </c>
      <c r="G300" s="2" t="s">
        <v>4401</v>
      </c>
      <c r="H300" s="2">
        <v>8592</v>
      </c>
      <c r="I300" s="3">
        <v>40506</v>
      </c>
      <c r="J300" s="2">
        <v>97.47</v>
      </c>
      <c r="K300" s="2">
        <v>4146.37</v>
      </c>
      <c r="L300" s="3">
        <v>41747</v>
      </c>
      <c r="M300" s="2">
        <v>241.97</v>
      </c>
      <c r="N300" s="3">
        <v>43984</v>
      </c>
      <c r="O300" s="2" t="s">
        <v>5979</v>
      </c>
      <c r="P300" s="2" t="s">
        <v>5981</v>
      </c>
      <c r="Q300" s="2" t="s">
        <v>6283</v>
      </c>
    </row>
    <row r="301" spans="1:17" x14ac:dyDescent="0.35">
      <c r="A301" s="2">
        <v>300</v>
      </c>
      <c r="B301" s="2" t="s">
        <v>316</v>
      </c>
      <c r="C301" s="2" t="s">
        <v>2316</v>
      </c>
      <c r="D301" s="2" t="s">
        <v>4001</v>
      </c>
      <c r="E301" s="2" t="s">
        <v>4034</v>
      </c>
      <c r="F301" s="2" t="s">
        <v>4106</v>
      </c>
      <c r="G301" s="2" t="s">
        <v>4402</v>
      </c>
      <c r="H301" s="2">
        <v>8046</v>
      </c>
      <c r="I301" s="3">
        <v>44421</v>
      </c>
      <c r="J301" s="2">
        <v>10.67</v>
      </c>
      <c r="K301" s="2">
        <v>1847.46</v>
      </c>
      <c r="L301" s="3">
        <v>41404</v>
      </c>
      <c r="M301" s="2">
        <v>229.83</v>
      </c>
      <c r="N301" s="3">
        <v>38370</v>
      </c>
      <c r="O301" s="2" t="s">
        <v>5979</v>
      </c>
      <c r="P301" s="2" t="s">
        <v>5984</v>
      </c>
      <c r="Q301" s="2" t="s">
        <v>6284</v>
      </c>
    </row>
    <row r="302" spans="1:17" x14ac:dyDescent="0.35">
      <c r="A302" s="2">
        <v>301</v>
      </c>
      <c r="B302" s="2" t="s">
        <v>317</v>
      </c>
      <c r="C302" s="2" t="s">
        <v>2317</v>
      </c>
      <c r="D302" s="2" t="s">
        <v>4002</v>
      </c>
      <c r="E302" s="2" t="s">
        <v>4019</v>
      </c>
      <c r="F302" s="2" t="s">
        <v>4106</v>
      </c>
      <c r="G302" s="2" t="s">
        <v>4403</v>
      </c>
      <c r="H302" s="2">
        <v>7533</v>
      </c>
      <c r="I302" s="3">
        <v>37569</v>
      </c>
      <c r="J302" s="2">
        <v>80.56</v>
      </c>
      <c r="K302" s="2">
        <v>1869.97</v>
      </c>
      <c r="L302" s="3">
        <v>45495</v>
      </c>
      <c r="M302" s="2">
        <v>205.7</v>
      </c>
      <c r="N302" s="3">
        <v>44286</v>
      </c>
      <c r="O302" s="2" t="s">
        <v>5979</v>
      </c>
      <c r="P302" s="2" t="s">
        <v>5981</v>
      </c>
      <c r="Q302" s="2" t="s">
        <v>6285</v>
      </c>
    </row>
    <row r="303" spans="1:17" x14ac:dyDescent="0.35">
      <c r="A303" s="2">
        <v>302</v>
      </c>
      <c r="B303" s="2" t="s">
        <v>318</v>
      </c>
      <c r="C303" s="2" t="s">
        <v>2318</v>
      </c>
      <c r="D303" s="2" t="s">
        <v>4001</v>
      </c>
      <c r="E303" s="2" t="s">
        <v>4053</v>
      </c>
      <c r="F303" s="2" t="s">
        <v>4105</v>
      </c>
      <c r="G303" s="2" t="s">
        <v>4404</v>
      </c>
      <c r="H303" s="2">
        <v>2089</v>
      </c>
      <c r="I303" s="3">
        <v>42028</v>
      </c>
      <c r="J303" s="2">
        <v>1.58</v>
      </c>
      <c r="K303" s="2">
        <v>2867.97</v>
      </c>
      <c r="L303" s="3">
        <v>45605</v>
      </c>
      <c r="M303" s="2">
        <v>210.93</v>
      </c>
      <c r="N303" s="3">
        <v>43777</v>
      </c>
      <c r="O303" s="2" t="s">
        <v>5980</v>
      </c>
      <c r="P303" s="2" t="s">
        <v>5982</v>
      </c>
      <c r="Q303" s="2" t="s">
        <v>6286</v>
      </c>
    </row>
    <row r="304" spans="1:17" x14ac:dyDescent="0.35">
      <c r="A304" s="2">
        <v>303</v>
      </c>
      <c r="B304" s="2" t="s">
        <v>319</v>
      </c>
      <c r="C304" s="2" t="s">
        <v>2319</v>
      </c>
      <c r="D304" s="2" t="s">
        <v>4004</v>
      </c>
      <c r="E304" s="2" t="s">
        <v>4019</v>
      </c>
      <c r="F304" s="2" t="s">
        <v>4106</v>
      </c>
      <c r="G304" s="2" t="s">
        <v>4405</v>
      </c>
      <c r="H304" s="2">
        <v>5562</v>
      </c>
      <c r="I304" s="3">
        <v>43850</v>
      </c>
      <c r="J304" s="2">
        <v>35.71</v>
      </c>
      <c r="K304" s="2">
        <v>1049.27</v>
      </c>
      <c r="L304" s="3">
        <v>38826</v>
      </c>
      <c r="M304" s="2">
        <v>272.60000000000002</v>
      </c>
      <c r="N304" s="3">
        <v>40020</v>
      </c>
      <c r="O304" s="2" t="s">
        <v>5980</v>
      </c>
      <c r="P304" s="2" t="s">
        <v>5984</v>
      </c>
      <c r="Q304" s="2" t="s">
        <v>6287</v>
      </c>
    </row>
    <row r="305" spans="1:17" x14ac:dyDescent="0.35">
      <c r="A305" s="2">
        <v>304</v>
      </c>
      <c r="B305" s="2" t="s">
        <v>320</v>
      </c>
      <c r="C305" s="2" t="s">
        <v>2320</v>
      </c>
      <c r="D305" s="2" t="s">
        <v>4001</v>
      </c>
      <c r="E305" s="2" t="s">
        <v>4066</v>
      </c>
      <c r="F305" s="2" t="s">
        <v>4105</v>
      </c>
      <c r="G305" s="2" t="s">
        <v>4406</v>
      </c>
      <c r="H305" s="2">
        <v>9350</v>
      </c>
      <c r="I305" s="3">
        <v>37931</v>
      </c>
      <c r="J305" s="2">
        <v>99.11</v>
      </c>
      <c r="K305" s="2">
        <v>948.38</v>
      </c>
      <c r="L305" s="3">
        <v>39921</v>
      </c>
      <c r="M305" s="2">
        <v>227.5</v>
      </c>
      <c r="N305" s="3">
        <v>44142</v>
      </c>
      <c r="O305" s="2" t="s">
        <v>5979</v>
      </c>
      <c r="P305" s="2" t="s">
        <v>5984</v>
      </c>
      <c r="Q305" s="2" t="s">
        <v>6288</v>
      </c>
    </row>
    <row r="306" spans="1:17" x14ac:dyDescent="0.35">
      <c r="A306" s="2">
        <v>305</v>
      </c>
      <c r="B306" s="2" t="s">
        <v>321</v>
      </c>
      <c r="C306" s="2" t="s">
        <v>2321</v>
      </c>
      <c r="D306" s="2" t="s">
        <v>4004</v>
      </c>
      <c r="E306" s="2" t="s">
        <v>4080</v>
      </c>
      <c r="F306" s="2" t="s">
        <v>4105</v>
      </c>
      <c r="G306" s="2" t="s">
        <v>4407</v>
      </c>
      <c r="H306" s="2">
        <v>3282</v>
      </c>
      <c r="I306" s="3">
        <v>41565</v>
      </c>
      <c r="J306" s="2">
        <v>38.19</v>
      </c>
      <c r="K306" s="2">
        <v>3835.7</v>
      </c>
      <c r="L306" s="3">
        <v>39861</v>
      </c>
      <c r="M306" s="2">
        <v>65.88</v>
      </c>
      <c r="N306" s="3">
        <v>39527</v>
      </c>
      <c r="O306" s="2" t="s">
        <v>5979</v>
      </c>
      <c r="P306" s="2" t="s">
        <v>5983</v>
      </c>
      <c r="Q306" s="2" t="s">
        <v>6289</v>
      </c>
    </row>
    <row r="307" spans="1:17" x14ac:dyDescent="0.35">
      <c r="A307" s="2">
        <v>306</v>
      </c>
      <c r="B307" s="2" t="s">
        <v>322</v>
      </c>
      <c r="C307" s="2" t="s">
        <v>2322</v>
      </c>
      <c r="D307" s="2" t="s">
        <v>4004</v>
      </c>
      <c r="E307" s="2" t="s">
        <v>4066</v>
      </c>
      <c r="F307" s="2" t="s">
        <v>4106</v>
      </c>
      <c r="G307" s="2" t="s">
        <v>4408</v>
      </c>
      <c r="H307" s="2">
        <v>8985</v>
      </c>
      <c r="I307" s="3">
        <v>39457</v>
      </c>
      <c r="J307" s="2">
        <v>34.700000000000003</v>
      </c>
      <c r="K307" s="2">
        <v>1445.38</v>
      </c>
      <c r="L307" s="3">
        <v>37019</v>
      </c>
      <c r="M307" s="2">
        <v>235.58</v>
      </c>
      <c r="N307" s="3">
        <v>38871</v>
      </c>
      <c r="O307" s="2" t="s">
        <v>5979</v>
      </c>
      <c r="P307" s="2" t="s">
        <v>5983</v>
      </c>
      <c r="Q307" s="2" t="s">
        <v>6290</v>
      </c>
    </row>
    <row r="308" spans="1:17" x14ac:dyDescent="0.35">
      <c r="A308" s="2">
        <v>307</v>
      </c>
      <c r="B308" s="2" t="s">
        <v>323</v>
      </c>
      <c r="C308" s="2" t="s">
        <v>2323</v>
      </c>
      <c r="D308" s="2" t="s">
        <v>4003</v>
      </c>
      <c r="E308" s="2" t="s">
        <v>4023</v>
      </c>
      <c r="F308" s="2" t="s">
        <v>4105</v>
      </c>
      <c r="G308" s="2" t="s">
        <v>4409</v>
      </c>
      <c r="H308" s="2">
        <v>9399</v>
      </c>
      <c r="I308" s="3">
        <v>38438</v>
      </c>
      <c r="J308" s="2">
        <v>53.56</v>
      </c>
      <c r="K308" s="2">
        <v>3326.27</v>
      </c>
      <c r="L308" s="3">
        <v>44582</v>
      </c>
      <c r="M308" s="2">
        <v>270.02999999999997</v>
      </c>
      <c r="N308" s="3">
        <v>40809</v>
      </c>
      <c r="O308" s="2" t="s">
        <v>5979</v>
      </c>
      <c r="P308" s="2" t="s">
        <v>5982</v>
      </c>
      <c r="Q308" s="2" t="s">
        <v>6291</v>
      </c>
    </row>
    <row r="309" spans="1:17" x14ac:dyDescent="0.35">
      <c r="A309" s="2">
        <v>308</v>
      </c>
      <c r="B309" s="2" t="s">
        <v>324</v>
      </c>
      <c r="C309" s="2" t="s">
        <v>2324</v>
      </c>
      <c r="D309" s="2" t="s">
        <v>4002</v>
      </c>
      <c r="E309" s="2" t="s">
        <v>4087</v>
      </c>
      <c r="F309" s="2" t="s">
        <v>4105</v>
      </c>
      <c r="G309" s="2" t="s">
        <v>4410</v>
      </c>
      <c r="H309" s="2">
        <v>7674</v>
      </c>
      <c r="I309" s="3">
        <v>36955</v>
      </c>
      <c r="J309" s="2">
        <v>25.24</v>
      </c>
      <c r="K309" s="2">
        <v>1245.79</v>
      </c>
      <c r="L309" s="3">
        <v>43053</v>
      </c>
      <c r="M309" s="2">
        <v>182.7</v>
      </c>
      <c r="N309" s="3">
        <v>40973</v>
      </c>
      <c r="O309" s="2" t="s">
        <v>5979</v>
      </c>
      <c r="P309" s="2" t="s">
        <v>5984</v>
      </c>
      <c r="Q309" s="2" t="s">
        <v>6292</v>
      </c>
    </row>
    <row r="310" spans="1:17" x14ac:dyDescent="0.35">
      <c r="A310" s="2">
        <v>309</v>
      </c>
      <c r="B310" s="2" t="s">
        <v>325</v>
      </c>
      <c r="C310" s="2" t="s">
        <v>2325</v>
      </c>
      <c r="D310" s="2" t="s">
        <v>4001</v>
      </c>
      <c r="E310" s="2" t="s">
        <v>4007</v>
      </c>
      <c r="F310" s="2" t="s">
        <v>4105</v>
      </c>
      <c r="G310" s="2" t="s">
        <v>4411</v>
      </c>
      <c r="H310" s="2">
        <v>2614</v>
      </c>
      <c r="I310" s="3">
        <v>37469</v>
      </c>
      <c r="J310" s="2">
        <v>38.130000000000003</v>
      </c>
      <c r="K310" s="2">
        <v>2674.2</v>
      </c>
      <c r="L310" s="3">
        <v>40968</v>
      </c>
      <c r="M310" s="2">
        <v>157.15</v>
      </c>
      <c r="N310" s="3">
        <v>42038</v>
      </c>
      <c r="O310" s="2" t="s">
        <v>5979</v>
      </c>
      <c r="P310" s="2" t="s">
        <v>5984</v>
      </c>
      <c r="Q310" s="2" t="s">
        <v>6293</v>
      </c>
    </row>
    <row r="311" spans="1:17" x14ac:dyDescent="0.35">
      <c r="A311" s="2">
        <v>310</v>
      </c>
      <c r="B311" s="2" t="s">
        <v>326</v>
      </c>
      <c r="C311" s="2" t="s">
        <v>2326</v>
      </c>
      <c r="D311" s="2" t="s">
        <v>4001</v>
      </c>
      <c r="E311" s="2" t="s">
        <v>4091</v>
      </c>
      <c r="F311" s="2" t="s">
        <v>4105</v>
      </c>
      <c r="G311" s="2" t="s">
        <v>4412</v>
      </c>
      <c r="H311" s="2">
        <v>3001</v>
      </c>
      <c r="I311" s="3">
        <v>43744</v>
      </c>
      <c r="J311" s="2">
        <v>83.53</v>
      </c>
      <c r="K311" s="2">
        <v>2740.5</v>
      </c>
      <c r="L311" s="3">
        <v>45701</v>
      </c>
      <c r="M311" s="2">
        <v>58.61</v>
      </c>
      <c r="N311" s="3">
        <v>44519</v>
      </c>
      <c r="O311" s="2" t="s">
        <v>5979</v>
      </c>
      <c r="P311" s="2" t="s">
        <v>5981</v>
      </c>
      <c r="Q311" s="2" t="s">
        <v>6294</v>
      </c>
    </row>
    <row r="312" spans="1:17" x14ac:dyDescent="0.35">
      <c r="A312" s="2">
        <v>311</v>
      </c>
      <c r="B312" s="2" t="s">
        <v>327</v>
      </c>
      <c r="C312" s="2" t="s">
        <v>2327</v>
      </c>
      <c r="D312" s="2" t="s">
        <v>4003</v>
      </c>
      <c r="E312" s="2" t="s">
        <v>4093</v>
      </c>
      <c r="F312" s="2" t="s">
        <v>4105</v>
      </c>
      <c r="G312" s="2" t="s">
        <v>4413</v>
      </c>
      <c r="H312" s="2">
        <v>7503</v>
      </c>
      <c r="I312" s="3">
        <v>40744</v>
      </c>
      <c r="J312" s="2">
        <v>88.65</v>
      </c>
      <c r="K312" s="2">
        <v>831.29</v>
      </c>
      <c r="L312" s="3">
        <v>37182</v>
      </c>
      <c r="M312" s="2">
        <v>256.79000000000002</v>
      </c>
      <c r="N312" s="3">
        <v>39471</v>
      </c>
      <c r="O312" s="2" t="s">
        <v>5979</v>
      </c>
      <c r="P312" s="2" t="s">
        <v>5983</v>
      </c>
      <c r="Q312" s="2" t="s">
        <v>6295</v>
      </c>
    </row>
    <row r="313" spans="1:17" x14ac:dyDescent="0.35">
      <c r="A313" s="2">
        <v>312</v>
      </c>
      <c r="B313" s="2" t="s">
        <v>328</v>
      </c>
      <c r="C313" s="2" t="s">
        <v>2328</v>
      </c>
      <c r="D313" s="2" t="s">
        <v>4004</v>
      </c>
      <c r="E313" s="2" t="s">
        <v>4097</v>
      </c>
      <c r="F313" s="2" t="s">
        <v>4106</v>
      </c>
      <c r="G313" s="2" t="s">
        <v>4414</v>
      </c>
      <c r="H313" s="2">
        <v>3075</v>
      </c>
      <c r="I313" s="3">
        <v>45603</v>
      </c>
      <c r="J313" s="2">
        <v>27.11</v>
      </c>
      <c r="K313" s="2">
        <v>3653.45</v>
      </c>
      <c r="L313" s="3">
        <v>42913</v>
      </c>
      <c r="M313" s="2">
        <v>174.42</v>
      </c>
      <c r="N313" s="3">
        <v>44684</v>
      </c>
      <c r="O313" s="2" t="s">
        <v>5979</v>
      </c>
      <c r="P313" s="2" t="s">
        <v>5983</v>
      </c>
      <c r="Q313" s="2" t="s">
        <v>6296</v>
      </c>
    </row>
    <row r="314" spans="1:17" x14ac:dyDescent="0.35">
      <c r="A314" s="2">
        <v>313</v>
      </c>
      <c r="B314" s="2" t="s">
        <v>329</v>
      </c>
      <c r="C314" s="2" t="s">
        <v>2329</v>
      </c>
      <c r="D314" s="2" t="s">
        <v>4004</v>
      </c>
      <c r="E314" s="2" t="s">
        <v>4056</v>
      </c>
      <c r="F314" s="2" t="s">
        <v>4105</v>
      </c>
      <c r="G314" s="2" t="s">
        <v>4415</v>
      </c>
      <c r="H314" s="2">
        <v>4418</v>
      </c>
      <c r="I314" s="3">
        <v>37919</v>
      </c>
      <c r="J314" s="2">
        <v>71.44</v>
      </c>
      <c r="K314" s="2">
        <v>2237.6</v>
      </c>
      <c r="L314" s="3">
        <v>44485</v>
      </c>
      <c r="M314" s="2">
        <v>90.02</v>
      </c>
      <c r="N314" s="3">
        <v>38524</v>
      </c>
      <c r="O314" s="2" t="s">
        <v>5979</v>
      </c>
      <c r="P314" s="2" t="s">
        <v>5984</v>
      </c>
      <c r="Q314" s="2" t="s">
        <v>6297</v>
      </c>
    </row>
    <row r="315" spans="1:17" x14ac:dyDescent="0.35">
      <c r="A315" s="2">
        <v>314</v>
      </c>
      <c r="B315" s="2" t="s">
        <v>330</v>
      </c>
      <c r="C315" s="2" t="s">
        <v>2330</v>
      </c>
      <c r="D315" s="2" t="s">
        <v>4003</v>
      </c>
      <c r="E315" s="2" t="s">
        <v>4099</v>
      </c>
      <c r="F315" s="2" t="s">
        <v>4106</v>
      </c>
      <c r="G315" s="2" t="s">
        <v>4416</v>
      </c>
      <c r="H315" s="2">
        <v>3319</v>
      </c>
      <c r="I315" s="3">
        <v>39721</v>
      </c>
      <c r="J315" s="2">
        <v>21.73</v>
      </c>
      <c r="K315" s="2">
        <v>4553.82</v>
      </c>
      <c r="L315" s="3">
        <v>37832</v>
      </c>
      <c r="M315" s="2">
        <v>215.75</v>
      </c>
      <c r="N315" s="3">
        <v>39107</v>
      </c>
      <c r="O315" s="2" t="s">
        <v>5980</v>
      </c>
      <c r="P315" s="2" t="s">
        <v>5981</v>
      </c>
      <c r="Q315" s="2" t="s">
        <v>6298</v>
      </c>
    </row>
    <row r="316" spans="1:17" x14ac:dyDescent="0.35">
      <c r="A316" s="2">
        <v>315</v>
      </c>
      <c r="B316" s="2" t="s">
        <v>331</v>
      </c>
      <c r="C316" s="2" t="s">
        <v>2331</v>
      </c>
      <c r="D316" s="2" t="s">
        <v>4002</v>
      </c>
      <c r="E316" s="2" t="s">
        <v>4100</v>
      </c>
      <c r="F316" s="2" t="s">
        <v>4105</v>
      </c>
      <c r="G316" s="2" t="s">
        <v>4417</v>
      </c>
      <c r="H316" s="2">
        <v>5806</v>
      </c>
      <c r="I316" s="3">
        <v>43771</v>
      </c>
      <c r="J316" s="2">
        <v>90</v>
      </c>
      <c r="K316" s="2">
        <v>4455.29</v>
      </c>
      <c r="L316" s="3">
        <v>45641</v>
      </c>
      <c r="M316" s="2">
        <v>94.74</v>
      </c>
      <c r="N316" s="3">
        <v>45839</v>
      </c>
      <c r="O316" s="2" t="s">
        <v>5979</v>
      </c>
      <c r="P316" s="2" t="s">
        <v>5982</v>
      </c>
      <c r="Q316" s="2" t="s">
        <v>6299</v>
      </c>
    </row>
    <row r="317" spans="1:17" x14ac:dyDescent="0.35">
      <c r="A317" s="2">
        <v>316</v>
      </c>
      <c r="B317" s="2" t="s">
        <v>332</v>
      </c>
      <c r="C317" s="2" t="s">
        <v>2332</v>
      </c>
      <c r="D317" s="2" t="s">
        <v>4002</v>
      </c>
      <c r="E317" s="2" t="s">
        <v>4096</v>
      </c>
      <c r="F317" s="2" t="s">
        <v>4106</v>
      </c>
      <c r="G317" s="2" t="s">
        <v>4418</v>
      </c>
      <c r="H317" s="2">
        <v>1862</v>
      </c>
      <c r="I317" s="3">
        <v>39198</v>
      </c>
      <c r="J317" s="2">
        <v>18.010000000000002</v>
      </c>
      <c r="K317" s="2">
        <v>4926.18</v>
      </c>
      <c r="L317" s="3">
        <v>40671</v>
      </c>
      <c r="M317" s="2">
        <v>129.5</v>
      </c>
      <c r="N317" s="3">
        <v>39134</v>
      </c>
      <c r="O317" s="2" t="s">
        <v>5980</v>
      </c>
      <c r="P317" s="2" t="s">
        <v>5981</v>
      </c>
      <c r="Q317" s="2" t="s">
        <v>6300</v>
      </c>
    </row>
    <row r="318" spans="1:17" x14ac:dyDescent="0.35">
      <c r="A318" s="2">
        <v>317</v>
      </c>
      <c r="B318" s="2" t="s">
        <v>333</v>
      </c>
      <c r="C318" s="2" t="s">
        <v>2333</v>
      </c>
      <c r="D318" s="2" t="s">
        <v>4001</v>
      </c>
      <c r="E318" s="2" t="s">
        <v>4055</v>
      </c>
      <c r="F318" s="2" t="s">
        <v>4105</v>
      </c>
      <c r="G318" s="2" t="s">
        <v>4419</v>
      </c>
      <c r="H318" s="2">
        <v>5102</v>
      </c>
      <c r="I318" s="3">
        <v>39294</v>
      </c>
      <c r="J318" s="2">
        <v>87.58</v>
      </c>
      <c r="K318" s="2">
        <v>4125.62</v>
      </c>
      <c r="L318" s="3">
        <v>39297</v>
      </c>
      <c r="M318" s="2">
        <v>156.71</v>
      </c>
      <c r="N318" s="3">
        <v>37448</v>
      </c>
      <c r="O318" s="2" t="s">
        <v>5980</v>
      </c>
      <c r="P318" s="2" t="s">
        <v>5981</v>
      </c>
      <c r="Q318" s="2" t="s">
        <v>6301</v>
      </c>
    </row>
    <row r="319" spans="1:17" x14ac:dyDescent="0.35">
      <c r="A319" s="2">
        <v>318</v>
      </c>
      <c r="B319" s="2" t="s">
        <v>334</v>
      </c>
      <c r="C319" s="2" t="s">
        <v>2334</v>
      </c>
      <c r="D319" s="2" t="s">
        <v>4004</v>
      </c>
      <c r="E319" s="2" t="s">
        <v>4020</v>
      </c>
      <c r="F319" s="2" t="s">
        <v>4106</v>
      </c>
      <c r="G319" s="2" t="s">
        <v>4420</v>
      </c>
      <c r="H319" s="2">
        <v>7636</v>
      </c>
      <c r="I319" s="3">
        <v>41168</v>
      </c>
      <c r="J319" s="2">
        <v>45.38</v>
      </c>
      <c r="K319" s="2">
        <v>2352.9699999999998</v>
      </c>
      <c r="L319" s="3">
        <v>36578</v>
      </c>
      <c r="M319" s="2">
        <v>101.75</v>
      </c>
      <c r="N319" s="3">
        <v>36609</v>
      </c>
      <c r="O319" s="2" t="s">
        <v>5980</v>
      </c>
      <c r="P319" s="2" t="s">
        <v>5984</v>
      </c>
      <c r="Q319" s="2" t="s">
        <v>6302</v>
      </c>
    </row>
    <row r="320" spans="1:17" x14ac:dyDescent="0.35">
      <c r="A320" s="2">
        <v>319</v>
      </c>
      <c r="B320" s="2" t="s">
        <v>335</v>
      </c>
      <c r="C320" s="2" t="s">
        <v>2335</v>
      </c>
      <c r="D320" s="2" t="s">
        <v>4002</v>
      </c>
      <c r="E320" s="2" t="s">
        <v>4019</v>
      </c>
      <c r="F320" s="2" t="s">
        <v>4106</v>
      </c>
      <c r="G320" s="2" t="s">
        <v>4421</v>
      </c>
      <c r="H320" s="2">
        <v>2902</v>
      </c>
      <c r="I320" s="3">
        <v>41334</v>
      </c>
      <c r="J320" s="2">
        <v>62.92</v>
      </c>
      <c r="K320" s="2">
        <v>669.2</v>
      </c>
      <c r="L320" s="3">
        <v>44394</v>
      </c>
      <c r="M320" s="2">
        <v>72.680000000000007</v>
      </c>
      <c r="N320" s="3">
        <v>39997</v>
      </c>
      <c r="O320" s="2" t="s">
        <v>5979</v>
      </c>
      <c r="P320" s="2" t="s">
        <v>5984</v>
      </c>
      <c r="Q320" s="2" t="s">
        <v>6303</v>
      </c>
    </row>
    <row r="321" spans="1:17" x14ac:dyDescent="0.35">
      <c r="A321" s="2">
        <v>320</v>
      </c>
      <c r="B321" s="2" t="s">
        <v>336</v>
      </c>
      <c r="C321" s="2" t="s">
        <v>2336</v>
      </c>
      <c r="D321" s="2" t="s">
        <v>4004</v>
      </c>
      <c r="E321" s="2" t="s">
        <v>4034</v>
      </c>
      <c r="F321" s="2" t="s">
        <v>4106</v>
      </c>
      <c r="G321" s="2" t="s">
        <v>4422</v>
      </c>
      <c r="H321" s="2">
        <v>6227</v>
      </c>
      <c r="I321" s="3">
        <v>37802</v>
      </c>
      <c r="J321" s="2">
        <v>67.66</v>
      </c>
      <c r="K321" s="2">
        <v>1672.93</v>
      </c>
      <c r="L321" s="3">
        <v>37920</v>
      </c>
      <c r="M321" s="2">
        <v>270.45</v>
      </c>
      <c r="N321" s="3">
        <v>39118</v>
      </c>
      <c r="O321" s="2" t="s">
        <v>5980</v>
      </c>
      <c r="P321" s="2" t="s">
        <v>5981</v>
      </c>
      <c r="Q321" s="2" t="s">
        <v>6304</v>
      </c>
    </row>
    <row r="322" spans="1:17" x14ac:dyDescent="0.35">
      <c r="A322" s="2">
        <v>321</v>
      </c>
      <c r="B322" s="2" t="s">
        <v>337</v>
      </c>
      <c r="C322" s="2" t="s">
        <v>2337</v>
      </c>
      <c r="D322" s="2" t="s">
        <v>4002</v>
      </c>
      <c r="E322" s="2" t="s">
        <v>4092</v>
      </c>
      <c r="F322" s="2" t="s">
        <v>4105</v>
      </c>
      <c r="G322" s="2" t="s">
        <v>4423</v>
      </c>
      <c r="H322" s="2">
        <v>9276</v>
      </c>
      <c r="I322" s="3">
        <v>45381</v>
      </c>
      <c r="J322" s="2">
        <v>53.01</v>
      </c>
      <c r="K322" s="2">
        <v>2095.9699999999998</v>
      </c>
      <c r="L322" s="3">
        <v>37988</v>
      </c>
      <c r="M322" s="2">
        <v>82.02</v>
      </c>
      <c r="N322" s="3">
        <v>36902</v>
      </c>
      <c r="O322" s="2" t="s">
        <v>5979</v>
      </c>
      <c r="P322" s="2" t="s">
        <v>5984</v>
      </c>
      <c r="Q322" s="2" t="s">
        <v>6305</v>
      </c>
    </row>
    <row r="323" spans="1:17" x14ac:dyDescent="0.35">
      <c r="A323" s="2">
        <v>322</v>
      </c>
      <c r="B323" s="2" t="s">
        <v>338</v>
      </c>
      <c r="C323" s="2" t="s">
        <v>2338</v>
      </c>
      <c r="D323" s="2" t="s">
        <v>4003</v>
      </c>
      <c r="E323" s="2" t="s">
        <v>4038</v>
      </c>
      <c r="F323" s="2" t="s">
        <v>4105</v>
      </c>
      <c r="G323" s="2" t="s">
        <v>4424</v>
      </c>
      <c r="H323" s="2">
        <v>5019</v>
      </c>
      <c r="I323" s="3">
        <v>37393</v>
      </c>
      <c r="J323" s="2">
        <v>38.64</v>
      </c>
      <c r="K323" s="2">
        <v>1759.19</v>
      </c>
      <c r="L323" s="3">
        <v>44474</v>
      </c>
      <c r="M323" s="2">
        <v>96.43</v>
      </c>
      <c r="N323" s="3">
        <v>43502</v>
      </c>
      <c r="O323" s="2" t="s">
        <v>5979</v>
      </c>
      <c r="P323" s="2" t="s">
        <v>5982</v>
      </c>
      <c r="Q323" s="2" t="s">
        <v>6306</v>
      </c>
    </row>
    <row r="324" spans="1:17" x14ac:dyDescent="0.35">
      <c r="A324" s="2">
        <v>323</v>
      </c>
      <c r="B324" s="2" t="s">
        <v>339</v>
      </c>
      <c r="C324" s="2" t="s">
        <v>2339</v>
      </c>
      <c r="D324" s="2" t="s">
        <v>4001</v>
      </c>
      <c r="E324" s="2" t="s">
        <v>4094</v>
      </c>
      <c r="F324" s="2" t="s">
        <v>4106</v>
      </c>
      <c r="G324" s="2" t="s">
        <v>4425</v>
      </c>
      <c r="H324" s="2">
        <v>7941</v>
      </c>
      <c r="I324" s="3">
        <v>43060</v>
      </c>
      <c r="J324" s="2">
        <v>75.680000000000007</v>
      </c>
      <c r="K324" s="2">
        <v>3730.1</v>
      </c>
      <c r="L324" s="3">
        <v>38126</v>
      </c>
      <c r="M324" s="2">
        <v>172.87</v>
      </c>
      <c r="N324" s="3">
        <v>39952</v>
      </c>
      <c r="O324" s="2" t="s">
        <v>5979</v>
      </c>
      <c r="P324" s="2" t="s">
        <v>5981</v>
      </c>
      <c r="Q324" s="2" t="s">
        <v>6307</v>
      </c>
    </row>
    <row r="325" spans="1:17" x14ac:dyDescent="0.35">
      <c r="A325" s="2">
        <v>324</v>
      </c>
      <c r="B325" s="2" t="s">
        <v>340</v>
      </c>
      <c r="C325" s="2" t="s">
        <v>2340</v>
      </c>
      <c r="D325" s="2" t="s">
        <v>4003</v>
      </c>
      <c r="E325" s="2" t="s">
        <v>4077</v>
      </c>
      <c r="F325" s="2" t="s">
        <v>4106</v>
      </c>
      <c r="G325" s="2" t="s">
        <v>4426</v>
      </c>
      <c r="H325" s="2">
        <v>7561</v>
      </c>
      <c r="I325" s="3">
        <v>40214</v>
      </c>
      <c r="J325" s="2">
        <v>97.47</v>
      </c>
      <c r="K325" s="2">
        <v>993.18</v>
      </c>
      <c r="L325" s="3">
        <v>39538</v>
      </c>
      <c r="M325" s="2">
        <v>147.99</v>
      </c>
      <c r="N325" s="3">
        <v>44207</v>
      </c>
      <c r="O325" s="2" t="s">
        <v>5979</v>
      </c>
      <c r="P325" s="2" t="s">
        <v>5984</v>
      </c>
      <c r="Q325" s="2" t="s">
        <v>6308</v>
      </c>
    </row>
    <row r="326" spans="1:17" x14ac:dyDescent="0.35">
      <c r="A326" s="2">
        <v>325</v>
      </c>
      <c r="B326" s="2" t="s">
        <v>341</v>
      </c>
      <c r="C326" s="2" t="s">
        <v>2341</v>
      </c>
      <c r="D326" s="2" t="s">
        <v>4001</v>
      </c>
      <c r="E326" s="2" t="s">
        <v>4063</v>
      </c>
      <c r="F326" s="2" t="s">
        <v>4105</v>
      </c>
      <c r="G326" s="2" t="s">
        <v>4427</v>
      </c>
      <c r="H326" s="2">
        <v>3433</v>
      </c>
      <c r="I326" s="3">
        <v>43503</v>
      </c>
      <c r="J326" s="2">
        <v>49.77</v>
      </c>
      <c r="K326" s="2">
        <v>2242.23</v>
      </c>
      <c r="L326" s="3">
        <v>40056</v>
      </c>
      <c r="M326" s="2">
        <v>218.79</v>
      </c>
      <c r="N326" s="3">
        <v>39773</v>
      </c>
      <c r="O326" s="2" t="s">
        <v>5979</v>
      </c>
      <c r="P326" s="2" t="s">
        <v>5981</v>
      </c>
      <c r="Q326" s="2" t="s">
        <v>6309</v>
      </c>
    </row>
    <row r="327" spans="1:17" x14ac:dyDescent="0.35">
      <c r="A327" s="2">
        <v>326</v>
      </c>
      <c r="B327" s="2" t="s">
        <v>342</v>
      </c>
      <c r="C327" s="2" t="s">
        <v>2342</v>
      </c>
      <c r="D327" s="2" t="s">
        <v>4001</v>
      </c>
      <c r="E327" s="2" t="s">
        <v>4084</v>
      </c>
      <c r="F327" s="2" t="s">
        <v>4106</v>
      </c>
      <c r="G327" s="2" t="s">
        <v>4428</v>
      </c>
      <c r="H327" s="2">
        <v>3053</v>
      </c>
      <c r="I327" s="3">
        <v>38799</v>
      </c>
      <c r="J327" s="2">
        <v>63.33</v>
      </c>
      <c r="K327" s="2">
        <v>4323.62</v>
      </c>
      <c r="L327" s="3">
        <v>44103</v>
      </c>
      <c r="M327" s="2">
        <v>158.08000000000001</v>
      </c>
      <c r="N327" s="3">
        <v>41766</v>
      </c>
      <c r="O327" s="2" t="s">
        <v>5979</v>
      </c>
      <c r="P327" s="2" t="s">
        <v>5984</v>
      </c>
      <c r="Q327" s="2" t="s">
        <v>6310</v>
      </c>
    </row>
    <row r="328" spans="1:17" x14ac:dyDescent="0.35">
      <c r="A328" s="2">
        <v>327</v>
      </c>
      <c r="B328" s="2" t="s">
        <v>343</v>
      </c>
      <c r="C328" s="2" t="s">
        <v>2343</v>
      </c>
      <c r="D328" s="2" t="s">
        <v>4001</v>
      </c>
      <c r="E328" s="2" t="s">
        <v>4068</v>
      </c>
      <c r="F328" s="2" t="s">
        <v>4106</v>
      </c>
      <c r="G328" s="2" t="s">
        <v>4429</v>
      </c>
      <c r="H328" s="2">
        <v>8667</v>
      </c>
      <c r="I328" s="3">
        <v>44658</v>
      </c>
      <c r="J328" s="2">
        <v>12.21</v>
      </c>
      <c r="K328" s="2">
        <v>3279.55</v>
      </c>
      <c r="L328" s="3">
        <v>43827</v>
      </c>
      <c r="M328" s="2">
        <v>70.45</v>
      </c>
      <c r="N328" s="3">
        <v>38837</v>
      </c>
      <c r="O328" s="2" t="s">
        <v>5980</v>
      </c>
      <c r="P328" s="2" t="s">
        <v>5983</v>
      </c>
      <c r="Q328" s="2" t="s">
        <v>6311</v>
      </c>
    </row>
    <row r="329" spans="1:17" x14ac:dyDescent="0.35">
      <c r="A329" s="2">
        <v>328</v>
      </c>
      <c r="B329" s="2" t="s">
        <v>344</v>
      </c>
      <c r="C329" s="2" t="s">
        <v>2344</v>
      </c>
      <c r="D329" s="2" t="s">
        <v>4002</v>
      </c>
      <c r="E329" s="2" t="s">
        <v>4055</v>
      </c>
      <c r="F329" s="2" t="s">
        <v>4106</v>
      </c>
      <c r="G329" s="2" t="s">
        <v>4430</v>
      </c>
      <c r="H329" s="2">
        <v>9453</v>
      </c>
      <c r="I329" s="3">
        <v>43040</v>
      </c>
      <c r="J329" s="2">
        <v>29.86</v>
      </c>
      <c r="K329" s="2">
        <v>1210.55</v>
      </c>
      <c r="L329" s="3">
        <v>45675</v>
      </c>
      <c r="M329" s="2">
        <v>245.23</v>
      </c>
      <c r="N329" s="3">
        <v>42543</v>
      </c>
      <c r="O329" s="2" t="s">
        <v>5979</v>
      </c>
      <c r="P329" s="2" t="s">
        <v>5984</v>
      </c>
      <c r="Q329" s="2" t="s">
        <v>6312</v>
      </c>
    </row>
    <row r="330" spans="1:17" x14ac:dyDescent="0.35">
      <c r="A330" s="2">
        <v>329</v>
      </c>
      <c r="B330" s="2" t="s">
        <v>345</v>
      </c>
      <c r="C330" s="2" t="s">
        <v>2345</v>
      </c>
      <c r="D330" s="2" t="s">
        <v>4004</v>
      </c>
      <c r="E330" s="2" t="s">
        <v>4048</v>
      </c>
      <c r="F330" s="2" t="s">
        <v>4105</v>
      </c>
      <c r="G330" s="2" t="s">
        <v>4431</v>
      </c>
      <c r="H330" s="2">
        <v>4104</v>
      </c>
      <c r="I330" s="3">
        <v>43501</v>
      </c>
      <c r="J330" s="2">
        <v>43.09</v>
      </c>
      <c r="K330" s="2">
        <v>4120.34</v>
      </c>
      <c r="L330" s="3">
        <v>44151</v>
      </c>
      <c r="M330" s="2">
        <v>111.7</v>
      </c>
      <c r="N330" s="3">
        <v>37931</v>
      </c>
      <c r="O330" s="2" t="s">
        <v>5979</v>
      </c>
      <c r="P330" s="2" t="s">
        <v>5983</v>
      </c>
      <c r="Q330" s="2" t="s">
        <v>6313</v>
      </c>
    </row>
    <row r="331" spans="1:17" x14ac:dyDescent="0.35">
      <c r="A331" s="2">
        <v>330</v>
      </c>
      <c r="B331" s="2" t="s">
        <v>346</v>
      </c>
      <c r="C331" s="2" t="s">
        <v>2346</v>
      </c>
      <c r="D331" s="2" t="s">
        <v>4001</v>
      </c>
      <c r="E331" s="2" t="s">
        <v>4030</v>
      </c>
      <c r="F331" s="2" t="s">
        <v>4105</v>
      </c>
      <c r="G331" s="2" t="s">
        <v>4432</v>
      </c>
      <c r="H331" s="2">
        <v>4150</v>
      </c>
      <c r="I331" s="3">
        <v>45163</v>
      </c>
      <c r="J331" s="2">
        <v>24.85</v>
      </c>
      <c r="K331" s="2">
        <v>3910.35</v>
      </c>
      <c r="L331" s="3">
        <v>40099</v>
      </c>
      <c r="M331" s="2">
        <v>178.63</v>
      </c>
      <c r="N331" s="3">
        <v>37723</v>
      </c>
      <c r="O331" s="2" t="s">
        <v>5980</v>
      </c>
      <c r="P331" s="2" t="s">
        <v>5984</v>
      </c>
      <c r="Q331" s="2" t="s">
        <v>6314</v>
      </c>
    </row>
    <row r="332" spans="1:17" x14ac:dyDescent="0.35">
      <c r="A332" s="2">
        <v>331</v>
      </c>
      <c r="B332" s="2" t="s">
        <v>347</v>
      </c>
      <c r="C332" s="2" t="s">
        <v>2347</v>
      </c>
      <c r="D332" s="2" t="s">
        <v>4004</v>
      </c>
      <c r="E332" s="2" t="s">
        <v>4073</v>
      </c>
      <c r="F332" s="2" t="s">
        <v>4105</v>
      </c>
      <c r="G332" s="2" t="s">
        <v>4433</v>
      </c>
      <c r="H332" s="2">
        <v>2132</v>
      </c>
      <c r="I332" s="3">
        <v>43758</v>
      </c>
      <c r="J332" s="2">
        <v>83.23</v>
      </c>
      <c r="K332" s="2">
        <v>3714.73</v>
      </c>
      <c r="L332" s="3">
        <v>39661</v>
      </c>
      <c r="M332" s="2">
        <v>125.04</v>
      </c>
      <c r="N332" s="3">
        <v>36869</v>
      </c>
      <c r="O332" s="2" t="s">
        <v>5980</v>
      </c>
      <c r="P332" s="2" t="s">
        <v>5983</v>
      </c>
      <c r="Q332" s="2" t="s">
        <v>6315</v>
      </c>
    </row>
    <row r="333" spans="1:17" x14ac:dyDescent="0.35">
      <c r="A333" s="2">
        <v>332</v>
      </c>
      <c r="B333" s="2" t="s">
        <v>348</v>
      </c>
      <c r="C333" s="2" t="s">
        <v>2348</v>
      </c>
      <c r="D333" s="2" t="s">
        <v>4002</v>
      </c>
      <c r="E333" s="2" t="s">
        <v>4068</v>
      </c>
      <c r="F333" s="2" t="s">
        <v>4105</v>
      </c>
      <c r="G333" s="2" t="s">
        <v>4434</v>
      </c>
      <c r="H333" s="2">
        <v>9550</v>
      </c>
      <c r="I333" s="3">
        <v>39526</v>
      </c>
      <c r="J333" s="2">
        <v>26.68</v>
      </c>
      <c r="K333" s="2">
        <v>4989.3100000000004</v>
      </c>
      <c r="L333" s="3">
        <v>42005</v>
      </c>
      <c r="M333" s="2">
        <v>173.45</v>
      </c>
      <c r="N333" s="3">
        <v>37458</v>
      </c>
      <c r="O333" s="2" t="s">
        <v>5980</v>
      </c>
      <c r="P333" s="2" t="s">
        <v>5982</v>
      </c>
      <c r="Q333" s="2" t="s">
        <v>6316</v>
      </c>
    </row>
    <row r="334" spans="1:17" x14ac:dyDescent="0.35">
      <c r="A334" s="2">
        <v>333</v>
      </c>
      <c r="B334" s="2" t="s">
        <v>349</v>
      </c>
      <c r="C334" s="2" t="s">
        <v>2349</v>
      </c>
      <c r="D334" s="2" t="s">
        <v>4004</v>
      </c>
      <c r="E334" s="2" t="s">
        <v>4021</v>
      </c>
      <c r="F334" s="2" t="s">
        <v>4106</v>
      </c>
      <c r="G334" s="2" t="s">
        <v>4435</v>
      </c>
      <c r="H334" s="2">
        <v>6312</v>
      </c>
      <c r="I334" s="3">
        <v>43401</v>
      </c>
      <c r="J334" s="2">
        <v>28.08</v>
      </c>
      <c r="K334" s="2">
        <v>4490.9799999999996</v>
      </c>
      <c r="L334" s="3">
        <v>40735</v>
      </c>
      <c r="M334" s="2">
        <v>65.12</v>
      </c>
      <c r="N334" s="3">
        <v>39336</v>
      </c>
      <c r="O334" s="2" t="s">
        <v>5980</v>
      </c>
      <c r="P334" s="2" t="s">
        <v>5981</v>
      </c>
      <c r="Q334" s="2" t="s">
        <v>6317</v>
      </c>
    </row>
    <row r="335" spans="1:17" x14ac:dyDescent="0.35">
      <c r="A335" s="2">
        <v>334</v>
      </c>
      <c r="B335" s="2" t="s">
        <v>350</v>
      </c>
      <c r="C335" s="2" t="s">
        <v>2350</v>
      </c>
      <c r="D335" s="2" t="s">
        <v>4002</v>
      </c>
      <c r="E335" s="2" t="s">
        <v>4068</v>
      </c>
      <c r="F335" s="2" t="s">
        <v>4106</v>
      </c>
      <c r="G335" s="2" t="s">
        <v>4436</v>
      </c>
      <c r="H335" s="2">
        <v>6729</v>
      </c>
      <c r="I335" s="3">
        <v>38962</v>
      </c>
      <c r="J335" s="2">
        <v>21.2</v>
      </c>
      <c r="K335" s="2">
        <v>4053.45</v>
      </c>
      <c r="L335" s="3">
        <v>41140</v>
      </c>
      <c r="M335" s="2">
        <v>192.93</v>
      </c>
      <c r="N335" s="3">
        <v>39739</v>
      </c>
      <c r="O335" s="2" t="s">
        <v>5980</v>
      </c>
      <c r="P335" s="2" t="s">
        <v>5982</v>
      </c>
      <c r="Q335" s="2" t="s">
        <v>6318</v>
      </c>
    </row>
    <row r="336" spans="1:17" x14ac:dyDescent="0.35">
      <c r="A336" s="2">
        <v>335</v>
      </c>
      <c r="B336" s="2" t="s">
        <v>351</v>
      </c>
      <c r="C336" s="2" t="s">
        <v>2351</v>
      </c>
      <c r="D336" s="2" t="s">
        <v>4002</v>
      </c>
      <c r="E336" s="2" t="s">
        <v>4094</v>
      </c>
      <c r="F336" s="2" t="s">
        <v>4105</v>
      </c>
      <c r="G336" s="2" t="s">
        <v>4437</v>
      </c>
      <c r="H336" s="2">
        <v>6077</v>
      </c>
      <c r="I336" s="3">
        <v>42960</v>
      </c>
      <c r="J336" s="2">
        <v>82.69</v>
      </c>
      <c r="K336" s="2">
        <v>3421.37</v>
      </c>
      <c r="L336" s="3">
        <v>39434</v>
      </c>
      <c r="M336" s="2">
        <v>66.98</v>
      </c>
      <c r="N336" s="3">
        <v>38070</v>
      </c>
      <c r="O336" s="2" t="s">
        <v>5980</v>
      </c>
      <c r="P336" s="2" t="s">
        <v>5983</v>
      </c>
      <c r="Q336" s="2" t="s">
        <v>6319</v>
      </c>
    </row>
    <row r="337" spans="1:17" x14ac:dyDescent="0.35">
      <c r="A337" s="2">
        <v>336</v>
      </c>
      <c r="B337" s="2" t="s">
        <v>352</v>
      </c>
      <c r="C337" s="2" t="s">
        <v>2352</v>
      </c>
      <c r="D337" s="2" t="s">
        <v>4004</v>
      </c>
      <c r="E337" s="2" t="s">
        <v>4047</v>
      </c>
      <c r="F337" s="2" t="s">
        <v>4106</v>
      </c>
      <c r="G337" s="2" t="s">
        <v>4438</v>
      </c>
      <c r="H337" s="2">
        <v>9959</v>
      </c>
      <c r="I337" s="3">
        <v>44437</v>
      </c>
      <c r="J337" s="2">
        <v>75.959999999999994</v>
      </c>
      <c r="K337" s="2">
        <v>1201.32</v>
      </c>
      <c r="L337" s="3">
        <v>37503</v>
      </c>
      <c r="M337" s="2">
        <v>136.85</v>
      </c>
      <c r="N337" s="3">
        <v>40295</v>
      </c>
      <c r="O337" s="2" t="s">
        <v>5980</v>
      </c>
      <c r="P337" s="2" t="s">
        <v>5983</v>
      </c>
      <c r="Q337" s="2" t="s">
        <v>6320</v>
      </c>
    </row>
    <row r="338" spans="1:17" x14ac:dyDescent="0.35">
      <c r="A338" s="2">
        <v>337</v>
      </c>
      <c r="B338" s="2" t="s">
        <v>353</v>
      </c>
      <c r="C338" s="2" t="s">
        <v>2353</v>
      </c>
      <c r="D338" s="2" t="s">
        <v>4004</v>
      </c>
      <c r="E338" s="2" t="s">
        <v>4071</v>
      </c>
      <c r="F338" s="2" t="s">
        <v>4106</v>
      </c>
      <c r="G338" s="2" t="s">
        <v>4439</v>
      </c>
      <c r="H338" s="2">
        <v>7070</v>
      </c>
      <c r="I338" s="3">
        <v>44144</v>
      </c>
      <c r="J338" s="2">
        <v>61.28</v>
      </c>
      <c r="K338" s="2">
        <v>1158.3499999999999</v>
      </c>
      <c r="L338" s="3">
        <v>44976</v>
      </c>
      <c r="M338" s="2">
        <v>93.54</v>
      </c>
      <c r="N338" s="3">
        <v>44222</v>
      </c>
      <c r="O338" s="2" t="s">
        <v>5979</v>
      </c>
      <c r="P338" s="2" t="s">
        <v>5981</v>
      </c>
      <c r="Q338" s="2" t="s">
        <v>6321</v>
      </c>
    </row>
    <row r="339" spans="1:17" x14ac:dyDescent="0.35">
      <c r="A339" s="2">
        <v>338</v>
      </c>
      <c r="B339" s="2" t="s">
        <v>354</v>
      </c>
      <c r="C339" s="2" t="s">
        <v>2354</v>
      </c>
      <c r="D339" s="2" t="s">
        <v>4002</v>
      </c>
      <c r="E339" s="2" t="s">
        <v>4080</v>
      </c>
      <c r="F339" s="2" t="s">
        <v>4106</v>
      </c>
      <c r="G339" s="2" t="s">
        <v>4440</v>
      </c>
      <c r="H339" s="2">
        <v>8041</v>
      </c>
      <c r="I339" s="3">
        <v>44689</v>
      </c>
      <c r="J339" s="2">
        <v>87.07</v>
      </c>
      <c r="K339" s="2">
        <v>1945.89</v>
      </c>
      <c r="L339" s="3">
        <v>39648</v>
      </c>
      <c r="M339" s="2">
        <v>152.12</v>
      </c>
      <c r="N339" s="3">
        <v>36929</v>
      </c>
      <c r="O339" s="2" t="s">
        <v>5980</v>
      </c>
      <c r="P339" s="2" t="s">
        <v>5982</v>
      </c>
      <c r="Q339" s="2" t="s">
        <v>6322</v>
      </c>
    </row>
    <row r="340" spans="1:17" x14ac:dyDescent="0.35">
      <c r="A340" s="2">
        <v>339</v>
      </c>
      <c r="B340" s="2" t="s">
        <v>355</v>
      </c>
      <c r="C340" s="2" t="s">
        <v>2355</v>
      </c>
      <c r="D340" s="2" t="s">
        <v>4002</v>
      </c>
      <c r="E340" s="2" t="s">
        <v>4039</v>
      </c>
      <c r="F340" s="2" t="s">
        <v>4106</v>
      </c>
      <c r="G340" s="2" t="s">
        <v>4441</v>
      </c>
      <c r="H340" s="2">
        <v>4074</v>
      </c>
      <c r="I340" s="3">
        <v>44697</v>
      </c>
      <c r="J340" s="2">
        <v>82.52</v>
      </c>
      <c r="K340" s="2">
        <v>2149.54</v>
      </c>
      <c r="L340" s="3">
        <v>45985</v>
      </c>
      <c r="M340" s="2">
        <v>122.56</v>
      </c>
      <c r="N340" s="3">
        <v>39238</v>
      </c>
      <c r="O340" s="2" t="s">
        <v>5979</v>
      </c>
      <c r="P340" s="2" t="s">
        <v>5982</v>
      </c>
      <c r="Q340" s="2" t="s">
        <v>6323</v>
      </c>
    </row>
    <row r="341" spans="1:17" x14ac:dyDescent="0.35">
      <c r="A341" s="2">
        <v>340</v>
      </c>
      <c r="B341" s="2" t="s">
        <v>356</v>
      </c>
      <c r="C341" s="2" t="s">
        <v>2356</v>
      </c>
      <c r="D341" s="2" t="s">
        <v>4002</v>
      </c>
      <c r="E341" s="2" t="s">
        <v>4101</v>
      </c>
      <c r="F341" s="2" t="s">
        <v>4105</v>
      </c>
      <c r="G341" s="2" t="s">
        <v>4442</v>
      </c>
      <c r="H341" s="2">
        <v>9693</v>
      </c>
      <c r="I341" s="3">
        <v>37257</v>
      </c>
      <c r="J341" s="2">
        <v>79.900000000000006</v>
      </c>
      <c r="K341" s="2">
        <v>1334.7</v>
      </c>
      <c r="L341" s="3">
        <v>44732</v>
      </c>
      <c r="M341" s="2">
        <v>225.94</v>
      </c>
      <c r="N341" s="3">
        <v>37525</v>
      </c>
      <c r="O341" s="2" t="s">
        <v>5979</v>
      </c>
      <c r="P341" s="2" t="s">
        <v>5983</v>
      </c>
      <c r="Q341" s="2" t="s">
        <v>6324</v>
      </c>
    </row>
    <row r="342" spans="1:17" x14ac:dyDescent="0.35">
      <c r="A342" s="2">
        <v>341</v>
      </c>
      <c r="B342" s="2" t="s">
        <v>357</v>
      </c>
      <c r="C342" s="2" t="s">
        <v>2357</v>
      </c>
      <c r="D342" s="2" t="s">
        <v>4001</v>
      </c>
      <c r="E342" s="2" t="s">
        <v>4102</v>
      </c>
      <c r="F342" s="2" t="s">
        <v>4105</v>
      </c>
      <c r="G342" s="2" t="s">
        <v>4443</v>
      </c>
      <c r="H342" s="2">
        <v>1307</v>
      </c>
      <c r="I342" s="3">
        <v>39446</v>
      </c>
      <c r="J342" s="2">
        <v>72.14</v>
      </c>
      <c r="K342" s="2">
        <v>3181.07</v>
      </c>
      <c r="L342" s="3">
        <v>40472</v>
      </c>
      <c r="M342" s="2">
        <v>221.03</v>
      </c>
      <c r="N342" s="3">
        <v>38944</v>
      </c>
      <c r="O342" s="2" t="s">
        <v>5979</v>
      </c>
      <c r="P342" s="2" t="s">
        <v>5983</v>
      </c>
      <c r="Q342" s="2" t="s">
        <v>6325</v>
      </c>
    </row>
    <row r="343" spans="1:17" x14ac:dyDescent="0.35">
      <c r="A343" s="2">
        <v>342</v>
      </c>
      <c r="B343" s="2" t="s">
        <v>358</v>
      </c>
      <c r="C343" s="2" t="s">
        <v>2358</v>
      </c>
      <c r="D343" s="2" t="s">
        <v>4002</v>
      </c>
      <c r="E343" s="2" t="s">
        <v>4097</v>
      </c>
      <c r="F343" s="2" t="s">
        <v>4106</v>
      </c>
      <c r="G343" s="2" t="s">
        <v>4444</v>
      </c>
      <c r="H343" s="2">
        <v>9824</v>
      </c>
      <c r="I343" s="3">
        <v>36546</v>
      </c>
      <c r="J343" s="2">
        <v>15.8</v>
      </c>
      <c r="K343" s="2">
        <v>3233.01</v>
      </c>
      <c r="L343" s="3">
        <v>40315</v>
      </c>
      <c r="M343" s="2">
        <v>278.02</v>
      </c>
      <c r="N343" s="3">
        <v>45105</v>
      </c>
      <c r="O343" s="2" t="s">
        <v>5980</v>
      </c>
      <c r="P343" s="2" t="s">
        <v>5982</v>
      </c>
      <c r="Q343" s="2" t="s">
        <v>6326</v>
      </c>
    </row>
    <row r="344" spans="1:17" x14ac:dyDescent="0.35">
      <c r="A344" s="2">
        <v>343</v>
      </c>
      <c r="B344" s="2" t="s">
        <v>359</v>
      </c>
      <c r="C344" s="2" t="s">
        <v>2359</v>
      </c>
      <c r="D344" s="2" t="s">
        <v>4001</v>
      </c>
      <c r="E344" s="2" t="s">
        <v>4018</v>
      </c>
      <c r="F344" s="2" t="s">
        <v>4106</v>
      </c>
      <c r="G344" s="2" t="s">
        <v>4445</v>
      </c>
      <c r="H344" s="2">
        <v>5959</v>
      </c>
      <c r="I344" s="3">
        <v>43961</v>
      </c>
      <c r="J344" s="2">
        <v>18.05</v>
      </c>
      <c r="K344" s="2">
        <v>1578.44</v>
      </c>
      <c r="L344" s="3">
        <v>40610</v>
      </c>
      <c r="M344" s="2">
        <v>75.44</v>
      </c>
      <c r="N344" s="3">
        <v>43226</v>
      </c>
      <c r="O344" s="2" t="s">
        <v>5980</v>
      </c>
      <c r="P344" s="2" t="s">
        <v>5983</v>
      </c>
      <c r="Q344" s="2" t="s">
        <v>6327</v>
      </c>
    </row>
    <row r="345" spans="1:17" x14ac:dyDescent="0.35">
      <c r="A345" s="2">
        <v>344</v>
      </c>
      <c r="B345" s="2" t="s">
        <v>360</v>
      </c>
      <c r="C345" s="2" t="s">
        <v>2360</v>
      </c>
      <c r="D345" s="2" t="s">
        <v>4004</v>
      </c>
      <c r="E345" s="2" t="s">
        <v>4006</v>
      </c>
      <c r="F345" s="2" t="s">
        <v>4106</v>
      </c>
      <c r="G345" s="2" t="s">
        <v>4446</v>
      </c>
      <c r="H345" s="2">
        <v>3972</v>
      </c>
      <c r="I345" s="3">
        <v>37802</v>
      </c>
      <c r="J345" s="2">
        <v>57.47</v>
      </c>
      <c r="K345" s="2">
        <v>3867.84</v>
      </c>
      <c r="L345" s="3">
        <v>36532</v>
      </c>
      <c r="M345" s="2">
        <v>219.15</v>
      </c>
      <c r="N345" s="3">
        <v>43498</v>
      </c>
      <c r="O345" s="2" t="s">
        <v>5979</v>
      </c>
      <c r="P345" s="2" t="s">
        <v>5983</v>
      </c>
      <c r="Q345" s="2" t="s">
        <v>6328</v>
      </c>
    </row>
    <row r="346" spans="1:17" x14ac:dyDescent="0.35">
      <c r="A346" s="2">
        <v>345</v>
      </c>
      <c r="B346" s="2" t="s">
        <v>361</v>
      </c>
      <c r="C346" s="2" t="s">
        <v>2361</v>
      </c>
      <c r="D346" s="2" t="s">
        <v>4001</v>
      </c>
      <c r="E346" s="2" t="s">
        <v>4099</v>
      </c>
      <c r="F346" s="2" t="s">
        <v>4106</v>
      </c>
      <c r="G346" s="2" t="s">
        <v>4447</v>
      </c>
      <c r="H346" s="2">
        <v>9659</v>
      </c>
      <c r="I346" s="3">
        <v>40078</v>
      </c>
      <c r="J346" s="2">
        <v>79.19</v>
      </c>
      <c r="K346" s="2">
        <v>2572.84</v>
      </c>
      <c r="L346" s="3">
        <v>37124</v>
      </c>
      <c r="M346" s="2">
        <v>76.36</v>
      </c>
      <c r="N346" s="3">
        <v>37027</v>
      </c>
      <c r="O346" s="2" t="s">
        <v>5979</v>
      </c>
      <c r="P346" s="2" t="s">
        <v>5982</v>
      </c>
      <c r="Q346" s="2" t="s">
        <v>6329</v>
      </c>
    </row>
    <row r="347" spans="1:17" x14ac:dyDescent="0.35">
      <c r="A347" s="2">
        <v>346</v>
      </c>
      <c r="B347" s="2" t="s">
        <v>362</v>
      </c>
      <c r="C347" s="2" t="s">
        <v>2362</v>
      </c>
      <c r="D347" s="2" t="s">
        <v>4003</v>
      </c>
      <c r="E347" s="2" t="s">
        <v>4032</v>
      </c>
      <c r="F347" s="2" t="s">
        <v>4105</v>
      </c>
      <c r="G347" s="2" t="s">
        <v>4448</v>
      </c>
      <c r="H347" s="2">
        <v>3304</v>
      </c>
      <c r="I347" s="3">
        <v>42844</v>
      </c>
      <c r="J347" s="2">
        <v>80.83</v>
      </c>
      <c r="K347" s="2">
        <v>985.46</v>
      </c>
      <c r="L347" s="3">
        <v>43205</v>
      </c>
      <c r="M347" s="2">
        <v>290.26</v>
      </c>
      <c r="N347" s="3">
        <v>44350</v>
      </c>
      <c r="O347" s="2" t="s">
        <v>5980</v>
      </c>
      <c r="P347" s="2" t="s">
        <v>5982</v>
      </c>
      <c r="Q347" s="2" t="s">
        <v>6330</v>
      </c>
    </row>
    <row r="348" spans="1:17" x14ac:dyDescent="0.35">
      <c r="A348" s="2">
        <v>347</v>
      </c>
      <c r="B348" s="2" t="s">
        <v>363</v>
      </c>
      <c r="C348" s="2" t="s">
        <v>2363</v>
      </c>
      <c r="D348" s="2" t="s">
        <v>4002</v>
      </c>
      <c r="E348" s="2" t="s">
        <v>4103</v>
      </c>
      <c r="F348" s="2" t="s">
        <v>4106</v>
      </c>
      <c r="G348" s="2" t="s">
        <v>4449</v>
      </c>
      <c r="H348" s="2">
        <v>5496</v>
      </c>
      <c r="I348" s="3">
        <v>38801</v>
      </c>
      <c r="J348" s="2">
        <v>2.75</v>
      </c>
      <c r="K348" s="2">
        <v>3545.4</v>
      </c>
      <c r="L348" s="3">
        <v>43931</v>
      </c>
      <c r="M348" s="2">
        <v>139.43</v>
      </c>
      <c r="N348" s="3">
        <v>37841</v>
      </c>
      <c r="O348" s="2" t="s">
        <v>5979</v>
      </c>
      <c r="P348" s="2" t="s">
        <v>5981</v>
      </c>
      <c r="Q348" s="2" t="s">
        <v>6331</v>
      </c>
    </row>
    <row r="349" spans="1:17" x14ac:dyDescent="0.35">
      <c r="A349" s="2">
        <v>348</v>
      </c>
      <c r="B349" s="2" t="s">
        <v>364</v>
      </c>
      <c r="C349" s="2" t="s">
        <v>2364</v>
      </c>
      <c r="D349" s="2" t="s">
        <v>4002</v>
      </c>
      <c r="E349" s="2" t="s">
        <v>4031</v>
      </c>
      <c r="F349" s="2" t="s">
        <v>4105</v>
      </c>
      <c r="G349" s="2" t="s">
        <v>4450</v>
      </c>
      <c r="H349" s="2">
        <v>6601</v>
      </c>
      <c r="I349" s="3">
        <v>44825</v>
      </c>
      <c r="J349" s="2">
        <v>52.73</v>
      </c>
      <c r="K349" s="2">
        <v>4486.4799999999996</v>
      </c>
      <c r="L349" s="3">
        <v>44963</v>
      </c>
      <c r="M349" s="2">
        <v>296.24</v>
      </c>
      <c r="N349" s="3">
        <v>40459</v>
      </c>
      <c r="O349" s="2" t="s">
        <v>5979</v>
      </c>
      <c r="P349" s="2" t="s">
        <v>5981</v>
      </c>
      <c r="Q349" s="2" t="s">
        <v>6332</v>
      </c>
    </row>
    <row r="350" spans="1:17" x14ac:dyDescent="0.35">
      <c r="A350" s="2">
        <v>349</v>
      </c>
      <c r="B350" s="2" t="s">
        <v>365</v>
      </c>
      <c r="C350" s="2" t="s">
        <v>2365</v>
      </c>
      <c r="D350" s="2" t="s">
        <v>4003</v>
      </c>
      <c r="E350" s="2" t="s">
        <v>4083</v>
      </c>
      <c r="F350" s="2" t="s">
        <v>4105</v>
      </c>
      <c r="G350" s="2" t="s">
        <v>4451</v>
      </c>
      <c r="H350" s="2">
        <v>5692</v>
      </c>
      <c r="I350" s="3">
        <v>45967</v>
      </c>
      <c r="J350" s="2">
        <v>25.22</v>
      </c>
      <c r="K350" s="2">
        <v>1444.62</v>
      </c>
      <c r="L350" s="3">
        <v>40538</v>
      </c>
      <c r="M350" s="2">
        <v>154.51</v>
      </c>
      <c r="N350" s="3">
        <v>43500</v>
      </c>
      <c r="O350" s="2" t="s">
        <v>5980</v>
      </c>
      <c r="P350" s="2" t="s">
        <v>5984</v>
      </c>
      <c r="Q350" s="2" t="s">
        <v>6333</v>
      </c>
    </row>
    <row r="351" spans="1:17" x14ac:dyDescent="0.35">
      <c r="A351" s="2">
        <v>350</v>
      </c>
      <c r="B351" s="2" t="s">
        <v>366</v>
      </c>
      <c r="C351" s="2" t="s">
        <v>2366</v>
      </c>
      <c r="D351" s="2" t="s">
        <v>4002</v>
      </c>
      <c r="E351" s="2" t="s">
        <v>4030</v>
      </c>
      <c r="F351" s="2" t="s">
        <v>4105</v>
      </c>
      <c r="G351" s="2" t="s">
        <v>4452</v>
      </c>
      <c r="H351" s="2">
        <v>9275</v>
      </c>
      <c r="I351" s="3">
        <v>38069</v>
      </c>
      <c r="J351" s="2">
        <v>32.42</v>
      </c>
      <c r="K351" s="2">
        <v>3836.34</v>
      </c>
      <c r="L351" s="3">
        <v>39250</v>
      </c>
      <c r="M351" s="2">
        <v>95.01</v>
      </c>
      <c r="N351" s="3">
        <v>42274</v>
      </c>
      <c r="O351" s="2" t="s">
        <v>5979</v>
      </c>
      <c r="P351" s="2" t="s">
        <v>5981</v>
      </c>
      <c r="Q351" s="2" t="s">
        <v>6334</v>
      </c>
    </row>
    <row r="352" spans="1:17" x14ac:dyDescent="0.35">
      <c r="A352" s="2">
        <v>351</v>
      </c>
      <c r="B352" s="2" t="s">
        <v>367</v>
      </c>
      <c r="C352" s="2" t="s">
        <v>2367</v>
      </c>
      <c r="D352" s="2" t="s">
        <v>4001</v>
      </c>
      <c r="E352" s="2" t="s">
        <v>4067</v>
      </c>
      <c r="F352" s="2" t="s">
        <v>4106</v>
      </c>
      <c r="G352" s="2" t="s">
        <v>4453</v>
      </c>
      <c r="H352" s="2">
        <v>2784</v>
      </c>
      <c r="I352" s="3">
        <v>45297</v>
      </c>
      <c r="J352" s="2">
        <v>29.74</v>
      </c>
      <c r="K352" s="2">
        <v>3893.18</v>
      </c>
      <c r="L352" s="3">
        <v>42272</v>
      </c>
      <c r="M352" s="2">
        <v>147.61000000000001</v>
      </c>
      <c r="N352" s="3">
        <v>38195</v>
      </c>
      <c r="O352" s="2" t="s">
        <v>5980</v>
      </c>
      <c r="P352" s="2" t="s">
        <v>5984</v>
      </c>
      <c r="Q352" s="2" t="s">
        <v>6335</v>
      </c>
    </row>
    <row r="353" spans="1:17" x14ac:dyDescent="0.35">
      <c r="A353" s="2">
        <v>352</v>
      </c>
      <c r="B353" s="2" t="s">
        <v>368</v>
      </c>
      <c r="C353" s="2" t="s">
        <v>2368</v>
      </c>
      <c r="D353" s="2" t="s">
        <v>4001</v>
      </c>
      <c r="E353" s="2" t="s">
        <v>4064</v>
      </c>
      <c r="F353" s="2" t="s">
        <v>4105</v>
      </c>
      <c r="G353" s="2" t="s">
        <v>4454</v>
      </c>
      <c r="H353" s="2">
        <v>6118</v>
      </c>
      <c r="I353" s="3">
        <v>37393</v>
      </c>
      <c r="J353" s="2">
        <v>61.48</v>
      </c>
      <c r="K353" s="2">
        <v>4259.62</v>
      </c>
      <c r="L353" s="3">
        <v>45069</v>
      </c>
      <c r="M353" s="2">
        <v>143.55000000000001</v>
      </c>
      <c r="N353" s="3">
        <v>39571</v>
      </c>
      <c r="O353" s="2" t="s">
        <v>5979</v>
      </c>
      <c r="P353" s="2" t="s">
        <v>5982</v>
      </c>
      <c r="Q353" s="2" t="s">
        <v>6336</v>
      </c>
    </row>
    <row r="354" spans="1:17" x14ac:dyDescent="0.35">
      <c r="A354" s="2">
        <v>353</v>
      </c>
      <c r="B354" s="2" t="s">
        <v>369</v>
      </c>
      <c r="C354" s="2" t="s">
        <v>2369</v>
      </c>
      <c r="D354" s="2" t="s">
        <v>4004</v>
      </c>
      <c r="E354" s="2" t="s">
        <v>4007</v>
      </c>
      <c r="F354" s="2" t="s">
        <v>4105</v>
      </c>
      <c r="G354" s="2" t="s">
        <v>4455</v>
      </c>
      <c r="H354" s="2">
        <v>2454</v>
      </c>
      <c r="I354" s="3">
        <v>37515</v>
      </c>
      <c r="J354" s="2">
        <v>86.74</v>
      </c>
      <c r="K354" s="2">
        <v>4299.47</v>
      </c>
      <c r="L354" s="3">
        <v>45602</v>
      </c>
      <c r="M354" s="2">
        <v>180</v>
      </c>
      <c r="N354" s="3">
        <v>43491</v>
      </c>
      <c r="O354" s="2" t="s">
        <v>5980</v>
      </c>
      <c r="P354" s="2" t="s">
        <v>5984</v>
      </c>
      <c r="Q354" s="2" t="s">
        <v>6337</v>
      </c>
    </row>
    <row r="355" spans="1:17" x14ac:dyDescent="0.35">
      <c r="A355" s="2">
        <v>354</v>
      </c>
      <c r="B355" s="2" t="s">
        <v>370</v>
      </c>
      <c r="C355" s="2" t="s">
        <v>2370</v>
      </c>
      <c r="D355" s="2" t="s">
        <v>4002</v>
      </c>
      <c r="E355" s="2" t="s">
        <v>4008</v>
      </c>
      <c r="F355" s="2" t="s">
        <v>4105</v>
      </c>
      <c r="G355" s="2" t="s">
        <v>4456</v>
      </c>
      <c r="H355" s="2">
        <v>2506</v>
      </c>
      <c r="I355" s="3">
        <v>38871</v>
      </c>
      <c r="J355" s="2">
        <v>16.23</v>
      </c>
      <c r="K355" s="2">
        <v>1777.21</v>
      </c>
      <c r="L355" s="3">
        <v>42277</v>
      </c>
      <c r="M355" s="2">
        <v>299.02999999999997</v>
      </c>
      <c r="N355" s="3">
        <v>39744</v>
      </c>
      <c r="O355" s="2" t="s">
        <v>5979</v>
      </c>
      <c r="P355" s="2" t="s">
        <v>5982</v>
      </c>
      <c r="Q355" s="2" t="s">
        <v>6338</v>
      </c>
    </row>
    <row r="356" spans="1:17" x14ac:dyDescent="0.35">
      <c r="A356" s="2">
        <v>355</v>
      </c>
      <c r="B356" s="2" t="s">
        <v>371</v>
      </c>
      <c r="C356" s="2" t="s">
        <v>2371</v>
      </c>
      <c r="D356" s="2" t="s">
        <v>4004</v>
      </c>
      <c r="E356" s="2" t="s">
        <v>4031</v>
      </c>
      <c r="F356" s="2" t="s">
        <v>4106</v>
      </c>
      <c r="G356" s="2" t="s">
        <v>4457</v>
      </c>
      <c r="H356" s="2">
        <v>8936</v>
      </c>
      <c r="I356" s="3">
        <v>39615</v>
      </c>
      <c r="J356" s="2">
        <v>33.54</v>
      </c>
      <c r="K356" s="2">
        <v>3244.65</v>
      </c>
      <c r="L356" s="3">
        <v>45903</v>
      </c>
      <c r="M356" s="2">
        <v>141.52000000000001</v>
      </c>
      <c r="N356" s="3">
        <v>42911</v>
      </c>
      <c r="O356" s="2" t="s">
        <v>5979</v>
      </c>
      <c r="P356" s="2" t="s">
        <v>5983</v>
      </c>
      <c r="Q356" s="2" t="s">
        <v>6339</v>
      </c>
    </row>
    <row r="357" spans="1:17" x14ac:dyDescent="0.35">
      <c r="A357" s="2">
        <v>356</v>
      </c>
      <c r="B357" s="2" t="s">
        <v>372</v>
      </c>
      <c r="C357" s="2" t="s">
        <v>2372</v>
      </c>
      <c r="D357" s="2" t="s">
        <v>4001</v>
      </c>
      <c r="E357" s="2" t="s">
        <v>4005</v>
      </c>
      <c r="F357" s="2" t="s">
        <v>4105</v>
      </c>
      <c r="G357" s="2" t="s">
        <v>4458</v>
      </c>
      <c r="H357" s="2">
        <v>7207</v>
      </c>
      <c r="I357" s="3">
        <v>39844</v>
      </c>
      <c r="J357" s="2">
        <v>45.34</v>
      </c>
      <c r="K357" s="2">
        <v>1291.67</v>
      </c>
      <c r="L357" s="3">
        <v>45555</v>
      </c>
      <c r="M357" s="2">
        <v>207.33</v>
      </c>
      <c r="N357" s="3">
        <v>43964</v>
      </c>
      <c r="O357" s="2" t="s">
        <v>5979</v>
      </c>
      <c r="P357" s="2" t="s">
        <v>5983</v>
      </c>
      <c r="Q357" s="2" t="s">
        <v>6340</v>
      </c>
    </row>
    <row r="358" spans="1:17" x14ac:dyDescent="0.35">
      <c r="A358" s="2">
        <v>357</v>
      </c>
      <c r="B358" s="2" t="s">
        <v>373</v>
      </c>
      <c r="C358" s="2" t="s">
        <v>2373</v>
      </c>
      <c r="D358" s="2" t="s">
        <v>4002</v>
      </c>
      <c r="E358" s="2" t="s">
        <v>4082</v>
      </c>
      <c r="F358" s="2" t="s">
        <v>4105</v>
      </c>
      <c r="G358" s="2" t="s">
        <v>4459</v>
      </c>
      <c r="H358" s="2">
        <v>8566</v>
      </c>
      <c r="I358" s="3">
        <v>42364</v>
      </c>
      <c r="J358" s="2">
        <v>34.08</v>
      </c>
      <c r="K358" s="2">
        <v>3519.05</v>
      </c>
      <c r="L358" s="3">
        <v>40175</v>
      </c>
      <c r="M358" s="2">
        <v>177.15</v>
      </c>
      <c r="N358" s="3">
        <v>41352</v>
      </c>
      <c r="O358" s="2" t="s">
        <v>5980</v>
      </c>
      <c r="P358" s="2" t="s">
        <v>5983</v>
      </c>
      <c r="Q358" s="2" t="s">
        <v>6341</v>
      </c>
    </row>
    <row r="359" spans="1:17" x14ac:dyDescent="0.35">
      <c r="A359" s="2">
        <v>358</v>
      </c>
      <c r="B359" s="2" t="s">
        <v>374</v>
      </c>
      <c r="C359" s="2" t="s">
        <v>2374</v>
      </c>
      <c r="D359" s="2" t="s">
        <v>4003</v>
      </c>
      <c r="E359" s="2" t="s">
        <v>4009</v>
      </c>
      <c r="F359" s="2" t="s">
        <v>4106</v>
      </c>
      <c r="G359" s="2" t="s">
        <v>4460</v>
      </c>
      <c r="H359" s="2">
        <v>5276</v>
      </c>
      <c r="I359" s="3">
        <v>45142</v>
      </c>
      <c r="J359" s="2">
        <v>85.69</v>
      </c>
      <c r="K359" s="2">
        <v>4479.47</v>
      </c>
      <c r="L359" s="3">
        <v>40160</v>
      </c>
      <c r="M359" s="2">
        <v>278.11</v>
      </c>
      <c r="N359" s="3">
        <v>44158</v>
      </c>
      <c r="O359" s="2" t="s">
        <v>5979</v>
      </c>
      <c r="P359" s="2" t="s">
        <v>5982</v>
      </c>
      <c r="Q359" s="2" t="s">
        <v>6342</v>
      </c>
    </row>
    <row r="360" spans="1:17" x14ac:dyDescent="0.35">
      <c r="A360" s="2">
        <v>359</v>
      </c>
      <c r="B360" s="2" t="s">
        <v>375</v>
      </c>
      <c r="C360" s="2" t="s">
        <v>2375</v>
      </c>
      <c r="D360" s="2" t="s">
        <v>4001</v>
      </c>
      <c r="E360" s="2" t="s">
        <v>4025</v>
      </c>
      <c r="F360" s="2" t="s">
        <v>4105</v>
      </c>
      <c r="G360" s="2" t="s">
        <v>4461</v>
      </c>
      <c r="H360" s="2">
        <v>1335</v>
      </c>
      <c r="I360" s="3">
        <v>41448</v>
      </c>
      <c r="J360" s="2">
        <v>86.89</v>
      </c>
      <c r="K360" s="2">
        <v>2770.19</v>
      </c>
      <c r="L360" s="3">
        <v>37879</v>
      </c>
      <c r="M360" s="2">
        <v>56.33</v>
      </c>
      <c r="N360" s="3">
        <v>38329</v>
      </c>
      <c r="O360" s="2" t="s">
        <v>5979</v>
      </c>
      <c r="P360" s="2" t="s">
        <v>5984</v>
      </c>
      <c r="Q360" s="2" t="s">
        <v>6343</v>
      </c>
    </row>
    <row r="361" spans="1:17" x14ac:dyDescent="0.35">
      <c r="A361" s="2">
        <v>360</v>
      </c>
      <c r="B361" s="2" t="s">
        <v>376</v>
      </c>
      <c r="C361" s="2" t="s">
        <v>2376</v>
      </c>
      <c r="D361" s="2" t="s">
        <v>4003</v>
      </c>
      <c r="E361" s="2" t="s">
        <v>4086</v>
      </c>
      <c r="F361" s="2" t="s">
        <v>4105</v>
      </c>
      <c r="G361" s="2" t="s">
        <v>4462</v>
      </c>
      <c r="H361" s="2">
        <v>9171</v>
      </c>
      <c r="I361" s="3">
        <v>40185</v>
      </c>
      <c r="J361" s="2">
        <v>44.09</v>
      </c>
      <c r="K361" s="2">
        <v>1415.17</v>
      </c>
      <c r="L361" s="3">
        <v>40490</v>
      </c>
      <c r="M361" s="2">
        <v>214.97</v>
      </c>
      <c r="N361" s="3">
        <v>42276</v>
      </c>
      <c r="O361" s="2" t="s">
        <v>5979</v>
      </c>
      <c r="P361" s="2" t="s">
        <v>5984</v>
      </c>
      <c r="Q361" s="2" t="s">
        <v>6344</v>
      </c>
    </row>
    <row r="362" spans="1:17" x14ac:dyDescent="0.35">
      <c r="A362" s="2">
        <v>361</v>
      </c>
      <c r="B362" s="2" t="s">
        <v>377</v>
      </c>
      <c r="C362" s="2" t="s">
        <v>2377</v>
      </c>
      <c r="D362" s="2" t="s">
        <v>4001</v>
      </c>
      <c r="E362" s="2" t="s">
        <v>4090</v>
      </c>
      <c r="F362" s="2" t="s">
        <v>4106</v>
      </c>
      <c r="G362" s="2" t="s">
        <v>4463</v>
      </c>
      <c r="H362" s="2">
        <v>2873</v>
      </c>
      <c r="I362" s="3">
        <v>38323</v>
      </c>
      <c r="J362" s="2">
        <v>60.8</v>
      </c>
      <c r="K362" s="2">
        <v>3094.48</v>
      </c>
      <c r="L362" s="3">
        <v>42307</v>
      </c>
      <c r="M362" s="2">
        <v>178.12</v>
      </c>
      <c r="N362" s="3">
        <v>42715</v>
      </c>
      <c r="O362" s="2" t="s">
        <v>5979</v>
      </c>
      <c r="P362" s="2" t="s">
        <v>5984</v>
      </c>
      <c r="Q362" s="2" t="s">
        <v>6345</v>
      </c>
    </row>
    <row r="363" spans="1:17" x14ac:dyDescent="0.35">
      <c r="A363" s="2">
        <v>362</v>
      </c>
      <c r="B363" s="2" t="s">
        <v>378</v>
      </c>
      <c r="C363" s="2" t="s">
        <v>2378</v>
      </c>
      <c r="D363" s="2" t="s">
        <v>4001</v>
      </c>
      <c r="E363" s="2" t="s">
        <v>4082</v>
      </c>
      <c r="F363" s="2" t="s">
        <v>4106</v>
      </c>
      <c r="G363" s="2" t="s">
        <v>4464</v>
      </c>
      <c r="H363" s="2">
        <v>3245</v>
      </c>
      <c r="I363" s="3">
        <v>37036</v>
      </c>
      <c r="J363" s="2">
        <v>44.7</v>
      </c>
      <c r="K363" s="2">
        <v>573.5</v>
      </c>
      <c r="L363" s="3">
        <v>37052</v>
      </c>
      <c r="M363" s="2">
        <v>123.96</v>
      </c>
      <c r="N363" s="3">
        <v>40707</v>
      </c>
      <c r="O363" s="2" t="s">
        <v>5980</v>
      </c>
      <c r="P363" s="2" t="s">
        <v>5981</v>
      </c>
      <c r="Q363" s="2" t="s">
        <v>6346</v>
      </c>
    </row>
    <row r="364" spans="1:17" x14ac:dyDescent="0.35">
      <c r="A364" s="2">
        <v>363</v>
      </c>
      <c r="B364" s="2" t="s">
        <v>379</v>
      </c>
      <c r="C364" s="2" t="s">
        <v>2379</v>
      </c>
      <c r="D364" s="2" t="s">
        <v>4003</v>
      </c>
      <c r="E364" s="2" t="s">
        <v>4099</v>
      </c>
      <c r="F364" s="2" t="s">
        <v>4105</v>
      </c>
      <c r="G364" s="2" t="s">
        <v>4461</v>
      </c>
      <c r="H364" s="2">
        <v>7483</v>
      </c>
      <c r="I364" s="3">
        <v>45342</v>
      </c>
      <c r="J364" s="2">
        <v>22.45</v>
      </c>
      <c r="K364" s="2">
        <v>3418.78</v>
      </c>
      <c r="L364" s="3">
        <v>40417</v>
      </c>
      <c r="M364" s="2">
        <v>133.38999999999999</v>
      </c>
      <c r="N364" s="3">
        <v>43802</v>
      </c>
      <c r="O364" s="2" t="s">
        <v>5979</v>
      </c>
      <c r="P364" s="2" t="s">
        <v>5984</v>
      </c>
      <c r="Q364" s="2" t="s">
        <v>6347</v>
      </c>
    </row>
    <row r="365" spans="1:17" x14ac:dyDescent="0.35">
      <c r="A365" s="2">
        <v>364</v>
      </c>
      <c r="B365" s="2" t="s">
        <v>380</v>
      </c>
      <c r="C365" s="2" t="s">
        <v>2380</v>
      </c>
      <c r="D365" s="2" t="s">
        <v>4002</v>
      </c>
      <c r="E365" s="2" t="s">
        <v>4026</v>
      </c>
      <c r="F365" s="2" t="s">
        <v>4105</v>
      </c>
      <c r="G365" s="2" t="s">
        <v>4465</v>
      </c>
      <c r="H365" s="2">
        <v>2372</v>
      </c>
      <c r="I365" s="3">
        <v>41183</v>
      </c>
      <c r="J365" s="2">
        <v>79.650000000000006</v>
      </c>
      <c r="K365" s="2">
        <v>3527.09</v>
      </c>
      <c r="L365" s="3">
        <v>45789</v>
      </c>
      <c r="M365" s="2">
        <v>145.55000000000001</v>
      </c>
      <c r="N365" s="3">
        <v>41458</v>
      </c>
      <c r="O365" s="2" t="s">
        <v>5980</v>
      </c>
      <c r="P365" s="2" t="s">
        <v>5981</v>
      </c>
      <c r="Q365" s="2" t="s">
        <v>6348</v>
      </c>
    </row>
    <row r="366" spans="1:17" x14ac:dyDescent="0.35">
      <c r="A366" s="2">
        <v>365</v>
      </c>
      <c r="B366" s="2" t="s">
        <v>381</v>
      </c>
      <c r="C366" s="2" t="s">
        <v>2381</v>
      </c>
      <c r="D366" s="2" t="s">
        <v>4003</v>
      </c>
      <c r="E366" s="2" t="s">
        <v>4103</v>
      </c>
      <c r="F366" s="2" t="s">
        <v>4105</v>
      </c>
      <c r="G366" s="2" t="s">
        <v>4466</v>
      </c>
      <c r="H366" s="2">
        <v>6069</v>
      </c>
      <c r="I366" s="3">
        <v>39895</v>
      </c>
      <c r="J366" s="2">
        <v>90.14</v>
      </c>
      <c r="K366" s="2">
        <v>1203.42</v>
      </c>
      <c r="L366" s="3">
        <v>39096</v>
      </c>
      <c r="M366" s="2">
        <v>260.11</v>
      </c>
      <c r="N366" s="3">
        <v>42066</v>
      </c>
      <c r="O366" s="2" t="s">
        <v>5979</v>
      </c>
      <c r="P366" s="2" t="s">
        <v>5984</v>
      </c>
      <c r="Q366" s="2" t="s">
        <v>6349</v>
      </c>
    </row>
    <row r="367" spans="1:17" x14ac:dyDescent="0.35">
      <c r="A367" s="2">
        <v>366</v>
      </c>
      <c r="B367" s="2" t="s">
        <v>382</v>
      </c>
      <c r="C367" s="2" t="s">
        <v>2382</v>
      </c>
      <c r="D367" s="2" t="s">
        <v>4002</v>
      </c>
      <c r="E367" s="2" t="s">
        <v>4008</v>
      </c>
      <c r="F367" s="2" t="s">
        <v>4105</v>
      </c>
      <c r="G367" s="2" t="s">
        <v>4467</v>
      </c>
      <c r="H367" s="2">
        <v>2256</v>
      </c>
      <c r="I367" s="3">
        <v>40978</v>
      </c>
      <c r="J367" s="2">
        <v>65.53</v>
      </c>
      <c r="K367" s="2">
        <v>3084.39</v>
      </c>
      <c r="L367" s="3">
        <v>44490</v>
      </c>
      <c r="M367" s="2">
        <v>52.78</v>
      </c>
      <c r="N367" s="3">
        <v>42614</v>
      </c>
      <c r="O367" s="2" t="s">
        <v>5980</v>
      </c>
      <c r="P367" s="2" t="s">
        <v>5982</v>
      </c>
      <c r="Q367" s="2" t="s">
        <v>6350</v>
      </c>
    </row>
    <row r="368" spans="1:17" x14ac:dyDescent="0.35">
      <c r="A368" s="2">
        <v>367</v>
      </c>
      <c r="B368" s="2" t="s">
        <v>383</v>
      </c>
      <c r="C368" s="2" t="s">
        <v>2383</v>
      </c>
      <c r="D368" s="2" t="s">
        <v>4003</v>
      </c>
      <c r="E368" s="2" t="s">
        <v>4020</v>
      </c>
      <c r="F368" s="2" t="s">
        <v>4105</v>
      </c>
      <c r="G368" s="2" t="s">
        <v>4468</v>
      </c>
      <c r="H368" s="2">
        <v>5939</v>
      </c>
      <c r="I368" s="3">
        <v>41578</v>
      </c>
      <c r="J368" s="2">
        <v>35.03</v>
      </c>
      <c r="K368" s="2">
        <v>3391.27</v>
      </c>
      <c r="L368" s="3">
        <v>36869</v>
      </c>
      <c r="M368" s="2">
        <v>254.67</v>
      </c>
      <c r="N368" s="3">
        <v>42505</v>
      </c>
      <c r="O368" s="2" t="s">
        <v>5979</v>
      </c>
      <c r="P368" s="2" t="s">
        <v>5984</v>
      </c>
      <c r="Q368" s="2" t="s">
        <v>6351</v>
      </c>
    </row>
    <row r="369" spans="1:17" x14ac:dyDescent="0.35">
      <c r="A369" s="2">
        <v>368</v>
      </c>
      <c r="B369" s="2" t="s">
        <v>384</v>
      </c>
      <c r="C369" s="2" t="s">
        <v>2384</v>
      </c>
      <c r="D369" s="2" t="s">
        <v>4001</v>
      </c>
      <c r="E369" s="2" t="s">
        <v>4059</v>
      </c>
      <c r="F369" s="2" t="s">
        <v>4106</v>
      </c>
      <c r="G369" s="2" t="s">
        <v>4469</v>
      </c>
      <c r="H369" s="2">
        <v>3407</v>
      </c>
      <c r="I369" s="3">
        <v>41808</v>
      </c>
      <c r="J369" s="2">
        <v>84.99</v>
      </c>
      <c r="K369" s="2">
        <v>3119.39</v>
      </c>
      <c r="L369" s="3">
        <v>36669</v>
      </c>
      <c r="M369" s="2">
        <v>273.60000000000002</v>
      </c>
      <c r="N369" s="3">
        <v>39064</v>
      </c>
      <c r="O369" s="2" t="s">
        <v>5979</v>
      </c>
      <c r="P369" s="2" t="s">
        <v>5981</v>
      </c>
      <c r="Q369" s="2" t="s">
        <v>6352</v>
      </c>
    </row>
    <row r="370" spans="1:17" x14ac:dyDescent="0.35">
      <c r="A370" s="2">
        <v>369</v>
      </c>
      <c r="B370" s="2" t="s">
        <v>385</v>
      </c>
      <c r="C370" s="2" t="s">
        <v>2385</v>
      </c>
      <c r="D370" s="2" t="s">
        <v>4003</v>
      </c>
      <c r="E370" s="2" t="s">
        <v>4098</v>
      </c>
      <c r="F370" s="2" t="s">
        <v>4105</v>
      </c>
      <c r="G370" s="2" t="s">
        <v>4470</v>
      </c>
      <c r="H370" s="2">
        <v>7283</v>
      </c>
      <c r="I370" s="3">
        <v>40261</v>
      </c>
      <c r="J370" s="2">
        <v>91.51</v>
      </c>
      <c r="K370" s="2">
        <v>3364.94</v>
      </c>
      <c r="L370" s="3">
        <v>40933</v>
      </c>
      <c r="M370" s="2">
        <v>155.25</v>
      </c>
      <c r="N370" s="3">
        <v>45963</v>
      </c>
      <c r="O370" s="2" t="s">
        <v>5980</v>
      </c>
      <c r="P370" s="2" t="s">
        <v>5984</v>
      </c>
      <c r="Q370" s="2" t="s">
        <v>6353</v>
      </c>
    </row>
    <row r="371" spans="1:17" x14ac:dyDescent="0.35">
      <c r="A371" s="2">
        <v>370</v>
      </c>
      <c r="B371" s="2" t="s">
        <v>386</v>
      </c>
      <c r="C371" s="2" t="s">
        <v>2386</v>
      </c>
      <c r="D371" s="2" t="s">
        <v>4003</v>
      </c>
      <c r="E371" s="2" t="s">
        <v>4103</v>
      </c>
      <c r="F371" s="2" t="s">
        <v>4105</v>
      </c>
      <c r="G371" s="2" t="s">
        <v>4471</v>
      </c>
      <c r="H371" s="2">
        <v>9900</v>
      </c>
      <c r="I371" s="3">
        <v>39904</v>
      </c>
      <c r="J371" s="2">
        <v>97.64</v>
      </c>
      <c r="K371" s="2">
        <v>646.17999999999995</v>
      </c>
      <c r="L371" s="3">
        <v>40900</v>
      </c>
      <c r="M371" s="2">
        <v>207.69</v>
      </c>
      <c r="N371" s="3">
        <v>39708</v>
      </c>
      <c r="O371" s="2" t="s">
        <v>5979</v>
      </c>
      <c r="P371" s="2" t="s">
        <v>5984</v>
      </c>
      <c r="Q371" s="2" t="s">
        <v>6354</v>
      </c>
    </row>
    <row r="372" spans="1:17" x14ac:dyDescent="0.35">
      <c r="A372" s="2">
        <v>371</v>
      </c>
      <c r="B372" s="2" t="s">
        <v>387</v>
      </c>
      <c r="C372" s="2" t="s">
        <v>2387</v>
      </c>
      <c r="D372" s="2" t="s">
        <v>4001</v>
      </c>
      <c r="E372" s="2" t="s">
        <v>4061</v>
      </c>
      <c r="F372" s="2" t="s">
        <v>4106</v>
      </c>
      <c r="G372" s="2" t="s">
        <v>4346</v>
      </c>
      <c r="H372" s="2">
        <v>1819</v>
      </c>
      <c r="I372" s="3">
        <v>41851</v>
      </c>
      <c r="J372" s="2">
        <v>25.11</v>
      </c>
      <c r="K372" s="2">
        <v>4563.1000000000004</v>
      </c>
      <c r="L372" s="3">
        <v>40966</v>
      </c>
      <c r="M372" s="2">
        <v>292.22000000000003</v>
      </c>
      <c r="N372" s="3">
        <v>39052</v>
      </c>
      <c r="O372" s="2" t="s">
        <v>5979</v>
      </c>
      <c r="P372" s="2" t="s">
        <v>5981</v>
      </c>
      <c r="Q372" s="2" t="s">
        <v>6355</v>
      </c>
    </row>
    <row r="373" spans="1:17" x14ac:dyDescent="0.35">
      <c r="A373" s="2">
        <v>372</v>
      </c>
      <c r="B373" s="2" t="s">
        <v>388</v>
      </c>
      <c r="C373" s="2" t="s">
        <v>2388</v>
      </c>
      <c r="D373" s="2" t="s">
        <v>4003</v>
      </c>
      <c r="E373" s="2" t="s">
        <v>4035</v>
      </c>
      <c r="F373" s="2" t="s">
        <v>4106</v>
      </c>
      <c r="G373" s="2" t="s">
        <v>4472</v>
      </c>
      <c r="H373" s="2">
        <v>8432</v>
      </c>
      <c r="I373" s="3">
        <v>37470</v>
      </c>
      <c r="J373" s="2">
        <v>98.76</v>
      </c>
      <c r="K373" s="2">
        <v>2114.5</v>
      </c>
      <c r="L373" s="3">
        <v>40592</v>
      </c>
      <c r="M373" s="2">
        <v>144.63999999999999</v>
      </c>
      <c r="N373" s="3">
        <v>45634</v>
      </c>
      <c r="O373" s="2" t="s">
        <v>5979</v>
      </c>
      <c r="P373" s="2" t="s">
        <v>5984</v>
      </c>
      <c r="Q373" s="2" t="s">
        <v>6356</v>
      </c>
    </row>
    <row r="374" spans="1:17" x14ac:dyDescent="0.35">
      <c r="A374" s="2">
        <v>373</v>
      </c>
      <c r="B374" s="2" t="s">
        <v>389</v>
      </c>
      <c r="C374" s="2" t="s">
        <v>2389</v>
      </c>
      <c r="D374" s="2" t="s">
        <v>4001</v>
      </c>
      <c r="E374" s="2" t="s">
        <v>4088</v>
      </c>
      <c r="F374" s="2" t="s">
        <v>4106</v>
      </c>
      <c r="G374" s="2" t="s">
        <v>4473</v>
      </c>
      <c r="H374" s="2">
        <v>3069</v>
      </c>
      <c r="I374" s="3">
        <v>45207</v>
      </c>
      <c r="J374" s="2">
        <v>70.989999999999995</v>
      </c>
      <c r="K374" s="2">
        <v>507.13</v>
      </c>
      <c r="L374" s="3">
        <v>39901</v>
      </c>
      <c r="M374" s="2">
        <v>51.78</v>
      </c>
      <c r="N374" s="3">
        <v>41963</v>
      </c>
      <c r="O374" s="2" t="s">
        <v>5980</v>
      </c>
      <c r="P374" s="2" t="s">
        <v>5981</v>
      </c>
      <c r="Q374" s="2" t="s">
        <v>6357</v>
      </c>
    </row>
    <row r="375" spans="1:17" x14ac:dyDescent="0.35">
      <c r="A375" s="2">
        <v>374</v>
      </c>
      <c r="B375" s="2" t="s">
        <v>390</v>
      </c>
      <c r="C375" s="2" t="s">
        <v>2390</v>
      </c>
      <c r="D375" s="2" t="s">
        <v>4004</v>
      </c>
      <c r="E375" s="2" t="s">
        <v>4078</v>
      </c>
      <c r="F375" s="2" t="s">
        <v>4105</v>
      </c>
      <c r="G375" s="2" t="s">
        <v>4474</v>
      </c>
      <c r="H375" s="2">
        <v>9875</v>
      </c>
      <c r="I375" s="3">
        <v>41888</v>
      </c>
      <c r="J375" s="2">
        <v>12.67</v>
      </c>
      <c r="K375" s="2">
        <v>2917.07</v>
      </c>
      <c r="L375" s="3">
        <v>41020</v>
      </c>
      <c r="M375" s="2">
        <v>147.80000000000001</v>
      </c>
      <c r="N375" s="3">
        <v>44236</v>
      </c>
      <c r="O375" s="2" t="s">
        <v>5979</v>
      </c>
      <c r="P375" s="2" t="s">
        <v>5983</v>
      </c>
      <c r="Q375" s="2" t="s">
        <v>6358</v>
      </c>
    </row>
    <row r="376" spans="1:17" x14ac:dyDescent="0.35">
      <c r="A376" s="2">
        <v>375</v>
      </c>
      <c r="B376" s="2" t="s">
        <v>391</v>
      </c>
      <c r="C376" s="2" t="s">
        <v>2391</v>
      </c>
      <c r="D376" s="2" t="s">
        <v>4001</v>
      </c>
      <c r="E376" s="2" t="s">
        <v>4024</v>
      </c>
      <c r="F376" s="2" t="s">
        <v>4106</v>
      </c>
      <c r="G376" s="2" t="s">
        <v>4475</v>
      </c>
      <c r="H376" s="2">
        <v>7453</v>
      </c>
      <c r="I376" s="3">
        <v>43355</v>
      </c>
      <c r="J376" s="2">
        <v>85.76</v>
      </c>
      <c r="K376" s="2">
        <v>1303.7</v>
      </c>
      <c r="L376" s="3">
        <v>38113</v>
      </c>
      <c r="M376" s="2">
        <v>267.76</v>
      </c>
      <c r="N376" s="3">
        <v>42742</v>
      </c>
      <c r="O376" s="2" t="s">
        <v>5980</v>
      </c>
      <c r="P376" s="2" t="s">
        <v>5982</v>
      </c>
      <c r="Q376" s="2" t="s">
        <v>6359</v>
      </c>
    </row>
    <row r="377" spans="1:17" x14ac:dyDescent="0.35">
      <c r="A377" s="2">
        <v>376</v>
      </c>
      <c r="B377" s="2" t="s">
        <v>392</v>
      </c>
      <c r="C377" s="2" t="s">
        <v>2392</v>
      </c>
      <c r="D377" s="2" t="s">
        <v>4001</v>
      </c>
      <c r="E377" s="2" t="s">
        <v>4057</v>
      </c>
      <c r="F377" s="2" t="s">
        <v>4105</v>
      </c>
      <c r="G377" s="2" t="s">
        <v>4476</v>
      </c>
      <c r="H377" s="2">
        <v>5603</v>
      </c>
      <c r="I377" s="3">
        <v>42811</v>
      </c>
      <c r="J377" s="2">
        <v>87.26</v>
      </c>
      <c r="K377" s="2">
        <v>3336.23</v>
      </c>
      <c r="L377" s="3">
        <v>39849</v>
      </c>
      <c r="M377" s="2">
        <v>114.41</v>
      </c>
      <c r="N377" s="3">
        <v>40016</v>
      </c>
      <c r="O377" s="2" t="s">
        <v>5980</v>
      </c>
      <c r="P377" s="2" t="s">
        <v>5983</v>
      </c>
      <c r="Q377" s="2" t="s">
        <v>6360</v>
      </c>
    </row>
    <row r="378" spans="1:17" x14ac:dyDescent="0.35">
      <c r="A378" s="2">
        <v>377</v>
      </c>
      <c r="B378" s="2" t="s">
        <v>393</v>
      </c>
      <c r="C378" s="2" t="s">
        <v>2393</v>
      </c>
      <c r="D378" s="2" t="s">
        <v>4003</v>
      </c>
      <c r="E378" s="2" t="s">
        <v>4009</v>
      </c>
      <c r="F378" s="2" t="s">
        <v>4106</v>
      </c>
      <c r="G378" s="2" t="s">
        <v>4477</v>
      </c>
      <c r="H378" s="2">
        <v>2045</v>
      </c>
      <c r="I378" s="3">
        <v>39597</v>
      </c>
      <c r="J378" s="2">
        <v>59.54</v>
      </c>
      <c r="K378" s="2">
        <v>2118.92</v>
      </c>
      <c r="L378" s="3">
        <v>44094</v>
      </c>
      <c r="M378" s="2">
        <v>50.37</v>
      </c>
      <c r="N378" s="3">
        <v>41654</v>
      </c>
      <c r="O378" s="2" t="s">
        <v>5980</v>
      </c>
      <c r="P378" s="2" t="s">
        <v>5984</v>
      </c>
      <c r="Q378" s="2" t="s">
        <v>6361</v>
      </c>
    </row>
    <row r="379" spans="1:17" x14ac:dyDescent="0.35">
      <c r="A379" s="2">
        <v>378</v>
      </c>
      <c r="B379" s="2" t="s">
        <v>394</v>
      </c>
      <c r="C379" s="2" t="s">
        <v>2394</v>
      </c>
      <c r="D379" s="2" t="s">
        <v>4002</v>
      </c>
      <c r="E379" s="2" t="s">
        <v>4082</v>
      </c>
      <c r="F379" s="2" t="s">
        <v>4105</v>
      </c>
      <c r="G379" s="2" t="s">
        <v>4478</v>
      </c>
      <c r="H379" s="2">
        <v>9825</v>
      </c>
      <c r="I379" s="3">
        <v>39959</v>
      </c>
      <c r="J379" s="2">
        <v>5.85</v>
      </c>
      <c r="K379" s="2">
        <v>1249.67</v>
      </c>
      <c r="L379" s="3">
        <v>38451</v>
      </c>
      <c r="M379" s="2">
        <v>188.37</v>
      </c>
      <c r="N379" s="3">
        <v>39897</v>
      </c>
      <c r="O379" s="2" t="s">
        <v>5980</v>
      </c>
      <c r="P379" s="2" t="s">
        <v>5982</v>
      </c>
      <c r="Q379" s="2" t="s">
        <v>6362</v>
      </c>
    </row>
    <row r="380" spans="1:17" x14ac:dyDescent="0.35">
      <c r="A380" s="2">
        <v>379</v>
      </c>
      <c r="B380" s="2" t="s">
        <v>395</v>
      </c>
      <c r="C380" s="2" t="s">
        <v>2395</v>
      </c>
      <c r="D380" s="2" t="s">
        <v>4002</v>
      </c>
      <c r="E380" s="2" t="s">
        <v>4034</v>
      </c>
      <c r="F380" s="2" t="s">
        <v>4106</v>
      </c>
      <c r="G380" s="2" t="s">
        <v>4479</v>
      </c>
      <c r="H380" s="2">
        <v>1955</v>
      </c>
      <c r="I380" s="3">
        <v>37814</v>
      </c>
      <c r="J380" s="2">
        <v>43.22</v>
      </c>
      <c r="K380" s="2">
        <v>1867.34</v>
      </c>
      <c r="L380" s="3">
        <v>38622</v>
      </c>
      <c r="M380" s="2">
        <v>126.02</v>
      </c>
      <c r="N380" s="3">
        <v>38872</v>
      </c>
      <c r="O380" s="2" t="s">
        <v>5980</v>
      </c>
      <c r="P380" s="2" t="s">
        <v>5983</v>
      </c>
      <c r="Q380" s="2" t="s">
        <v>6363</v>
      </c>
    </row>
    <row r="381" spans="1:17" x14ac:dyDescent="0.35">
      <c r="A381" s="2">
        <v>380</v>
      </c>
      <c r="B381" s="2" t="s">
        <v>396</v>
      </c>
      <c r="C381" s="2" t="s">
        <v>2396</v>
      </c>
      <c r="D381" s="2" t="s">
        <v>4003</v>
      </c>
      <c r="E381" s="2" t="s">
        <v>4037</v>
      </c>
      <c r="F381" s="2" t="s">
        <v>4105</v>
      </c>
      <c r="G381" s="2" t="s">
        <v>4480</v>
      </c>
      <c r="H381" s="2">
        <v>8729</v>
      </c>
      <c r="I381" s="3">
        <v>38542</v>
      </c>
      <c r="J381" s="2">
        <v>44.52</v>
      </c>
      <c r="K381" s="2">
        <v>4416.7700000000004</v>
      </c>
      <c r="L381" s="3">
        <v>37925</v>
      </c>
      <c r="M381" s="2">
        <v>125.89</v>
      </c>
      <c r="N381" s="3">
        <v>39339</v>
      </c>
      <c r="O381" s="2" t="s">
        <v>5979</v>
      </c>
      <c r="P381" s="2" t="s">
        <v>5982</v>
      </c>
      <c r="Q381" s="2" t="s">
        <v>6364</v>
      </c>
    </row>
    <row r="382" spans="1:17" x14ac:dyDescent="0.35">
      <c r="A382" s="2">
        <v>381</v>
      </c>
      <c r="B382" s="2" t="s">
        <v>397</v>
      </c>
      <c r="C382" s="2" t="s">
        <v>2397</v>
      </c>
      <c r="D382" s="2" t="s">
        <v>4004</v>
      </c>
      <c r="E382" s="2" t="s">
        <v>4011</v>
      </c>
      <c r="F382" s="2" t="s">
        <v>4106</v>
      </c>
      <c r="G382" s="2" t="s">
        <v>4481</v>
      </c>
      <c r="H382" s="2">
        <v>7345</v>
      </c>
      <c r="I382" s="3">
        <v>38861</v>
      </c>
      <c r="J382" s="2">
        <v>89.76</v>
      </c>
      <c r="K382" s="2">
        <v>2465.9299999999998</v>
      </c>
      <c r="L382" s="3">
        <v>45362</v>
      </c>
      <c r="M382" s="2">
        <v>270.07</v>
      </c>
      <c r="N382" s="3">
        <v>42392</v>
      </c>
      <c r="O382" s="2" t="s">
        <v>5980</v>
      </c>
      <c r="P382" s="2" t="s">
        <v>5984</v>
      </c>
      <c r="Q382" s="2" t="s">
        <v>6365</v>
      </c>
    </row>
    <row r="383" spans="1:17" x14ac:dyDescent="0.35">
      <c r="A383" s="2">
        <v>382</v>
      </c>
      <c r="B383" s="2" t="s">
        <v>398</v>
      </c>
      <c r="C383" s="2" t="s">
        <v>2398</v>
      </c>
      <c r="D383" s="2" t="s">
        <v>4001</v>
      </c>
      <c r="E383" s="2" t="s">
        <v>4047</v>
      </c>
      <c r="F383" s="2" t="s">
        <v>4105</v>
      </c>
      <c r="G383" s="2" t="s">
        <v>4482</v>
      </c>
      <c r="H383" s="2">
        <v>1449</v>
      </c>
      <c r="I383" s="3">
        <v>36718</v>
      </c>
      <c r="J383" s="2">
        <v>92.97</v>
      </c>
      <c r="K383" s="2">
        <v>974.21</v>
      </c>
      <c r="L383" s="3">
        <v>40587</v>
      </c>
      <c r="M383" s="2">
        <v>285.81</v>
      </c>
      <c r="N383" s="3">
        <v>38767</v>
      </c>
      <c r="O383" s="2" t="s">
        <v>5980</v>
      </c>
      <c r="P383" s="2" t="s">
        <v>5983</v>
      </c>
      <c r="Q383" s="2" t="s">
        <v>6366</v>
      </c>
    </row>
    <row r="384" spans="1:17" x14ac:dyDescent="0.35">
      <c r="A384" s="2">
        <v>383</v>
      </c>
      <c r="B384" s="2" t="s">
        <v>399</v>
      </c>
      <c r="C384" s="2" t="s">
        <v>2399</v>
      </c>
      <c r="D384" s="2" t="s">
        <v>4001</v>
      </c>
      <c r="E384" s="2" t="s">
        <v>4025</v>
      </c>
      <c r="F384" s="2" t="s">
        <v>4106</v>
      </c>
      <c r="G384" s="2" t="s">
        <v>4109</v>
      </c>
      <c r="H384" s="2">
        <v>4632</v>
      </c>
      <c r="I384" s="3">
        <v>43525</v>
      </c>
      <c r="J384" s="2">
        <v>39.06</v>
      </c>
      <c r="K384" s="2">
        <v>1520.85</v>
      </c>
      <c r="L384" s="3">
        <v>41156</v>
      </c>
      <c r="M384" s="2">
        <v>109.35</v>
      </c>
      <c r="N384" s="3">
        <v>39270</v>
      </c>
      <c r="O384" s="2" t="s">
        <v>5979</v>
      </c>
      <c r="P384" s="2" t="s">
        <v>5981</v>
      </c>
      <c r="Q384" s="2" t="s">
        <v>6367</v>
      </c>
    </row>
    <row r="385" spans="1:17" x14ac:dyDescent="0.35">
      <c r="A385" s="2">
        <v>384</v>
      </c>
      <c r="B385" s="2" t="s">
        <v>400</v>
      </c>
      <c r="C385" s="2" t="s">
        <v>2400</v>
      </c>
      <c r="D385" s="2" t="s">
        <v>4002</v>
      </c>
      <c r="E385" s="2" t="s">
        <v>4050</v>
      </c>
      <c r="F385" s="2" t="s">
        <v>4106</v>
      </c>
      <c r="G385" s="2" t="s">
        <v>4483</v>
      </c>
      <c r="H385" s="2">
        <v>6858</v>
      </c>
      <c r="I385" s="3">
        <v>44037</v>
      </c>
      <c r="J385" s="2">
        <v>29.74</v>
      </c>
      <c r="K385" s="2">
        <v>3614.62</v>
      </c>
      <c r="L385" s="3">
        <v>37414</v>
      </c>
      <c r="M385" s="2">
        <v>262.33999999999997</v>
      </c>
      <c r="N385" s="3">
        <v>45336</v>
      </c>
      <c r="O385" s="2" t="s">
        <v>5980</v>
      </c>
      <c r="P385" s="2" t="s">
        <v>5981</v>
      </c>
      <c r="Q385" s="2" t="s">
        <v>6368</v>
      </c>
    </row>
    <row r="386" spans="1:17" x14ac:dyDescent="0.35">
      <c r="A386" s="2">
        <v>385</v>
      </c>
      <c r="B386" s="2" t="s">
        <v>401</v>
      </c>
      <c r="C386" s="2" t="s">
        <v>2401</v>
      </c>
      <c r="D386" s="2" t="s">
        <v>4003</v>
      </c>
      <c r="E386" s="2" t="s">
        <v>4018</v>
      </c>
      <c r="F386" s="2" t="s">
        <v>4106</v>
      </c>
      <c r="G386" s="2" t="s">
        <v>4484</v>
      </c>
      <c r="H386" s="2">
        <v>9128</v>
      </c>
      <c r="I386" s="3">
        <v>39764</v>
      </c>
      <c r="J386" s="2">
        <v>14.71</v>
      </c>
      <c r="K386" s="2">
        <v>3470.52</v>
      </c>
      <c r="L386" s="3">
        <v>41529</v>
      </c>
      <c r="M386" s="2">
        <v>273.43</v>
      </c>
      <c r="N386" s="3">
        <v>45771</v>
      </c>
      <c r="O386" s="2" t="s">
        <v>5979</v>
      </c>
      <c r="P386" s="2" t="s">
        <v>5981</v>
      </c>
      <c r="Q386" s="2" t="s">
        <v>6369</v>
      </c>
    </row>
    <row r="387" spans="1:17" x14ac:dyDescent="0.35">
      <c r="A387" s="2">
        <v>386</v>
      </c>
      <c r="B387" s="2" t="s">
        <v>402</v>
      </c>
      <c r="C387" s="2" t="s">
        <v>2402</v>
      </c>
      <c r="D387" s="2" t="s">
        <v>4001</v>
      </c>
      <c r="E387" s="2" t="s">
        <v>4012</v>
      </c>
      <c r="F387" s="2" t="s">
        <v>4105</v>
      </c>
      <c r="G387" s="2" t="s">
        <v>4485</v>
      </c>
      <c r="H387" s="2">
        <v>3207</v>
      </c>
      <c r="I387" s="3">
        <v>39645</v>
      </c>
      <c r="J387" s="2">
        <v>86.17</v>
      </c>
      <c r="K387" s="2">
        <v>2535.4299999999998</v>
      </c>
      <c r="L387" s="3">
        <v>45864</v>
      </c>
      <c r="M387" s="2">
        <v>161.26</v>
      </c>
      <c r="N387" s="3">
        <v>36576</v>
      </c>
      <c r="O387" s="2" t="s">
        <v>5980</v>
      </c>
      <c r="P387" s="2" t="s">
        <v>5982</v>
      </c>
      <c r="Q387" s="2" t="s">
        <v>6370</v>
      </c>
    </row>
    <row r="388" spans="1:17" x14ac:dyDescent="0.35">
      <c r="A388" s="2">
        <v>387</v>
      </c>
      <c r="B388" s="2" t="s">
        <v>403</v>
      </c>
      <c r="C388" s="2" t="s">
        <v>2403</v>
      </c>
      <c r="D388" s="2" t="s">
        <v>4001</v>
      </c>
      <c r="E388" s="2" t="s">
        <v>4070</v>
      </c>
      <c r="F388" s="2" t="s">
        <v>4105</v>
      </c>
      <c r="G388" s="2" t="s">
        <v>4486</v>
      </c>
      <c r="H388" s="2">
        <v>5328</v>
      </c>
      <c r="I388" s="3">
        <v>41283</v>
      </c>
      <c r="J388" s="2">
        <v>2.85</v>
      </c>
      <c r="K388" s="2">
        <v>4492.8999999999996</v>
      </c>
      <c r="L388" s="3">
        <v>46012</v>
      </c>
      <c r="M388" s="2">
        <v>167.46</v>
      </c>
      <c r="N388" s="3">
        <v>44030</v>
      </c>
      <c r="O388" s="2" t="s">
        <v>5980</v>
      </c>
      <c r="P388" s="2" t="s">
        <v>5983</v>
      </c>
      <c r="Q388" s="2" t="s">
        <v>6371</v>
      </c>
    </row>
    <row r="389" spans="1:17" x14ac:dyDescent="0.35">
      <c r="A389" s="2">
        <v>388</v>
      </c>
      <c r="B389" s="2" t="s">
        <v>404</v>
      </c>
      <c r="C389" s="2" t="s">
        <v>2404</v>
      </c>
      <c r="D389" s="2" t="s">
        <v>4001</v>
      </c>
      <c r="E389" s="2" t="s">
        <v>4010</v>
      </c>
      <c r="F389" s="2" t="s">
        <v>4105</v>
      </c>
      <c r="G389" s="2" t="s">
        <v>4487</v>
      </c>
      <c r="H389" s="2">
        <v>9905</v>
      </c>
      <c r="I389" s="3">
        <v>43498</v>
      </c>
      <c r="J389" s="2">
        <v>23.3</v>
      </c>
      <c r="K389" s="2">
        <v>4789.1899999999996</v>
      </c>
      <c r="L389" s="3">
        <v>42882</v>
      </c>
      <c r="M389" s="2">
        <v>87</v>
      </c>
      <c r="N389" s="3">
        <v>45261</v>
      </c>
      <c r="O389" s="2" t="s">
        <v>5980</v>
      </c>
      <c r="P389" s="2" t="s">
        <v>5981</v>
      </c>
      <c r="Q389" s="2" t="s">
        <v>6372</v>
      </c>
    </row>
    <row r="390" spans="1:17" x14ac:dyDescent="0.35">
      <c r="A390" s="2">
        <v>389</v>
      </c>
      <c r="B390" s="2" t="s">
        <v>405</v>
      </c>
      <c r="C390" s="2" t="s">
        <v>2405</v>
      </c>
      <c r="D390" s="2" t="s">
        <v>4001</v>
      </c>
      <c r="E390" s="2" t="s">
        <v>4005</v>
      </c>
      <c r="F390" s="2" t="s">
        <v>4106</v>
      </c>
      <c r="G390" s="2" t="s">
        <v>4488</v>
      </c>
      <c r="H390" s="2">
        <v>6477</v>
      </c>
      <c r="I390" s="3">
        <v>40335</v>
      </c>
      <c r="J390" s="2">
        <v>79.239999999999995</v>
      </c>
      <c r="K390" s="2">
        <v>4664.42</v>
      </c>
      <c r="L390" s="3">
        <v>44561</v>
      </c>
      <c r="M390" s="2">
        <v>55.9</v>
      </c>
      <c r="N390" s="3">
        <v>43758</v>
      </c>
      <c r="O390" s="2" t="s">
        <v>5979</v>
      </c>
      <c r="P390" s="2" t="s">
        <v>5984</v>
      </c>
      <c r="Q390" s="2" t="s">
        <v>6373</v>
      </c>
    </row>
    <row r="391" spans="1:17" x14ac:dyDescent="0.35">
      <c r="A391" s="2">
        <v>390</v>
      </c>
      <c r="B391" s="2" t="s">
        <v>406</v>
      </c>
      <c r="C391" s="2" t="s">
        <v>2406</v>
      </c>
      <c r="D391" s="2" t="s">
        <v>4003</v>
      </c>
      <c r="E391" s="2" t="s">
        <v>4096</v>
      </c>
      <c r="F391" s="2" t="s">
        <v>4105</v>
      </c>
      <c r="G391" s="2" t="s">
        <v>4489</v>
      </c>
      <c r="H391" s="2">
        <v>1085</v>
      </c>
      <c r="I391" s="3">
        <v>45634</v>
      </c>
      <c r="J391" s="2">
        <v>61.33</v>
      </c>
      <c r="K391" s="2">
        <v>1401.09</v>
      </c>
      <c r="L391" s="3">
        <v>38394</v>
      </c>
      <c r="M391" s="2">
        <v>263.58999999999997</v>
      </c>
      <c r="N391" s="3">
        <v>44220</v>
      </c>
      <c r="O391" s="2" t="s">
        <v>5980</v>
      </c>
      <c r="P391" s="2" t="s">
        <v>5984</v>
      </c>
      <c r="Q391" s="2" t="s">
        <v>6374</v>
      </c>
    </row>
    <row r="392" spans="1:17" x14ac:dyDescent="0.35">
      <c r="A392" s="2">
        <v>391</v>
      </c>
      <c r="B392" s="2" t="s">
        <v>407</v>
      </c>
      <c r="C392" s="2" t="s">
        <v>2407</v>
      </c>
      <c r="D392" s="2" t="s">
        <v>4001</v>
      </c>
      <c r="E392" s="2" t="s">
        <v>4017</v>
      </c>
      <c r="F392" s="2" t="s">
        <v>4106</v>
      </c>
      <c r="G392" s="2" t="s">
        <v>4346</v>
      </c>
      <c r="H392" s="2">
        <v>3563</v>
      </c>
      <c r="I392" s="3">
        <v>36856</v>
      </c>
      <c r="J392" s="2">
        <v>43.18</v>
      </c>
      <c r="K392" s="2">
        <v>3394.75</v>
      </c>
      <c r="L392" s="3">
        <v>41983</v>
      </c>
      <c r="M392" s="2">
        <v>182.28</v>
      </c>
      <c r="N392" s="3">
        <v>36821</v>
      </c>
      <c r="O392" s="2" t="s">
        <v>5980</v>
      </c>
      <c r="P392" s="2" t="s">
        <v>5982</v>
      </c>
      <c r="Q392" s="2" t="s">
        <v>6375</v>
      </c>
    </row>
    <row r="393" spans="1:17" x14ac:dyDescent="0.35">
      <c r="A393" s="2">
        <v>392</v>
      </c>
      <c r="B393" s="2" t="s">
        <v>408</v>
      </c>
      <c r="C393" s="2" t="s">
        <v>2408</v>
      </c>
      <c r="D393" s="2" t="s">
        <v>4004</v>
      </c>
      <c r="E393" s="2" t="s">
        <v>4067</v>
      </c>
      <c r="F393" s="2" t="s">
        <v>4106</v>
      </c>
      <c r="G393" s="2" t="s">
        <v>4490</v>
      </c>
      <c r="H393" s="2">
        <v>4324</v>
      </c>
      <c r="I393" s="3">
        <v>44085</v>
      </c>
      <c r="J393" s="2">
        <v>9.0399999999999991</v>
      </c>
      <c r="K393" s="2">
        <v>790.6</v>
      </c>
      <c r="L393" s="3">
        <v>40333</v>
      </c>
      <c r="M393" s="2">
        <v>285.57</v>
      </c>
      <c r="N393" s="3">
        <v>40470</v>
      </c>
      <c r="O393" s="2" t="s">
        <v>5979</v>
      </c>
      <c r="P393" s="2" t="s">
        <v>5983</v>
      </c>
      <c r="Q393" s="2" t="s">
        <v>6376</v>
      </c>
    </row>
    <row r="394" spans="1:17" x14ac:dyDescent="0.35">
      <c r="A394" s="2">
        <v>393</v>
      </c>
      <c r="B394" s="2" t="s">
        <v>409</v>
      </c>
      <c r="C394" s="2" t="s">
        <v>2409</v>
      </c>
      <c r="D394" s="2" t="s">
        <v>4003</v>
      </c>
      <c r="E394" s="2" t="s">
        <v>4038</v>
      </c>
      <c r="F394" s="2" t="s">
        <v>4106</v>
      </c>
      <c r="G394" s="2" t="s">
        <v>4491</v>
      </c>
      <c r="H394" s="2">
        <v>5158</v>
      </c>
      <c r="I394" s="3">
        <v>43187</v>
      </c>
      <c r="J394" s="2">
        <v>16.010000000000002</v>
      </c>
      <c r="K394" s="2">
        <v>4124.1400000000003</v>
      </c>
      <c r="L394" s="3">
        <v>44515</v>
      </c>
      <c r="M394" s="2">
        <v>114.9</v>
      </c>
      <c r="N394" s="3">
        <v>42773</v>
      </c>
      <c r="O394" s="2" t="s">
        <v>5979</v>
      </c>
      <c r="P394" s="2" t="s">
        <v>5982</v>
      </c>
      <c r="Q394" s="2" t="s">
        <v>6377</v>
      </c>
    </row>
    <row r="395" spans="1:17" x14ac:dyDescent="0.35">
      <c r="A395" s="2">
        <v>394</v>
      </c>
      <c r="B395" s="2" t="s">
        <v>410</v>
      </c>
      <c r="C395" s="2" t="s">
        <v>2410</v>
      </c>
      <c r="D395" s="2" t="s">
        <v>4003</v>
      </c>
      <c r="E395" s="2" t="s">
        <v>4060</v>
      </c>
      <c r="F395" s="2" t="s">
        <v>4105</v>
      </c>
      <c r="G395" s="2" t="s">
        <v>4492</v>
      </c>
      <c r="H395" s="2">
        <v>2466</v>
      </c>
      <c r="I395" s="3">
        <v>44975</v>
      </c>
      <c r="J395" s="2">
        <v>6.44</v>
      </c>
      <c r="K395" s="2">
        <v>2651.46</v>
      </c>
      <c r="L395" s="3">
        <v>37422</v>
      </c>
      <c r="M395" s="2">
        <v>222.55</v>
      </c>
      <c r="N395" s="3">
        <v>39841</v>
      </c>
      <c r="O395" s="2" t="s">
        <v>5979</v>
      </c>
      <c r="P395" s="2" t="s">
        <v>5982</v>
      </c>
      <c r="Q395" s="2" t="s">
        <v>6378</v>
      </c>
    </row>
    <row r="396" spans="1:17" x14ac:dyDescent="0.35">
      <c r="A396" s="2">
        <v>395</v>
      </c>
      <c r="B396" s="2" t="s">
        <v>411</v>
      </c>
      <c r="C396" s="2" t="s">
        <v>2411</v>
      </c>
      <c r="D396" s="2" t="s">
        <v>4002</v>
      </c>
      <c r="E396" s="2" t="s">
        <v>4033</v>
      </c>
      <c r="F396" s="2" t="s">
        <v>4105</v>
      </c>
      <c r="G396" s="2" t="s">
        <v>4493</v>
      </c>
      <c r="H396" s="2">
        <v>7047</v>
      </c>
      <c r="I396" s="3">
        <v>39673</v>
      </c>
      <c r="J396" s="2">
        <v>6.32</v>
      </c>
      <c r="K396" s="2">
        <v>2134.4699999999998</v>
      </c>
      <c r="L396" s="3">
        <v>38732</v>
      </c>
      <c r="M396" s="2">
        <v>187.34</v>
      </c>
      <c r="N396" s="3">
        <v>37603</v>
      </c>
      <c r="O396" s="2" t="s">
        <v>5979</v>
      </c>
      <c r="P396" s="2" t="s">
        <v>5981</v>
      </c>
      <c r="Q396" s="2" t="s">
        <v>6379</v>
      </c>
    </row>
    <row r="397" spans="1:17" x14ac:dyDescent="0.35">
      <c r="A397" s="2">
        <v>396</v>
      </c>
      <c r="B397" s="2" t="s">
        <v>412</v>
      </c>
      <c r="C397" s="2" t="s">
        <v>2412</v>
      </c>
      <c r="D397" s="2" t="s">
        <v>4001</v>
      </c>
      <c r="E397" s="2" t="s">
        <v>4032</v>
      </c>
      <c r="F397" s="2" t="s">
        <v>4106</v>
      </c>
      <c r="G397" s="2" t="s">
        <v>4494</v>
      </c>
      <c r="H397" s="2">
        <v>4492</v>
      </c>
      <c r="I397" s="3">
        <v>42030</v>
      </c>
      <c r="J397" s="2">
        <v>22.97</v>
      </c>
      <c r="K397" s="2">
        <v>2173.54</v>
      </c>
      <c r="L397" s="3">
        <v>40441</v>
      </c>
      <c r="M397" s="2">
        <v>228.77</v>
      </c>
      <c r="N397" s="3">
        <v>40478</v>
      </c>
      <c r="O397" s="2" t="s">
        <v>5980</v>
      </c>
      <c r="P397" s="2" t="s">
        <v>5981</v>
      </c>
      <c r="Q397" s="2" t="s">
        <v>6380</v>
      </c>
    </row>
    <row r="398" spans="1:17" x14ac:dyDescent="0.35">
      <c r="A398" s="2">
        <v>397</v>
      </c>
      <c r="B398" s="2" t="s">
        <v>413</v>
      </c>
      <c r="C398" s="2" t="s">
        <v>2413</v>
      </c>
      <c r="D398" s="2" t="s">
        <v>4002</v>
      </c>
      <c r="E398" s="2" t="s">
        <v>4010</v>
      </c>
      <c r="F398" s="2" t="s">
        <v>4106</v>
      </c>
      <c r="G398" s="2" t="s">
        <v>4495</v>
      </c>
      <c r="H398" s="2">
        <v>2938</v>
      </c>
      <c r="I398" s="3">
        <v>40114</v>
      </c>
      <c r="J398" s="2">
        <v>62.6</v>
      </c>
      <c r="K398" s="2">
        <v>3972.3</v>
      </c>
      <c r="L398" s="3">
        <v>40683</v>
      </c>
      <c r="M398" s="2">
        <v>276.95999999999998</v>
      </c>
      <c r="N398" s="3">
        <v>44243</v>
      </c>
      <c r="O398" s="2" t="s">
        <v>5980</v>
      </c>
      <c r="P398" s="2" t="s">
        <v>5984</v>
      </c>
      <c r="Q398" s="2" t="s">
        <v>6381</v>
      </c>
    </row>
    <row r="399" spans="1:17" x14ac:dyDescent="0.35">
      <c r="A399" s="2">
        <v>398</v>
      </c>
      <c r="B399" s="2" t="s">
        <v>414</v>
      </c>
      <c r="C399" s="2" t="s">
        <v>2414</v>
      </c>
      <c r="D399" s="2" t="s">
        <v>4001</v>
      </c>
      <c r="E399" s="2" t="s">
        <v>4099</v>
      </c>
      <c r="F399" s="2" t="s">
        <v>4105</v>
      </c>
      <c r="G399" s="2" t="s">
        <v>4496</v>
      </c>
      <c r="H399" s="2">
        <v>6513</v>
      </c>
      <c r="I399" s="3">
        <v>39755</v>
      </c>
      <c r="J399" s="2">
        <v>6.94</v>
      </c>
      <c r="K399" s="2">
        <v>3190.85</v>
      </c>
      <c r="L399" s="3">
        <v>45968</v>
      </c>
      <c r="M399" s="2">
        <v>230.73</v>
      </c>
      <c r="N399" s="3">
        <v>37825</v>
      </c>
      <c r="O399" s="2" t="s">
        <v>5980</v>
      </c>
      <c r="P399" s="2" t="s">
        <v>5984</v>
      </c>
      <c r="Q399" s="2" t="s">
        <v>6382</v>
      </c>
    </row>
    <row r="400" spans="1:17" x14ac:dyDescent="0.35">
      <c r="A400" s="2">
        <v>399</v>
      </c>
      <c r="B400" s="2" t="s">
        <v>415</v>
      </c>
      <c r="C400" s="2" t="s">
        <v>2415</v>
      </c>
      <c r="D400" s="2" t="s">
        <v>4001</v>
      </c>
      <c r="E400" s="2" t="s">
        <v>4090</v>
      </c>
      <c r="F400" s="2" t="s">
        <v>4105</v>
      </c>
      <c r="G400" s="2" t="s">
        <v>4497</v>
      </c>
      <c r="H400" s="2">
        <v>7998</v>
      </c>
      <c r="I400" s="3">
        <v>39414</v>
      </c>
      <c r="J400" s="2">
        <v>89.09</v>
      </c>
      <c r="K400" s="2">
        <v>3921.49</v>
      </c>
      <c r="L400" s="3">
        <v>41514</v>
      </c>
      <c r="M400" s="2">
        <v>116.53</v>
      </c>
      <c r="N400" s="3">
        <v>37827</v>
      </c>
      <c r="O400" s="2" t="s">
        <v>5979</v>
      </c>
      <c r="P400" s="2" t="s">
        <v>5981</v>
      </c>
      <c r="Q400" s="2" t="s">
        <v>6383</v>
      </c>
    </row>
    <row r="401" spans="1:17" x14ac:dyDescent="0.35">
      <c r="A401" s="2">
        <v>400</v>
      </c>
      <c r="B401" s="2" t="s">
        <v>416</v>
      </c>
      <c r="C401" s="2" t="s">
        <v>2416</v>
      </c>
      <c r="D401" s="2" t="s">
        <v>4002</v>
      </c>
      <c r="E401" s="2" t="s">
        <v>4040</v>
      </c>
      <c r="F401" s="2" t="s">
        <v>4106</v>
      </c>
      <c r="G401" s="2" t="s">
        <v>4498</v>
      </c>
      <c r="H401" s="2">
        <v>3934</v>
      </c>
      <c r="I401" s="3">
        <v>43798</v>
      </c>
      <c r="J401" s="2">
        <v>72</v>
      </c>
      <c r="K401" s="2">
        <v>4921.8599999999997</v>
      </c>
      <c r="L401" s="3">
        <v>39692</v>
      </c>
      <c r="M401" s="2">
        <v>239.49</v>
      </c>
      <c r="N401" s="3">
        <v>38782</v>
      </c>
      <c r="O401" s="2" t="s">
        <v>5980</v>
      </c>
      <c r="P401" s="2" t="s">
        <v>5983</v>
      </c>
      <c r="Q401" s="2" t="s">
        <v>6384</v>
      </c>
    </row>
    <row r="402" spans="1:17" x14ac:dyDescent="0.35">
      <c r="A402" s="2">
        <v>401</v>
      </c>
      <c r="B402" s="2" t="s">
        <v>417</v>
      </c>
      <c r="C402" s="2" t="s">
        <v>2417</v>
      </c>
      <c r="D402" s="2" t="s">
        <v>4004</v>
      </c>
      <c r="E402" s="2" t="s">
        <v>4060</v>
      </c>
      <c r="F402" s="2" t="s">
        <v>4106</v>
      </c>
      <c r="G402" s="2" t="s">
        <v>4499</v>
      </c>
      <c r="H402" s="2">
        <v>3197</v>
      </c>
      <c r="I402" s="3">
        <v>37640</v>
      </c>
      <c r="J402" s="2">
        <v>78.510000000000005</v>
      </c>
      <c r="K402" s="2">
        <v>4817.91</v>
      </c>
      <c r="L402" s="3">
        <v>42387</v>
      </c>
      <c r="M402" s="2">
        <v>293.49</v>
      </c>
      <c r="N402" s="3">
        <v>38072</v>
      </c>
      <c r="O402" s="2" t="s">
        <v>5980</v>
      </c>
      <c r="P402" s="2" t="s">
        <v>5983</v>
      </c>
      <c r="Q402" s="2" t="s">
        <v>6385</v>
      </c>
    </row>
    <row r="403" spans="1:17" x14ac:dyDescent="0.35">
      <c r="A403" s="2">
        <v>402</v>
      </c>
      <c r="B403" s="2" t="s">
        <v>418</v>
      </c>
      <c r="C403" s="2" t="s">
        <v>2418</v>
      </c>
      <c r="D403" s="2" t="s">
        <v>4004</v>
      </c>
      <c r="E403" s="2" t="s">
        <v>4018</v>
      </c>
      <c r="F403" s="2" t="s">
        <v>4106</v>
      </c>
      <c r="G403" s="2" t="s">
        <v>4500</v>
      </c>
      <c r="H403" s="2">
        <v>6756</v>
      </c>
      <c r="I403" s="3">
        <v>39755</v>
      </c>
      <c r="J403" s="2">
        <v>79.709999999999994</v>
      </c>
      <c r="K403" s="2">
        <v>2847.58</v>
      </c>
      <c r="L403" s="3">
        <v>37061</v>
      </c>
      <c r="M403" s="2">
        <v>299.58</v>
      </c>
      <c r="N403" s="3">
        <v>40845</v>
      </c>
      <c r="O403" s="2" t="s">
        <v>5980</v>
      </c>
      <c r="P403" s="2" t="s">
        <v>5983</v>
      </c>
      <c r="Q403" s="2" t="s">
        <v>6386</v>
      </c>
    </row>
    <row r="404" spans="1:17" x14ac:dyDescent="0.35">
      <c r="A404" s="2">
        <v>403</v>
      </c>
      <c r="B404" s="2" t="s">
        <v>419</v>
      </c>
      <c r="C404" s="2" t="s">
        <v>2419</v>
      </c>
      <c r="D404" s="2" t="s">
        <v>4003</v>
      </c>
      <c r="E404" s="2" t="s">
        <v>4033</v>
      </c>
      <c r="F404" s="2" t="s">
        <v>4106</v>
      </c>
      <c r="G404" s="2" t="s">
        <v>4501</v>
      </c>
      <c r="H404" s="2">
        <v>2655</v>
      </c>
      <c r="I404" s="3">
        <v>37340</v>
      </c>
      <c r="J404" s="2">
        <v>94.31</v>
      </c>
      <c r="K404" s="2">
        <v>1455.5</v>
      </c>
      <c r="L404" s="3">
        <v>45045</v>
      </c>
      <c r="M404" s="2">
        <v>53.88</v>
      </c>
      <c r="N404" s="3">
        <v>44908</v>
      </c>
      <c r="O404" s="2" t="s">
        <v>5980</v>
      </c>
      <c r="P404" s="2" t="s">
        <v>5983</v>
      </c>
      <c r="Q404" s="2" t="s">
        <v>6387</v>
      </c>
    </row>
    <row r="405" spans="1:17" x14ac:dyDescent="0.35">
      <c r="A405" s="2">
        <v>404</v>
      </c>
      <c r="B405" s="2" t="s">
        <v>420</v>
      </c>
      <c r="C405" s="2" t="s">
        <v>2420</v>
      </c>
      <c r="D405" s="2" t="s">
        <v>4003</v>
      </c>
      <c r="E405" s="2" t="s">
        <v>4082</v>
      </c>
      <c r="F405" s="2" t="s">
        <v>4106</v>
      </c>
      <c r="G405" s="2" t="s">
        <v>4502</v>
      </c>
      <c r="H405" s="2">
        <v>7268</v>
      </c>
      <c r="I405" s="3">
        <v>39201</v>
      </c>
      <c r="J405" s="2">
        <v>90.64</v>
      </c>
      <c r="K405" s="2">
        <v>1025.47</v>
      </c>
      <c r="L405" s="3">
        <v>38075</v>
      </c>
      <c r="M405" s="2">
        <v>75.48</v>
      </c>
      <c r="N405" s="3">
        <v>41156</v>
      </c>
      <c r="O405" s="2" t="s">
        <v>5979</v>
      </c>
      <c r="P405" s="2" t="s">
        <v>5981</v>
      </c>
      <c r="Q405" s="2" t="s">
        <v>6388</v>
      </c>
    </row>
    <row r="406" spans="1:17" x14ac:dyDescent="0.35">
      <c r="A406" s="2">
        <v>405</v>
      </c>
      <c r="B406" s="2" t="s">
        <v>421</v>
      </c>
      <c r="C406" s="2" t="s">
        <v>2252</v>
      </c>
      <c r="D406" s="2" t="s">
        <v>4001</v>
      </c>
      <c r="E406" s="2" t="s">
        <v>4007</v>
      </c>
      <c r="F406" s="2" t="s">
        <v>4105</v>
      </c>
      <c r="G406" s="2" t="s">
        <v>4503</v>
      </c>
      <c r="H406" s="2">
        <v>9115</v>
      </c>
      <c r="I406" s="3">
        <v>45425</v>
      </c>
      <c r="J406" s="2">
        <v>38.53</v>
      </c>
      <c r="K406" s="2">
        <v>3220.91</v>
      </c>
      <c r="L406" s="3">
        <v>44888</v>
      </c>
      <c r="M406" s="2">
        <v>205.06</v>
      </c>
      <c r="N406" s="3">
        <v>40887</v>
      </c>
      <c r="O406" s="2" t="s">
        <v>5979</v>
      </c>
      <c r="P406" s="2" t="s">
        <v>5984</v>
      </c>
      <c r="Q406" s="2" t="s">
        <v>6389</v>
      </c>
    </row>
    <row r="407" spans="1:17" x14ac:dyDescent="0.35">
      <c r="A407" s="2">
        <v>406</v>
      </c>
      <c r="B407" s="2" t="s">
        <v>422</v>
      </c>
      <c r="C407" s="2" t="s">
        <v>2421</v>
      </c>
      <c r="D407" s="2" t="s">
        <v>4002</v>
      </c>
      <c r="E407" s="2" t="s">
        <v>4080</v>
      </c>
      <c r="F407" s="2" t="s">
        <v>4105</v>
      </c>
      <c r="G407" s="2" t="s">
        <v>4504</v>
      </c>
      <c r="H407" s="2">
        <v>8450</v>
      </c>
      <c r="I407" s="3">
        <v>45646</v>
      </c>
      <c r="J407" s="2">
        <v>86.07</v>
      </c>
      <c r="K407" s="2">
        <v>1962.28</v>
      </c>
      <c r="L407" s="3">
        <v>41205</v>
      </c>
      <c r="M407" s="2">
        <v>50.71</v>
      </c>
      <c r="N407" s="3">
        <v>39124</v>
      </c>
      <c r="O407" s="2" t="s">
        <v>5979</v>
      </c>
      <c r="P407" s="2" t="s">
        <v>5984</v>
      </c>
      <c r="Q407" s="2" t="s">
        <v>6390</v>
      </c>
    </row>
    <row r="408" spans="1:17" x14ac:dyDescent="0.35">
      <c r="A408" s="2">
        <v>407</v>
      </c>
      <c r="B408" s="2" t="s">
        <v>423</v>
      </c>
      <c r="C408" s="2" t="s">
        <v>2422</v>
      </c>
      <c r="D408" s="2" t="s">
        <v>4001</v>
      </c>
      <c r="E408" s="2" t="s">
        <v>4082</v>
      </c>
      <c r="F408" s="2" t="s">
        <v>4106</v>
      </c>
      <c r="G408" s="2" t="s">
        <v>4505</v>
      </c>
      <c r="H408" s="2">
        <v>5773</v>
      </c>
      <c r="I408" s="3">
        <v>43915</v>
      </c>
      <c r="J408" s="2">
        <v>18.329999999999998</v>
      </c>
      <c r="K408" s="2">
        <v>1079.7</v>
      </c>
      <c r="L408" s="3">
        <v>40792</v>
      </c>
      <c r="M408" s="2">
        <v>87.34</v>
      </c>
      <c r="N408" s="3">
        <v>38772</v>
      </c>
      <c r="O408" s="2" t="s">
        <v>5979</v>
      </c>
      <c r="P408" s="2" t="s">
        <v>5982</v>
      </c>
      <c r="Q408" s="2" t="s">
        <v>6391</v>
      </c>
    </row>
    <row r="409" spans="1:17" x14ac:dyDescent="0.35">
      <c r="A409" s="2">
        <v>408</v>
      </c>
      <c r="B409" s="2" t="s">
        <v>424</v>
      </c>
      <c r="C409" s="2" t="s">
        <v>2423</v>
      </c>
      <c r="D409" s="2" t="s">
        <v>4001</v>
      </c>
      <c r="E409" s="2" t="s">
        <v>4052</v>
      </c>
      <c r="F409" s="2" t="s">
        <v>4105</v>
      </c>
      <c r="G409" s="2" t="s">
        <v>4472</v>
      </c>
      <c r="H409" s="2">
        <v>7147</v>
      </c>
      <c r="I409" s="3">
        <v>41834</v>
      </c>
      <c r="J409" s="2">
        <v>86.24</v>
      </c>
      <c r="K409" s="2">
        <v>648.71</v>
      </c>
      <c r="L409" s="3">
        <v>42007</v>
      </c>
      <c r="M409" s="2">
        <v>71.13</v>
      </c>
      <c r="N409" s="3">
        <v>42749</v>
      </c>
      <c r="O409" s="2" t="s">
        <v>5980</v>
      </c>
      <c r="P409" s="2" t="s">
        <v>5983</v>
      </c>
      <c r="Q409" s="2" t="s">
        <v>6392</v>
      </c>
    </row>
    <row r="410" spans="1:17" x14ac:dyDescent="0.35">
      <c r="A410" s="2">
        <v>409</v>
      </c>
      <c r="B410" s="2" t="s">
        <v>425</v>
      </c>
      <c r="C410" s="2" t="s">
        <v>2424</v>
      </c>
      <c r="D410" s="2" t="s">
        <v>4003</v>
      </c>
      <c r="E410" s="2" t="s">
        <v>4100</v>
      </c>
      <c r="F410" s="2" t="s">
        <v>4105</v>
      </c>
      <c r="G410" s="2" t="s">
        <v>4506</v>
      </c>
      <c r="H410" s="2">
        <v>1461</v>
      </c>
      <c r="I410" s="3">
        <v>37538</v>
      </c>
      <c r="J410" s="2">
        <v>79.900000000000006</v>
      </c>
      <c r="K410" s="2">
        <v>1351.11</v>
      </c>
      <c r="L410" s="3">
        <v>38128</v>
      </c>
      <c r="M410" s="2">
        <v>100.87</v>
      </c>
      <c r="N410" s="3">
        <v>42007</v>
      </c>
      <c r="O410" s="2" t="s">
        <v>5980</v>
      </c>
      <c r="P410" s="2" t="s">
        <v>5981</v>
      </c>
      <c r="Q410" s="2" t="s">
        <v>6393</v>
      </c>
    </row>
    <row r="411" spans="1:17" x14ac:dyDescent="0.35">
      <c r="A411" s="2">
        <v>410</v>
      </c>
      <c r="B411" s="2" t="s">
        <v>426</v>
      </c>
      <c r="C411" s="2" t="s">
        <v>2425</v>
      </c>
      <c r="D411" s="2" t="s">
        <v>4003</v>
      </c>
      <c r="E411" s="2" t="s">
        <v>4022</v>
      </c>
      <c r="F411" s="2" t="s">
        <v>4106</v>
      </c>
      <c r="G411" s="2" t="s">
        <v>4507</v>
      </c>
      <c r="H411" s="2">
        <v>4409</v>
      </c>
      <c r="I411" s="3">
        <v>42095</v>
      </c>
      <c r="J411" s="2">
        <v>28.59</v>
      </c>
      <c r="K411" s="2">
        <v>2240.81</v>
      </c>
      <c r="L411" s="3">
        <v>41970</v>
      </c>
      <c r="M411" s="2">
        <v>111.91</v>
      </c>
      <c r="N411" s="3">
        <v>39449</v>
      </c>
      <c r="O411" s="2" t="s">
        <v>5979</v>
      </c>
      <c r="P411" s="2" t="s">
        <v>5983</v>
      </c>
      <c r="Q411" s="2" t="s">
        <v>6394</v>
      </c>
    </row>
    <row r="412" spans="1:17" x14ac:dyDescent="0.35">
      <c r="A412" s="2">
        <v>411</v>
      </c>
      <c r="B412" s="2" t="s">
        <v>427</v>
      </c>
      <c r="C412" s="2" t="s">
        <v>2426</v>
      </c>
      <c r="D412" s="2" t="s">
        <v>4002</v>
      </c>
      <c r="E412" s="2" t="s">
        <v>4036</v>
      </c>
      <c r="F412" s="2" t="s">
        <v>4105</v>
      </c>
      <c r="G412" s="2" t="s">
        <v>4508</v>
      </c>
      <c r="H412" s="2">
        <v>1770</v>
      </c>
      <c r="I412" s="3">
        <v>40826</v>
      </c>
      <c r="J412" s="2">
        <v>3.36</v>
      </c>
      <c r="K412" s="2">
        <v>1757.72</v>
      </c>
      <c r="L412" s="3">
        <v>39569</v>
      </c>
      <c r="M412" s="2">
        <v>125.37</v>
      </c>
      <c r="N412" s="3">
        <v>43188</v>
      </c>
      <c r="O412" s="2" t="s">
        <v>5980</v>
      </c>
      <c r="P412" s="2" t="s">
        <v>5981</v>
      </c>
      <c r="Q412" s="2" t="s">
        <v>6395</v>
      </c>
    </row>
    <row r="413" spans="1:17" x14ac:dyDescent="0.35">
      <c r="A413" s="2">
        <v>412</v>
      </c>
      <c r="B413" s="2" t="s">
        <v>428</v>
      </c>
      <c r="C413" s="2" t="s">
        <v>2427</v>
      </c>
      <c r="D413" s="2" t="s">
        <v>4001</v>
      </c>
      <c r="E413" s="2" t="s">
        <v>4104</v>
      </c>
      <c r="F413" s="2" t="s">
        <v>4105</v>
      </c>
      <c r="G413" s="2" t="s">
        <v>4509</v>
      </c>
      <c r="H413" s="2">
        <v>3804</v>
      </c>
      <c r="I413" s="3">
        <v>44294</v>
      </c>
      <c r="J413" s="2">
        <v>11.5</v>
      </c>
      <c r="K413" s="2">
        <v>3880.3</v>
      </c>
      <c r="L413" s="3">
        <v>37182</v>
      </c>
      <c r="M413" s="2">
        <v>226.92</v>
      </c>
      <c r="N413" s="3">
        <v>45958</v>
      </c>
      <c r="O413" s="2" t="s">
        <v>5979</v>
      </c>
      <c r="P413" s="2" t="s">
        <v>5983</v>
      </c>
      <c r="Q413" s="2" t="s">
        <v>6396</v>
      </c>
    </row>
    <row r="414" spans="1:17" x14ac:dyDescent="0.35">
      <c r="A414" s="2">
        <v>413</v>
      </c>
      <c r="B414" s="2" t="s">
        <v>429</v>
      </c>
      <c r="C414" s="2" t="s">
        <v>2428</v>
      </c>
      <c r="D414" s="2" t="s">
        <v>4003</v>
      </c>
      <c r="E414" s="2" t="s">
        <v>4077</v>
      </c>
      <c r="F414" s="2" t="s">
        <v>4105</v>
      </c>
      <c r="G414" s="2" t="s">
        <v>4510</v>
      </c>
      <c r="H414" s="2">
        <v>9697</v>
      </c>
      <c r="I414" s="3">
        <v>36737</v>
      </c>
      <c r="J414" s="2">
        <v>89.33</v>
      </c>
      <c r="K414" s="2">
        <v>1693.28</v>
      </c>
      <c r="L414" s="3">
        <v>46015</v>
      </c>
      <c r="M414" s="2">
        <v>188.74</v>
      </c>
      <c r="N414" s="3">
        <v>39366</v>
      </c>
      <c r="O414" s="2" t="s">
        <v>5979</v>
      </c>
      <c r="P414" s="2" t="s">
        <v>5983</v>
      </c>
      <c r="Q414" s="2" t="s">
        <v>6397</v>
      </c>
    </row>
    <row r="415" spans="1:17" x14ac:dyDescent="0.35">
      <c r="A415" s="2">
        <v>414</v>
      </c>
      <c r="B415" s="2" t="s">
        <v>430</v>
      </c>
      <c r="C415" s="2" t="s">
        <v>2429</v>
      </c>
      <c r="D415" s="2" t="s">
        <v>4003</v>
      </c>
      <c r="E415" s="2" t="s">
        <v>4039</v>
      </c>
      <c r="F415" s="2" t="s">
        <v>4106</v>
      </c>
      <c r="G415" s="2" t="s">
        <v>4511</v>
      </c>
      <c r="H415" s="2">
        <v>3454</v>
      </c>
      <c r="I415" s="3">
        <v>38225</v>
      </c>
      <c r="J415" s="2">
        <v>15.36</v>
      </c>
      <c r="K415" s="2">
        <v>2254.25</v>
      </c>
      <c r="L415" s="3">
        <v>41794</v>
      </c>
      <c r="M415" s="2">
        <v>155.19999999999999</v>
      </c>
      <c r="N415" s="3">
        <v>38099</v>
      </c>
      <c r="O415" s="2" t="s">
        <v>5980</v>
      </c>
      <c r="P415" s="2" t="s">
        <v>5984</v>
      </c>
      <c r="Q415" s="2" t="s">
        <v>6398</v>
      </c>
    </row>
    <row r="416" spans="1:17" x14ac:dyDescent="0.35">
      <c r="A416" s="2">
        <v>415</v>
      </c>
      <c r="B416" s="2" t="s">
        <v>431</v>
      </c>
      <c r="C416" s="2" t="s">
        <v>2430</v>
      </c>
      <c r="D416" s="2" t="s">
        <v>4001</v>
      </c>
      <c r="E416" s="2" t="s">
        <v>4064</v>
      </c>
      <c r="F416" s="2" t="s">
        <v>4106</v>
      </c>
      <c r="G416" s="2" t="s">
        <v>4512</v>
      </c>
      <c r="H416" s="2">
        <v>3790</v>
      </c>
      <c r="I416" s="3">
        <v>36744</v>
      </c>
      <c r="J416" s="2">
        <v>20.059999999999999</v>
      </c>
      <c r="K416" s="2">
        <v>2079.41</v>
      </c>
      <c r="L416" s="3">
        <v>39998</v>
      </c>
      <c r="M416" s="2">
        <v>219.4</v>
      </c>
      <c r="N416" s="3">
        <v>37321</v>
      </c>
      <c r="O416" s="2" t="s">
        <v>5979</v>
      </c>
      <c r="P416" s="2" t="s">
        <v>5983</v>
      </c>
      <c r="Q416" s="2" t="s">
        <v>6399</v>
      </c>
    </row>
    <row r="417" spans="1:17" x14ac:dyDescent="0.35">
      <c r="A417" s="2">
        <v>416</v>
      </c>
      <c r="B417" s="2" t="s">
        <v>432</v>
      </c>
      <c r="C417" s="2" t="s">
        <v>2431</v>
      </c>
      <c r="D417" s="2" t="s">
        <v>4004</v>
      </c>
      <c r="E417" s="2" t="s">
        <v>4038</v>
      </c>
      <c r="F417" s="2" t="s">
        <v>4105</v>
      </c>
      <c r="G417" s="2" t="s">
        <v>4513</v>
      </c>
      <c r="H417" s="2">
        <v>8017</v>
      </c>
      <c r="I417" s="3">
        <v>37204</v>
      </c>
      <c r="J417" s="2">
        <v>60.23</v>
      </c>
      <c r="K417" s="2">
        <v>2525.9</v>
      </c>
      <c r="L417" s="3">
        <v>45208</v>
      </c>
      <c r="M417" s="2">
        <v>109.97</v>
      </c>
      <c r="N417" s="3">
        <v>39809</v>
      </c>
      <c r="O417" s="2" t="s">
        <v>5980</v>
      </c>
      <c r="P417" s="2" t="s">
        <v>5981</v>
      </c>
      <c r="Q417" s="2" t="s">
        <v>6400</v>
      </c>
    </row>
    <row r="418" spans="1:17" x14ac:dyDescent="0.35">
      <c r="A418" s="2">
        <v>417</v>
      </c>
      <c r="B418" s="2" t="s">
        <v>433</v>
      </c>
      <c r="C418" s="2" t="s">
        <v>2432</v>
      </c>
      <c r="D418" s="2" t="s">
        <v>4004</v>
      </c>
      <c r="E418" s="2" t="s">
        <v>4055</v>
      </c>
      <c r="F418" s="2" t="s">
        <v>4106</v>
      </c>
      <c r="G418" s="2" t="s">
        <v>4514</v>
      </c>
      <c r="H418" s="2">
        <v>4689</v>
      </c>
      <c r="I418" s="3">
        <v>45735</v>
      </c>
      <c r="J418" s="2">
        <v>70.23</v>
      </c>
      <c r="K418" s="2">
        <v>3414.51</v>
      </c>
      <c r="L418" s="3">
        <v>41001</v>
      </c>
      <c r="M418" s="2">
        <v>121.09</v>
      </c>
      <c r="N418" s="3">
        <v>39048</v>
      </c>
      <c r="O418" s="2" t="s">
        <v>5979</v>
      </c>
      <c r="P418" s="2" t="s">
        <v>5983</v>
      </c>
      <c r="Q418" s="2" t="s">
        <v>6401</v>
      </c>
    </row>
    <row r="419" spans="1:17" x14ac:dyDescent="0.35">
      <c r="A419" s="2">
        <v>418</v>
      </c>
      <c r="B419" s="2" t="s">
        <v>434</v>
      </c>
      <c r="C419" s="2" t="s">
        <v>2433</v>
      </c>
      <c r="D419" s="2" t="s">
        <v>4002</v>
      </c>
      <c r="E419" s="2" t="s">
        <v>4103</v>
      </c>
      <c r="F419" s="2" t="s">
        <v>4106</v>
      </c>
      <c r="G419" s="2" t="s">
        <v>4515</v>
      </c>
      <c r="H419" s="2">
        <v>4477</v>
      </c>
      <c r="I419" s="3">
        <v>39885</v>
      </c>
      <c r="J419" s="2">
        <v>94.35</v>
      </c>
      <c r="K419" s="2">
        <v>4517.95</v>
      </c>
      <c r="L419" s="3">
        <v>36642</v>
      </c>
      <c r="M419" s="2">
        <v>122.8</v>
      </c>
      <c r="N419" s="3">
        <v>41440</v>
      </c>
      <c r="O419" s="2" t="s">
        <v>5980</v>
      </c>
      <c r="P419" s="2" t="s">
        <v>5983</v>
      </c>
      <c r="Q419" s="2" t="s">
        <v>6402</v>
      </c>
    </row>
    <row r="420" spans="1:17" x14ac:dyDescent="0.35">
      <c r="A420" s="2">
        <v>419</v>
      </c>
      <c r="B420" s="2" t="s">
        <v>435</v>
      </c>
      <c r="C420" s="2" t="s">
        <v>2434</v>
      </c>
      <c r="D420" s="2" t="s">
        <v>4002</v>
      </c>
      <c r="E420" s="2" t="s">
        <v>4090</v>
      </c>
      <c r="F420" s="2" t="s">
        <v>4105</v>
      </c>
      <c r="G420" s="2" t="s">
        <v>4516</v>
      </c>
      <c r="H420" s="2">
        <v>8478</v>
      </c>
      <c r="I420" s="3">
        <v>41807</v>
      </c>
      <c r="J420" s="2">
        <v>47.43</v>
      </c>
      <c r="K420" s="2">
        <v>4450.2</v>
      </c>
      <c r="L420" s="3">
        <v>40440</v>
      </c>
      <c r="M420" s="2">
        <v>105.94</v>
      </c>
      <c r="N420" s="3">
        <v>36703</v>
      </c>
      <c r="O420" s="2" t="s">
        <v>5980</v>
      </c>
      <c r="P420" s="2" t="s">
        <v>5983</v>
      </c>
      <c r="Q420" s="2" t="s">
        <v>6403</v>
      </c>
    </row>
    <row r="421" spans="1:17" x14ac:dyDescent="0.35">
      <c r="A421" s="2">
        <v>420</v>
      </c>
      <c r="B421" s="2" t="s">
        <v>436</v>
      </c>
      <c r="C421" s="2" t="s">
        <v>2435</v>
      </c>
      <c r="D421" s="2" t="s">
        <v>4002</v>
      </c>
      <c r="E421" s="2" t="s">
        <v>4028</v>
      </c>
      <c r="F421" s="2" t="s">
        <v>4105</v>
      </c>
      <c r="G421" s="2" t="s">
        <v>4517</v>
      </c>
      <c r="H421" s="2">
        <v>2453</v>
      </c>
      <c r="I421" s="3">
        <v>41641</v>
      </c>
      <c r="J421" s="2">
        <v>85.79</v>
      </c>
      <c r="K421" s="2">
        <v>1590.26</v>
      </c>
      <c r="L421" s="3">
        <v>39834</v>
      </c>
      <c r="M421" s="2">
        <v>71.569999999999993</v>
      </c>
      <c r="N421" s="3">
        <v>37227</v>
      </c>
      <c r="O421" s="2" t="s">
        <v>5979</v>
      </c>
      <c r="P421" s="2" t="s">
        <v>5983</v>
      </c>
      <c r="Q421" s="2" t="s">
        <v>6404</v>
      </c>
    </row>
    <row r="422" spans="1:17" x14ac:dyDescent="0.35">
      <c r="A422" s="2">
        <v>421</v>
      </c>
      <c r="B422" s="2" t="s">
        <v>437</v>
      </c>
      <c r="C422" s="2" t="s">
        <v>2436</v>
      </c>
      <c r="D422" s="2" t="s">
        <v>4004</v>
      </c>
      <c r="E422" s="2" t="s">
        <v>4013</v>
      </c>
      <c r="F422" s="2" t="s">
        <v>4106</v>
      </c>
      <c r="G422" s="2" t="s">
        <v>4518</v>
      </c>
      <c r="H422" s="2">
        <v>9406</v>
      </c>
      <c r="I422" s="3">
        <v>44972</v>
      </c>
      <c r="J422" s="2">
        <v>52.27</v>
      </c>
      <c r="K422" s="2">
        <v>4548.83</v>
      </c>
      <c r="L422" s="3">
        <v>45439</v>
      </c>
      <c r="M422" s="2">
        <v>90.72</v>
      </c>
      <c r="N422" s="3">
        <v>40315</v>
      </c>
      <c r="O422" s="2" t="s">
        <v>5980</v>
      </c>
      <c r="P422" s="2" t="s">
        <v>5984</v>
      </c>
      <c r="Q422" s="2" t="s">
        <v>6405</v>
      </c>
    </row>
    <row r="423" spans="1:17" x14ac:dyDescent="0.35">
      <c r="A423" s="2">
        <v>422</v>
      </c>
      <c r="B423" s="2" t="s">
        <v>438</v>
      </c>
      <c r="C423" s="2" t="s">
        <v>2437</v>
      </c>
      <c r="D423" s="2" t="s">
        <v>4003</v>
      </c>
      <c r="E423" s="2" t="s">
        <v>4097</v>
      </c>
      <c r="F423" s="2" t="s">
        <v>4105</v>
      </c>
      <c r="G423" s="2" t="s">
        <v>4519</v>
      </c>
      <c r="H423" s="2">
        <v>7132</v>
      </c>
      <c r="I423" s="3">
        <v>41765</v>
      </c>
      <c r="J423" s="2">
        <v>77.28</v>
      </c>
      <c r="K423" s="2">
        <v>2825.19</v>
      </c>
      <c r="L423" s="3">
        <v>41804</v>
      </c>
      <c r="M423" s="2">
        <v>176.55</v>
      </c>
      <c r="N423" s="3">
        <v>36580</v>
      </c>
      <c r="O423" s="2" t="s">
        <v>5980</v>
      </c>
      <c r="P423" s="2" t="s">
        <v>5982</v>
      </c>
      <c r="Q423" s="2" t="s">
        <v>6406</v>
      </c>
    </row>
    <row r="424" spans="1:17" x14ac:dyDescent="0.35">
      <c r="A424" s="2">
        <v>423</v>
      </c>
      <c r="B424" s="2" t="s">
        <v>439</v>
      </c>
      <c r="C424" s="2" t="s">
        <v>2438</v>
      </c>
      <c r="D424" s="2" t="s">
        <v>4002</v>
      </c>
      <c r="E424" s="2" t="s">
        <v>4048</v>
      </c>
      <c r="F424" s="2" t="s">
        <v>4106</v>
      </c>
      <c r="G424" s="2" t="s">
        <v>4520</v>
      </c>
      <c r="H424" s="2">
        <v>4261</v>
      </c>
      <c r="I424" s="3">
        <v>43038</v>
      </c>
      <c r="J424" s="2">
        <v>4.75</v>
      </c>
      <c r="K424" s="2">
        <v>716.04</v>
      </c>
      <c r="L424" s="3">
        <v>44678</v>
      </c>
      <c r="M424" s="2">
        <v>94.86</v>
      </c>
      <c r="N424" s="3">
        <v>41378</v>
      </c>
      <c r="O424" s="2" t="s">
        <v>5980</v>
      </c>
      <c r="P424" s="2" t="s">
        <v>5982</v>
      </c>
      <c r="Q424" s="2" t="s">
        <v>6407</v>
      </c>
    </row>
    <row r="425" spans="1:17" x14ac:dyDescent="0.35">
      <c r="A425" s="2">
        <v>424</v>
      </c>
      <c r="B425" s="2" t="s">
        <v>440</v>
      </c>
      <c r="C425" s="2" t="s">
        <v>2439</v>
      </c>
      <c r="D425" s="2" t="s">
        <v>4004</v>
      </c>
      <c r="E425" s="2" t="s">
        <v>4069</v>
      </c>
      <c r="F425" s="2" t="s">
        <v>4106</v>
      </c>
      <c r="G425" s="2" t="s">
        <v>4521</v>
      </c>
      <c r="H425" s="2">
        <v>2932</v>
      </c>
      <c r="I425" s="3">
        <v>37062</v>
      </c>
      <c r="J425" s="2">
        <v>50.89</v>
      </c>
      <c r="K425" s="2">
        <v>4189.37</v>
      </c>
      <c r="L425" s="3">
        <v>45488</v>
      </c>
      <c r="M425" s="2">
        <v>166.91</v>
      </c>
      <c r="N425" s="3">
        <v>42799</v>
      </c>
      <c r="O425" s="2" t="s">
        <v>5979</v>
      </c>
      <c r="P425" s="2" t="s">
        <v>5984</v>
      </c>
      <c r="Q425" s="2" t="s">
        <v>6408</v>
      </c>
    </row>
    <row r="426" spans="1:17" x14ac:dyDescent="0.35">
      <c r="A426" s="2">
        <v>425</v>
      </c>
      <c r="B426" s="2" t="s">
        <v>441</v>
      </c>
      <c r="C426" s="2" t="s">
        <v>2440</v>
      </c>
      <c r="D426" s="2" t="s">
        <v>4002</v>
      </c>
      <c r="E426" s="2" t="s">
        <v>4071</v>
      </c>
      <c r="F426" s="2" t="s">
        <v>4106</v>
      </c>
      <c r="G426" s="2" t="s">
        <v>4522</v>
      </c>
      <c r="H426" s="2">
        <v>8834</v>
      </c>
      <c r="I426" s="3">
        <v>44538</v>
      </c>
      <c r="J426" s="2">
        <v>85.51</v>
      </c>
      <c r="K426" s="2">
        <v>3306.58</v>
      </c>
      <c r="L426" s="3">
        <v>41274</v>
      </c>
      <c r="M426" s="2">
        <v>265.76</v>
      </c>
      <c r="N426" s="3">
        <v>45899</v>
      </c>
      <c r="O426" s="2" t="s">
        <v>5979</v>
      </c>
      <c r="P426" s="2" t="s">
        <v>5981</v>
      </c>
      <c r="Q426" s="2" t="s">
        <v>6409</v>
      </c>
    </row>
    <row r="427" spans="1:17" x14ac:dyDescent="0.35">
      <c r="A427" s="2">
        <v>426</v>
      </c>
      <c r="B427" s="2" t="s">
        <v>442</v>
      </c>
      <c r="C427" s="2" t="s">
        <v>2441</v>
      </c>
      <c r="D427" s="2" t="s">
        <v>4001</v>
      </c>
      <c r="E427" s="2" t="s">
        <v>4059</v>
      </c>
      <c r="F427" s="2" t="s">
        <v>4105</v>
      </c>
      <c r="G427" s="2" t="s">
        <v>4523</v>
      </c>
      <c r="H427" s="2">
        <v>7388</v>
      </c>
      <c r="I427" s="3">
        <v>39353</v>
      </c>
      <c r="J427" s="2">
        <v>68.63</v>
      </c>
      <c r="K427" s="2">
        <v>3410.58</v>
      </c>
      <c r="L427" s="3">
        <v>40796</v>
      </c>
      <c r="M427" s="2">
        <v>175.06</v>
      </c>
      <c r="N427" s="3">
        <v>42414</v>
      </c>
      <c r="O427" s="2" t="s">
        <v>5980</v>
      </c>
      <c r="P427" s="2" t="s">
        <v>5981</v>
      </c>
      <c r="Q427" s="2" t="s">
        <v>6410</v>
      </c>
    </row>
    <row r="428" spans="1:17" x14ac:dyDescent="0.35">
      <c r="A428" s="2">
        <v>427</v>
      </c>
      <c r="B428" s="2" t="s">
        <v>443</v>
      </c>
      <c r="C428" s="2" t="s">
        <v>2442</v>
      </c>
      <c r="D428" s="2" t="s">
        <v>4003</v>
      </c>
      <c r="E428" s="2" t="s">
        <v>4095</v>
      </c>
      <c r="F428" s="2" t="s">
        <v>4106</v>
      </c>
      <c r="G428" s="2" t="s">
        <v>4524</v>
      </c>
      <c r="H428" s="2">
        <v>1052</v>
      </c>
      <c r="I428" s="3">
        <v>42306</v>
      </c>
      <c r="J428" s="2">
        <v>30.35</v>
      </c>
      <c r="K428" s="2">
        <v>927.35</v>
      </c>
      <c r="L428" s="3">
        <v>38466</v>
      </c>
      <c r="M428" s="2">
        <v>233.84</v>
      </c>
      <c r="N428" s="3">
        <v>40354</v>
      </c>
      <c r="O428" s="2" t="s">
        <v>5980</v>
      </c>
      <c r="P428" s="2" t="s">
        <v>5982</v>
      </c>
      <c r="Q428" s="2" t="s">
        <v>6411</v>
      </c>
    </row>
    <row r="429" spans="1:17" x14ac:dyDescent="0.35">
      <c r="A429" s="2">
        <v>428</v>
      </c>
      <c r="B429" s="2" t="s">
        <v>444</v>
      </c>
      <c r="C429" s="2" t="s">
        <v>2443</v>
      </c>
      <c r="D429" s="2" t="s">
        <v>4003</v>
      </c>
      <c r="E429" s="2" t="s">
        <v>4037</v>
      </c>
      <c r="F429" s="2" t="s">
        <v>4105</v>
      </c>
      <c r="G429" s="2" t="s">
        <v>4305</v>
      </c>
      <c r="H429" s="2">
        <v>5630</v>
      </c>
      <c r="I429" s="3">
        <v>43294</v>
      </c>
      <c r="J429" s="2">
        <v>74.040000000000006</v>
      </c>
      <c r="K429" s="2">
        <v>539.46</v>
      </c>
      <c r="L429" s="3">
        <v>44837</v>
      </c>
      <c r="M429" s="2">
        <v>222.7</v>
      </c>
      <c r="N429" s="3">
        <v>37229</v>
      </c>
      <c r="O429" s="2" t="s">
        <v>5980</v>
      </c>
      <c r="P429" s="2" t="s">
        <v>5982</v>
      </c>
      <c r="Q429" s="2" t="s">
        <v>6412</v>
      </c>
    </row>
    <row r="430" spans="1:17" x14ac:dyDescent="0.35">
      <c r="A430" s="2">
        <v>429</v>
      </c>
      <c r="B430" s="2" t="s">
        <v>445</v>
      </c>
      <c r="C430" s="2" t="s">
        <v>2444</v>
      </c>
      <c r="D430" s="2" t="s">
        <v>4003</v>
      </c>
      <c r="E430" s="2" t="s">
        <v>4032</v>
      </c>
      <c r="F430" s="2" t="s">
        <v>4105</v>
      </c>
      <c r="G430" s="2" t="s">
        <v>4525</v>
      </c>
      <c r="H430" s="2">
        <v>5206</v>
      </c>
      <c r="I430" s="3">
        <v>37449</v>
      </c>
      <c r="J430" s="2">
        <v>82</v>
      </c>
      <c r="K430" s="2">
        <v>4350.3900000000003</v>
      </c>
      <c r="L430" s="3">
        <v>41833</v>
      </c>
      <c r="M430" s="2">
        <v>102.12</v>
      </c>
      <c r="N430" s="3">
        <v>45212</v>
      </c>
      <c r="O430" s="2" t="s">
        <v>5979</v>
      </c>
      <c r="P430" s="2" t="s">
        <v>5982</v>
      </c>
      <c r="Q430" s="2" t="s">
        <v>6413</v>
      </c>
    </row>
    <row r="431" spans="1:17" x14ac:dyDescent="0.35">
      <c r="A431" s="2">
        <v>430</v>
      </c>
      <c r="B431" s="2" t="s">
        <v>446</v>
      </c>
      <c r="C431" s="2" t="s">
        <v>2445</v>
      </c>
      <c r="D431" s="2" t="s">
        <v>4003</v>
      </c>
      <c r="E431" s="2" t="s">
        <v>4024</v>
      </c>
      <c r="F431" s="2" t="s">
        <v>4105</v>
      </c>
      <c r="G431" s="2" t="s">
        <v>4526</v>
      </c>
      <c r="H431" s="2">
        <v>1718</v>
      </c>
      <c r="I431" s="3">
        <v>38051</v>
      </c>
      <c r="J431" s="2">
        <v>89.37</v>
      </c>
      <c r="K431" s="2">
        <v>814.91</v>
      </c>
      <c r="L431" s="3">
        <v>43474</v>
      </c>
      <c r="M431" s="2">
        <v>219.55</v>
      </c>
      <c r="N431" s="3">
        <v>41824</v>
      </c>
      <c r="O431" s="2" t="s">
        <v>5979</v>
      </c>
      <c r="P431" s="2" t="s">
        <v>5981</v>
      </c>
      <c r="Q431" s="2" t="s">
        <v>6414</v>
      </c>
    </row>
    <row r="432" spans="1:17" x14ac:dyDescent="0.35">
      <c r="A432" s="2">
        <v>431</v>
      </c>
      <c r="B432" s="2" t="s">
        <v>447</v>
      </c>
      <c r="C432" s="2" t="s">
        <v>2446</v>
      </c>
      <c r="D432" s="2" t="s">
        <v>4002</v>
      </c>
      <c r="E432" s="2" t="s">
        <v>4095</v>
      </c>
      <c r="F432" s="2" t="s">
        <v>4106</v>
      </c>
      <c r="G432" s="2" t="s">
        <v>4527</v>
      </c>
      <c r="H432" s="2">
        <v>4946</v>
      </c>
      <c r="I432" s="3">
        <v>43882</v>
      </c>
      <c r="J432" s="2">
        <v>97.36</v>
      </c>
      <c r="K432" s="2">
        <v>4230.6499999999996</v>
      </c>
      <c r="L432" s="3">
        <v>43219</v>
      </c>
      <c r="M432" s="2">
        <v>213.07</v>
      </c>
      <c r="N432" s="3">
        <v>37191</v>
      </c>
      <c r="O432" s="2" t="s">
        <v>5979</v>
      </c>
      <c r="P432" s="2" t="s">
        <v>5982</v>
      </c>
      <c r="Q432" s="2" t="s">
        <v>6415</v>
      </c>
    </row>
    <row r="433" spans="1:17" x14ac:dyDescent="0.35">
      <c r="A433" s="2">
        <v>432</v>
      </c>
      <c r="B433" s="2" t="s">
        <v>448</v>
      </c>
      <c r="C433" s="2" t="s">
        <v>2447</v>
      </c>
      <c r="D433" s="2" t="s">
        <v>4003</v>
      </c>
      <c r="E433" s="2" t="s">
        <v>4037</v>
      </c>
      <c r="F433" s="2" t="s">
        <v>4106</v>
      </c>
      <c r="G433" s="2" t="s">
        <v>4528</v>
      </c>
      <c r="H433" s="2">
        <v>4028</v>
      </c>
      <c r="I433" s="3">
        <v>45145</v>
      </c>
      <c r="J433" s="2">
        <v>30.93</v>
      </c>
      <c r="K433" s="2">
        <v>3367.16</v>
      </c>
      <c r="L433" s="3">
        <v>42671</v>
      </c>
      <c r="M433" s="2">
        <v>76.569999999999993</v>
      </c>
      <c r="N433" s="3">
        <v>39801</v>
      </c>
      <c r="O433" s="2" t="s">
        <v>5979</v>
      </c>
      <c r="P433" s="2" t="s">
        <v>5984</v>
      </c>
      <c r="Q433" s="2" t="s">
        <v>6416</v>
      </c>
    </row>
    <row r="434" spans="1:17" x14ac:dyDescent="0.35">
      <c r="A434" s="2">
        <v>433</v>
      </c>
      <c r="B434" s="2" t="s">
        <v>449</v>
      </c>
      <c r="C434" s="2" t="s">
        <v>2448</v>
      </c>
      <c r="D434" s="2" t="s">
        <v>4001</v>
      </c>
      <c r="E434" s="2" t="s">
        <v>4044</v>
      </c>
      <c r="F434" s="2" t="s">
        <v>4105</v>
      </c>
      <c r="G434" s="2" t="s">
        <v>4529</v>
      </c>
      <c r="H434" s="2">
        <v>4027</v>
      </c>
      <c r="I434" s="3">
        <v>45337</v>
      </c>
      <c r="J434" s="2">
        <v>23.76</v>
      </c>
      <c r="K434" s="2">
        <v>4530.67</v>
      </c>
      <c r="L434" s="3">
        <v>44150</v>
      </c>
      <c r="M434" s="2">
        <v>299.58</v>
      </c>
      <c r="N434" s="3">
        <v>37185</v>
      </c>
      <c r="O434" s="2" t="s">
        <v>5980</v>
      </c>
      <c r="P434" s="2" t="s">
        <v>5981</v>
      </c>
      <c r="Q434" s="2" t="s">
        <v>6417</v>
      </c>
    </row>
    <row r="435" spans="1:17" x14ac:dyDescent="0.35">
      <c r="A435" s="2">
        <v>434</v>
      </c>
      <c r="B435" s="2" t="s">
        <v>450</v>
      </c>
      <c r="C435" s="2" t="s">
        <v>2449</v>
      </c>
      <c r="D435" s="2" t="s">
        <v>4003</v>
      </c>
      <c r="E435" s="2" t="s">
        <v>4052</v>
      </c>
      <c r="F435" s="2" t="s">
        <v>4105</v>
      </c>
      <c r="G435" s="2" t="s">
        <v>4530</v>
      </c>
      <c r="H435" s="2">
        <v>1430</v>
      </c>
      <c r="I435" s="3">
        <v>44141</v>
      </c>
      <c r="J435" s="2">
        <v>24.8</v>
      </c>
      <c r="K435" s="2">
        <v>687.31</v>
      </c>
      <c r="L435" s="3">
        <v>36802</v>
      </c>
      <c r="M435" s="2">
        <v>170.29</v>
      </c>
      <c r="N435" s="3">
        <v>42746</v>
      </c>
      <c r="O435" s="2" t="s">
        <v>5980</v>
      </c>
      <c r="P435" s="2" t="s">
        <v>5981</v>
      </c>
      <c r="Q435" s="2" t="s">
        <v>6418</v>
      </c>
    </row>
    <row r="436" spans="1:17" x14ac:dyDescent="0.35">
      <c r="A436" s="2">
        <v>435</v>
      </c>
      <c r="B436" s="2" t="s">
        <v>451</v>
      </c>
      <c r="C436" s="2" t="s">
        <v>2450</v>
      </c>
      <c r="D436" s="2" t="s">
        <v>4002</v>
      </c>
      <c r="E436" s="2" t="s">
        <v>4060</v>
      </c>
      <c r="F436" s="2" t="s">
        <v>4105</v>
      </c>
      <c r="G436" s="2" t="s">
        <v>4531</v>
      </c>
      <c r="H436" s="2">
        <v>5015</v>
      </c>
      <c r="I436" s="3">
        <v>45350</v>
      </c>
      <c r="J436" s="2">
        <v>32.97</v>
      </c>
      <c r="K436" s="2">
        <v>3670.05</v>
      </c>
      <c r="L436" s="3">
        <v>45770</v>
      </c>
      <c r="M436" s="2">
        <v>73.62</v>
      </c>
      <c r="N436" s="3">
        <v>42211</v>
      </c>
      <c r="O436" s="2" t="s">
        <v>5980</v>
      </c>
      <c r="P436" s="2" t="s">
        <v>5982</v>
      </c>
      <c r="Q436" s="2" t="s">
        <v>6419</v>
      </c>
    </row>
    <row r="437" spans="1:17" x14ac:dyDescent="0.35">
      <c r="A437" s="2">
        <v>436</v>
      </c>
      <c r="B437" s="2" t="s">
        <v>452</v>
      </c>
      <c r="C437" s="2" t="s">
        <v>2451</v>
      </c>
      <c r="D437" s="2" t="s">
        <v>4004</v>
      </c>
      <c r="E437" s="2" t="s">
        <v>4034</v>
      </c>
      <c r="F437" s="2" t="s">
        <v>4106</v>
      </c>
      <c r="G437" s="2" t="s">
        <v>4144</v>
      </c>
      <c r="H437" s="2">
        <v>6002</v>
      </c>
      <c r="I437" s="3">
        <v>41294</v>
      </c>
      <c r="J437" s="2">
        <v>58.05</v>
      </c>
      <c r="K437" s="2">
        <v>3153.42</v>
      </c>
      <c r="L437" s="3">
        <v>44828</v>
      </c>
      <c r="M437" s="2">
        <v>53.39</v>
      </c>
      <c r="N437" s="3">
        <v>38687</v>
      </c>
      <c r="O437" s="2" t="s">
        <v>5979</v>
      </c>
      <c r="P437" s="2" t="s">
        <v>5983</v>
      </c>
      <c r="Q437" s="2" t="s">
        <v>6420</v>
      </c>
    </row>
    <row r="438" spans="1:17" x14ac:dyDescent="0.35">
      <c r="A438" s="2">
        <v>437</v>
      </c>
      <c r="B438" s="2" t="s">
        <v>453</v>
      </c>
      <c r="C438" s="2" t="s">
        <v>2452</v>
      </c>
      <c r="D438" s="2" t="s">
        <v>4003</v>
      </c>
      <c r="E438" s="2" t="s">
        <v>4077</v>
      </c>
      <c r="F438" s="2" t="s">
        <v>4106</v>
      </c>
      <c r="G438" s="2" t="s">
        <v>4532</v>
      </c>
      <c r="H438" s="2">
        <v>3211</v>
      </c>
      <c r="I438" s="3">
        <v>39937</v>
      </c>
      <c r="J438" s="2">
        <v>97.22</v>
      </c>
      <c r="K438" s="2">
        <v>2954.72</v>
      </c>
      <c r="L438" s="3">
        <v>38783</v>
      </c>
      <c r="M438" s="2">
        <v>181.87</v>
      </c>
      <c r="N438" s="3">
        <v>38100</v>
      </c>
      <c r="O438" s="2" t="s">
        <v>5980</v>
      </c>
      <c r="P438" s="2" t="s">
        <v>5981</v>
      </c>
      <c r="Q438" s="2" t="s">
        <v>6421</v>
      </c>
    </row>
    <row r="439" spans="1:17" x14ac:dyDescent="0.35">
      <c r="A439" s="2">
        <v>438</v>
      </c>
      <c r="B439" s="2" t="s">
        <v>454</v>
      </c>
      <c r="C439" s="2" t="s">
        <v>2453</v>
      </c>
      <c r="D439" s="2" t="s">
        <v>4003</v>
      </c>
      <c r="E439" s="2" t="s">
        <v>4101</v>
      </c>
      <c r="F439" s="2" t="s">
        <v>4105</v>
      </c>
      <c r="G439" s="2" t="s">
        <v>4533</v>
      </c>
      <c r="H439" s="2">
        <v>1488</v>
      </c>
      <c r="I439" s="3">
        <v>43178</v>
      </c>
      <c r="J439" s="2">
        <v>9.01</v>
      </c>
      <c r="K439" s="2">
        <v>3326.8</v>
      </c>
      <c r="L439" s="3">
        <v>41266</v>
      </c>
      <c r="M439" s="2">
        <v>68.83</v>
      </c>
      <c r="N439" s="3">
        <v>41287</v>
      </c>
      <c r="O439" s="2" t="s">
        <v>5980</v>
      </c>
      <c r="P439" s="2" t="s">
        <v>5984</v>
      </c>
      <c r="Q439" s="2" t="s">
        <v>6422</v>
      </c>
    </row>
    <row r="440" spans="1:17" x14ac:dyDescent="0.35">
      <c r="A440" s="2">
        <v>439</v>
      </c>
      <c r="B440" s="2" t="s">
        <v>455</v>
      </c>
      <c r="C440" s="2" t="s">
        <v>2454</v>
      </c>
      <c r="D440" s="2" t="s">
        <v>4003</v>
      </c>
      <c r="E440" s="2" t="s">
        <v>4037</v>
      </c>
      <c r="F440" s="2" t="s">
        <v>4105</v>
      </c>
      <c r="G440" s="2" t="s">
        <v>4534</v>
      </c>
      <c r="H440" s="2">
        <v>9771</v>
      </c>
      <c r="I440" s="3">
        <v>37643</v>
      </c>
      <c r="J440" s="2">
        <v>93.59</v>
      </c>
      <c r="K440" s="2">
        <v>4461.22</v>
      </c>
      <c r="L440" s="3">
        <v>45583</v>
      </c>
      <c r="M440" s="2">
        <v>76.66</v>
      </c>
      <c r="N440" s="3">
        <v>38088</v>
      </c>
      <c r="O440" s="2" t="s">
        <v>5979</v>
      </c>
      <c r="P440" s="2" t="s">
        <v>5983</v>
      </c>
      <c r="Q440" s="2" t="s">
        <v>6423</v>
      </c>
    </row>
    <row r="441" spans="1:17" x14ac:dyDescent="0.35">
      <c r="A441" s="2">
        <v>440</v>
      </c>
      <c r="B441" s="2" t="s">
        <v>456</v>
      </c>
      <c r="C441" s="2" t="s">
        <v>2455</v>
      </c>
      <c r="D441" s="2" t="s">
        <v>4002</v>
      </c>
      <c r="E441" s="2" t="s">
        <v>4082</v>
      </c>
      <c r="F441" s="2" t="s">
        <v>4106</v>
      </c>
      <c r="G441" s="2" t="s">
        <v>4535</v>
      </c>
      <c r="H441" s="2">
        <v>8073</v>
      </c>
      <c r="I441" s="3">
        <v>43146</v>
      </c>
      <c r="J441" s="2">
        <v>68.5</v>
      </c>
      <c r="K441" s="2">
        <v>1427.11</v>
      </c>
      <c r="L441" s="3">
        <v>45361</v>
      </c>
      <c r="M441" s="2">
        <v>288.67</v>
      </c>
      <c r="N441" s="3">
        <v>39923</v>
      </c>
      <c r="O441" s="2" t="s">
        <v>5980</v>
      </c>
      <c r="P441" s="2" t="s">
        <v>5982</v>
      </c>
      <c r="Q441" s="2" t="s">
        <v>6424</v>
      </c>
    </row>
    <row r="442" spans="1:17" x14ac:dyDescent="0.35">
      <c r="A442" s="2">
        <v>441</v>
      </c>
      <c r="B442" s="2" t="s">
        <v>457</v>
      </c>
      <c r="C442" s="2" t="s">
        <v>2456</v>
      </c>
      <c r="D442" s="2" t="s">
        <v>4003</v>
      </c>
      <c r="E442" s="2" t="s">
        <v>4060</v>
      </c>
      <c r="F442" s="2" t="s">
        <v>4106</v>
      </c>
      <c r="G442" s="2" t="s">
        <v>4536</v>
      </c>
      <c r="H442" s="2">
        <v>4354</v>
      </c>
      <c r="I442" s="3">
        <v>43772</v>
      </c>
      <c r="J442" s="2">
        <v>90.7</v>
      </c>
      <c r="K442" s="2">
        <v>2168.16</v>
      </c>
      <c r="L442" s="3">
        <v>36624</v>
      </c>
      <c r="M442" s="2">
        <v>210.67</v>
      </c>
      <c r="N442" s="3">
        <v>44260</v>
      </c>
      <c r="O442" s="2" t="s">
        <v>5979</v>
      </c>
      <c r="P442" s="2" t="s">
        <v>5982</v>
      </c>
      <c r="Q442" s="2" t="s">
        <v>6425</v>
      </c>
    </row>
    <row r="443" spans="1:17" x14ac:dyDescent="0.35">
      <c r="A443" s="2">
        <v>442</v>
      </c>
      <c r="B443" s="2" t="s">
        <v>458</v>
      </c>
      <c r="C443" s="2" t="s">
        <v>2457</v>
      </c>
      <c r="D443" s="2" t="s">
        <v>4003</v>
      </c>
      <c r="E443" s="2" t="s">
        <v>4049</v>
      </c>
      <c r="F443" s="2" t="s">
        <v>4105</v>
      </c>
      <c r="G443" s="2" t="s">
        <v>4537</v>
      </c>
      <c r="H443" s="2">
        <v>6563</v>
      </c>
      <c r="I443" s="3">
        <v>45680</v>
      </c>
      <c r="J443" s="2">
        <v>22.13</v>
      </c>
      <c r="K443" s="2">
        <v>4581.26</v>
      </c>
      <c r="L443" s="3">
        <v>42432</v>
      </c>
      <c r="M443" s="2">
        <v>155.41999999999999</v>
      </c>
      <c r="N443" s="3">
        <v>44962</v>
      </c>
      <c r="O443" s="2" t="s">
        <v>5979</v>
      </c>
      <c r="P443" s="2" t="s">
        <v>5983</v>
      </c>
      <c r="Q443" s="2" t="s">
        <v>6426</v>
      </c>
    </row>
    <row r="444" spans="1:17" x14ac:dyDescent="0.35">
      <c r="A444" s="2">
        <v>443</v>
      </c>
      <c r="B444" s="2" t="s">
        <v>459</v>
      </c>
      <c r="C444" s="2" t="s">
        <v>2458</v>
      </c>
      <c r="D444" s="2" t="s">
        <v>4003</v>
      </c>
      <c r="E444" s="2" t="s">
        <v>4064</v>
      </c>
      <c r="F444" s="2" t="s">
        <v>4105</v>
      </c>
      <c r="G444" s="2" t="s">
        <v>4538</v>
      </c>
      <c r="H444" s="2">
        <v>9775</v>
      </c>
      <c r="I444" s="3">
        <v>39135</v>
      </c>
      <c r="J444" s="2">
        <v>44.26</v>
      </c>
      <c r="K444" s="2">
        <v>4853.38</v>
      </c>
      <c r="L444" s="3">
        <v>43106</v>
      </c>
      <c r="M444" s="2">
        <v>200.27</v>
      </c>
      <c r="N444" s="3">
        <v>43543</v>
      </c>
      <c r="O444" s="2" t="s">
        <v>5979</v>
      </c>
      <c r="P444" s="2" t="s">
        <v>5981</v>
      </c>
      <c r="Q444" s="2" t="s">
        <v>6427</v>
      </c>
    </row>
    <row r="445" spans="1:17" x14ac:dyDescent="0.35">
      <c r="A445" s="2">
        <v>444</v>
      </c>
      <c r="B445" s="2" t="s">
        <v>460</v>
      </c>
      <c r="C445" s="2" t="s">
        <v>2459</v>
      </c>
      <c r="D445" s="2" t="s">
        <v>4004</v>
      </c>
      <c r="E445" s="2" t="s">
        <v>4081</v>
      </c>
      <c r="F445" s="2" t="s">
        <v>4105</v>
      </c>
      <c r="G445" s="2" t="s">
        <v>4539</v>
      </c>
      <c r="H445" s="2">
        <v>7580</v>
      </c>
      <c r="I445" s="3">
        <v>36818</v>
      </c>
      <c r="J445" s="2">
        <v>89.47</v>
      </c>
      <c r="K445" s="2">
        <v>3380.88</v>
      </c>
      <c r="L445" s="3">
        <v>41853</v>
      </c>
      <c r="M445" s="2">
        <v>182.48</v>
      </c>
      <c r="N445" s="3">
        <v>39122</v>
      </c>
      <c r="O445" s="2" t="s">
        <v>5979</v>
      </c>
      <c r="P445" s="2" t="s">
        <v>5984</v>
      </c>
      <c r="Q445" s="2" t="s">
        <v>6428</v>
      </c>
    </row>
    <row r="446" spans="1:17" x14ac:dyDescent="0.35">
      <c r="A446" s="2">
        <v>445</v>
      </c>
      <c r="B446" s="2" t="s">
        <v>461</v>
      </c>
      <c r="C446" s="2" t="s">
        <v>2460</v>
      </c>
      <c r="D446" s="2" t="s">
        <v>4001</v>
      </c>
      <c r="E446" s="2" t="s">
        <v>4080</v>
      </c>
      <c r="F446" s="2" t="s">
        <v>4105</v>
      </c>
      <c r="G446" s="2" t="s">
        <v>4540</v>
      </c>
      <c r="H446" s="2">
        <v>1496</v>
      </c>
      <c r="I446" s="3">
        <v>44524</v>
      </c>
      <c r="J446" s="2">
        <v>65.48</v>
      </c>
      <c r="K446" s="2">
        <v>2550.59</v>
      </c>
      <c r="L446" s="3">
        <v>44243</v>
      </c>
      <c r="M446" s="2">
        <v>115.74</v>
      </c>
      <c r="N446" s="3">
        <v>39890</v>
      </c>
      <c r="O446" s="2" t="s">
        <v>5980</v>
      </c>
      <c r="P446" s="2" t="s">
        <v>5982</v>
      </c>
      <c r="Q446" s="2" t="s">
        <v>6429</v>
      </c>
    </row>
    <row r="447" spans="1:17" x14ac:dyDescent="0.35">
      <c r="A447" s="2">
        <v>446</v>
      </c>
      <c r="B447" s="2" t="s">
        <v>462</v>
      </c>
      <c r="C447" s="2" t="s">
        <v>2461</v>
      </c>
      <c r="D447" s="2" t="s">
        <v>4002</v>
      </c>
      <c r="E447" s="2" t="s">
        <v>4028</v>
      </c>
      <c r="F447" s="2" t="s">
        <v>4105</v>
      </c>
      <c r="G447" s="2" t="s">
        <v>4541</v>
      </c>
      <c r="H447" s="2">
        <v>6475</v>
      </c>
      <c r="I447" s="3">
        <v>45444</v>
      </c>
      <c r="J447" s="2">
        <v>92.27</v>
      </c>
      <c r="K447" s="2">
        <v>1303.92</v>
      </c>
      <c r="L447" s="3">
        <v>42121</v>
      </c>
      <c r="M447" s="2">
        <v>207.73</v>
      </c>
      <c r="N447" s="3">
        <v>44480</v>
      </c>
      <c r="O447" s="2" t="s">
        <v>5979</v>
      </c>
      <c r="P447" s="2" t="s">
        <v>5981</v>
      </c>
      <c r="Q447" s="2" t="s">
        <v>6430</v>
      </c>
    </row>
    <row r="448" spans="1:17" x14ac:dyDescent="0.35">
      <c r="A448" s="2">
        <v>447</v>
      </c>
      <c r="B448" s="2" t="s">
        <v>463</v>
      </c>
      <c r="C448" s="2" t="s">
        <v>2462</v>
      </c>
      <c r="D448" s="2" t="s">
        <v>4003</v>
      </c>
      <c r="E448" s="2" t="s">
        <v>4013</v>
      </c>
      <c r="F448" s="2" t="s">
        <v>4105</v>
      </c>
      <c r="G448" s="2" t="s">
        <v>4542</v>
      </c>
      <c r="H448" s="2">
        <v>7577</v>
      </c>
      <c r="I448" s="3">
        <v>41091</v>
      </c>
      <c r="J448" s="2">
        <v>94.04</v>
      </c>
      <c r="K448" s="2">
        <v>2116.15</v>
      </c>
      <c r="L448" s="3">
        <v>39397</v>
      </c>
      <c r="M448" s="2">
        <v>264.51</v>
      </c>
      <c r="N448" s="3">
        <v>45649</v>
      </c>
      <c r="O448" s="2" t="s">
        <v>5980</v>
      </c>
      <c r="P448" s="2" t="s">
        <v>5984</v>
      </c>
      <c r="Q448" s="2" t="s">
        <v>6431</v>
      </c>
    </row>
    <row r="449" spans="1:17" x14ac:dyDescent="0.35">
      <c r="A449" s="2">
        <v>448</v>
      </c>
      <c r="B449" s="2" t="s">
        <v>464</v>
      </c>
      <c r="C449" s="2" t="s">
        <v>2463</v>
      </c>
      <c r="D449" s="2" t="s">
        <v>4002</v>
      </c>
      <c r="E449" s="2" t="s">
        <v>4077</v>
      </c>
      <c r="F449" s="2" t="s">
        <v>4106</v>
      </c>
      <c r="G449" s="2" t="s">
        <v>4543</v>
      </c>
      <c r="H449" s="2">
        <v>8626</v>
      </c>
      <c r="I449" s="3">
        <v>40146</v>
      </c>
      <c r="J449" s="2">
        <v>43.52</v>
      </c>
      <c r="K449" s="2">
        <v>1673.9</v>
      </c>
      <c r="L449" s="3">
        <v>39217</v>
      </c>
      <c r="M449" s="2">
        <v>104.36</v>
      </c>
      <c r="N449" s="3">
        <v>41002</v>
      </c>
      <c r="O449" s="2" t="s">
        <v>5979</v>
      </c>
      <c r="P449" s="2" t="s">
        <v>5982</v>
      </c>
      <c r="Q449" s="2" t="s">
        <v>6432</v>
      </c>
    </row>
    <row r="450" spans="1:17" x14ac:dyDescent="0.35">
      <c r="A450" s="2">
        <v>449</v>
      </c>
      <c r="B450" s="2" t="s">
        <v>465</v>
      </c>
      <c r="C450" s="2" t="s">
        <v>2464</v>
      </c>
      <c r="D450" s="2" t="s">
        <v>4003</v>
      </c>
      <c r="E450" s="2" t="s">
        <v>4042</v>
      </c>
      <c r="F450" s="2" t="s">
        <v>4106</v>
      </c>
      <c r="G450" s="2" t="s">
        <v>4544</v>
      </c>
      <c r="H450" s="2">
        <v>5769</v>
      </c>
      <c r="I450" s="3">
        <v>43590</v>
      </c>
      <c r="J450" s="2">
        <v>40.57</v>
      </c>
      <c r="K450" s="2">
        <v>1134.55</v>
      </c>
      <c r="L450" s="3">
        <v>45338</v>
      </c>
      <c r="M450" s="2">
        <v>222.11</v>
      </c>
      <c r="N450" s="3">
        <v>45168</v>
      </c>
      <c r="O450" s="2" t="s">
        <v>5979</v>
      </c>
      <c r="P450" s="2" t="s">
        <v>5983</v>
      </c>
      <c r="Q450" s="2" t="s">
        <v>6433</v>
      </c>
    </row>
    <row r="451" spans="1:17" x14ac:dyDescent="0.35">
      <c r="A451" s="2">
        <v>450</v>
      </c>
      <c r="B451" s="2" t="s">
        <v>466</v>
      </c>
      <c r="C451" s="2" t="s">
        <v>2465</v>
      </c>
      <c r="D451" s="2" t="s">
        <v>4002</v>
      </c>
      <c r="E451" s="2" t="s">
        <v>4097</v>
      </c>
      <c r="F451" s="2" t="s">
        <v>4105</v>
      </c>
      <c r="G451" s="2" t="s">
        <v>4545</v>
      </c>
      <c r="H451" s="2">
        <v>6991</v>
      </c>
      <c r="I451" s="3">
        <v>42221</v>
      </c>
      <c r="J451" s="2">
        <v>24.96</v>
      </c>
      <c r="K451" s="2">
        <v>2625.55</v>
      </c>
      <c r="L451" s="3">
        <v>42194</v>
      </c>
      <c r="M451" s="2">
        <v>133.44</v>
      </c>
      <c r="N451" s="3">
        <v>45590</v>
      </c>
      <c r="O451" s="2" t="s">
        <v>5980</v>
      </c>
      <c r="P451" s="2" t="s">
        <v>5983</v>
      </c>
      <c r="Q451" s="2" t="s">
        <v>6434</v>
      </c>
    </row>
    <row r="452" spans="1:17" x14ac:dyDescent="0.35">
      <c r="A452" s="2">
        <v>451</v>
      </c>
      <c r="B452" s="2" t="s">
        <v>467</v>
      </c>
      <c r="C452" s="2" t="s">
        <v>2466</v>
      </c>
      <c r="D452" s="2" t="s">
        <v>4002</v>
      </c>
      <c r="E452" s="2" t="s">
        <v>4080</v>
      </c>
      <c r="F452" s="2" t="s">
        <v>4106</v>
      </c>
      <c r="G452" s="2" t="s">
        <v>4546</v>
      </c>
      <c r="H452" s="2">
        <v>7676</v>
      </c>
      <c r="I452" s="3">
        <v>44132</v>
      </c>
      <c r="J452" s="2">
        <v>75.349999999999994</v>
      </c>
      <c r="K452" s="2">
        <v>1224.95</v>
      </c>
      <c r="L452" s="3">
        <v>41886</v>
      </c>
      <c r="M452" s="2">
        <v>107.76</v>
      </c>
      <c r="N452" s="3">
        <v>39623</v>
      </c>
      <c r="O452" s="2" t="s">
        <v>5980</v>
      </c>
      <c r="P452" s="2" t="s">
        <v>5983</v>
      </c>
      <c r="Q452" s="2" t="s">
        <v>6435</v>
      </c>
    </row>
    <row r="453" spans="1:17" x14ac:dyDescent="0.35">
      <c r="A453" s="2">
        <v>452</v>
      </c>
      <c r="B453" s="2" t="s">
        <v>468</v>
      </c>
      <c r="C453" s="2" t="s">
        <v>2467</v>
      </c>
      <c r="D453" s="2" t="s">
        <v>4001</v>
      </c>
      <c r="E453" s="2" t="s">
        <v>4045</v>
      </c>
      <c r="F453" s="2" t="s">
        <v>4106</v>
      </c>
      <c r="G453" s="2" t="s">
        <v>4547</v>
      </c>
      <c r="H453" s="2">
        <v>6638</v>
      </c>
      <c r="I453" s="3">
        <v>44222</v>
      </c>
      <c r="J453" s="2">
        <v>31.41</v>
      </c>
      <c r="K453" s="2">
        <v>2405.7600000000002</v>
      </c>
      <c r="L453" s="3">
        <v>42224</v>
      </c>
      <c r="M453" s="2">
        <v>112.36</v>
      </c>
      <c r="N453" s="3">
        <v>37269</v>
      </c>
      <c r="O453" s="2" t="s">
        <v>5980</v>
      </c>
      <c r="P453" s="2" t="s">
        <v>5984</v>
      </c>
      <c r="Q453" s="2" t="s">
        <v>6436</v>
      </c>
    </row>
    <row r="454" spans="1:17" x14ac:dyDescent="0.35">
      <c r="A454" s="2">
        <v>453</v>
      </c>
      <c r="B454" s="2" t="s">
        <v>469</v>
      </c>
      <c r="C454" s="2" t="s">
        <v>2468</v>
      </c>
      <c r="D454" s="2" t="s">
        <v>4002</v>
      </c>
      <c r="E454" s="2" t="s">
        <v>4064</v>
      </c>
      <c r="F454" s="2" t="s">
        <v>4105</v>
      </c>
      <c r="G454" s="2" t="s">
        <v>4548</v>
      </c>
      <c r="H454" s="2">
        <v>2909</v>
      </c>
      <c r="I454" s="3">
        <v>38324</v>
      </c>
      <c r="J454" s="2">
        <v>14.85</v>
      </c>
      <c r="K454" s="2">
        <v>856.29</v>
      </c>
      <c r="L454" s="3">
        <v>39243</v>
      </c>
      <c r="M454" s="2">
        <v>238.71</v>
      </c>
      <c r="N454" s="3">
        <v>45028</v>
      </c>
      <c r="O454" s="2" t="s">
        <v>5979</v>
      </c>
      <c r="P454" s="2" t="s">
        <v>5983</v>
      </c>
      <c r="Q454" s="2" t="s">
        <v>6437</v>
      </c>
    </row>
    <row r="455" spans="1:17" x14ac:dyDescent="0.35">
      <c r="A455" s="2">
        <v>454</v>
      </c>
      <c r="B455" s="2" t="s">
        <v>470</v>
      </c>
      <c r="C455" s="2" t="s">
        <v>2469</v>
      </c>
      <c r="D455" s="2" t="s">
        <v>4003</v>
      </c>
      <c r="E455" s="2" t="s">
        <v>4050</v>
      </c>
      <c r="F455" s="2" t="s">
        <v>4105</v>
      </c>
      <c r="G455" s="2" t="s">
        <v>4549</v>
      </c>
      <c r="H455" s="2">
        <v>8204</v>
      </c>
      <c r="I455" s="3">
        <v>43888</v>
      </c>
      <c r="J455" s="2">
        <v>28.44</v>
      </c>
      <c r="K455" s="2">
        <v>3811.88</v>
      </c>
      <c r="L455" s="3">
        <v>40477</v>
      </c>
      <c r="M455" s="2">
        <v>178.68</v>
      </c>
      <c r="N455" s="3">
        <v>45990</v>
      </c>
      <c r="O455" s="2" t="s">
        <v>5979</v>
      </c>
      <c r="P455" s="2" t="s">
        <v>5983</v>
      </c>
      <c r="Q455" s="2" t="s">
        <v>6438</v>
      </c>
    </row>
    <row r="456" spans="1:17" x14ac:dyDescent="0.35">
      <c r="A456" s="2">
        <v>455</v>
      </c>
      <c r="B456" s="2" t="s">
        <v>471</v>
      </c>
      <c r="C456" s="2" t="s">
        <v>2470</v>
      </c>
      <c r="D456" s="2" t="s">
        <v>4004</v>
      </c>
      <c r="E456" s="2" t="s">
        <v>4044</v>
      </c>
      <c r="F456" s="2" t="s">
        <v>4106</v>
      </c>
      <c r="G456" s="2" t="s">
        <v>4550</v>
      </c>
      <c r="H456" s="2">
        <v>9245</v>
      </c>
      <c r="I456" s="3">
        <v>40855</v>
      </c>
      <c r="J456" s="2">
        <v>96.46</v>
      </c>
      <c r="K456" s="2">
        <v>3427.4</v>
      </c>
      <c r="L456" s="3">
        <v>40533</v>
      </c>
      <c r="M456" s="2">
        <v>273.29000000000002</v>
      </c>
      <c r="N456" s="3">
        <v>36799</v>
      </c>
      <c r="O456" s="2" t="s">
        <v>5980</v>
      </c>
      <c r="P456" s="2" t="s">
        <v>5984</v>
      </c>
      <c r="Q456" s="2" t="s">
        <v>6439</v>
      </c>
    </row>
    <row r="457" spans="1:17" x14ac:dyDescent="0.35">
      <c r="A457" s="2">
        <v>456</v>
      </c>
      <c r="B457" s="2" t="s">
        <v>472</v>
      </c>
      <c r="C457" s="2" t="s">
        <v>2471</v>
      </c>
      <c r="D457" s="2" t="s">
        <v>4003</v>
      </c>
      <c r="E457" s="2" t="s">
        <v>4103</v>
      </c>
      <c r="F457" s="2" t="s">
        <v>4105</v>
      </c>
      <c r="G457" s="2" t="s">
        <v>4551</v>
      </c>
      <c r="H457" s="2">
        <v>8643</v>
      </c>
      <c r="I457" s="3">
        <v>41735</v>
      </c>
      <c r="J457" s="2">
        <v>21.68</v>
      </c>
      <c r="K457" s="2">
        <v>899.53</v>
      </c>
      <c r="L457" s="3">
        <v>44825</v>
      </c>
      <c r="M457" s="2">
        <v>262.79000000000002</v>
      </c>
      <c r="N457" s="3">
        <v>45897</v>
      </c>
      <c r="O457" s="2" t="s">
        <v>5980</v>
      </c>
      <c r="P457" s="2" t="s">
        <v>5981</v>
      </c>
      <c r="Q457" s="2" t="s">
        <v>6440</v>
      </c>
    </row>
    <row r="458" spans="1:17" x14ac:dyDescent="0.35">
      <c r="A458" s="2">
        <v>457</v>
      </c>
      <c r="B458" s="2" t="s">
        <v>473</v>
      </c>
      <c r="C458" s="2" t="s">
        <v>2472</v>
      </c>
      <c r="D458" s="2" t="s">
        <v>4002</v>
      </c>
      <c r="E458" s="2" t="s">
        <v>4006</v>
      </c>
      <c r="F458" s="2" t="s">
        <v>4106</v>
      </c>
      <c r="G458" s="2" t="s">
        <v>4552</v>
      </c>
      <c r="H458" s="2">
        <v>9248</v>
      </c>
      <c r="I458" s="3">
        <v>39227</v>
      </c>
      <c r="J458" s="2">
        <v>4.58</v>
      </c>
      <c r="K458" s="2">
        <v>2242.34</v>
      </c>
      <c r="L458" s="3">
        <v>39376</v>
      </c>
      <c r="M458" s="2">
        <v>198.41</v>
      </c>
      <c r="N458" s="3">
        <v>43101</v>
      </c>
      <c r="O458" s="2" t="s">
        <v>5980</v>
      </c>
      <c r="P458" s="2" t="s">
        <v>5982</v>
      </c>
      <c r="Q458" s="2" t="s">
        <v>6441</v>
      </c>
    </row>
    <row r="459" spans="1:17" x14ac:dyDescent="0.35">
      <c r="A459" s="2">
        <v>458</v>
      </c>
      <c r="B459" s="2" t="s">
        <v>474</v>
      </c>
      <c r="C459" s="2" t="s">
        <v>2473</v>
      </c>
      <c r="D459" s="2" t="s">
        <v>4002</v>
      </c>
      <c r="E459" s="2" t="s">
        <v>4065</v>
      </c>
      <c r="F459" s="2" t="s">
        <v>4105</v>
      </c>
      <c r="G459" s="2" t="s">
        <v>4553</v>
      </c>
      <c r="H459" s="2">
        <v>5525</v>
      </c>
      <c r="I459" s="3">
        <v>44448</v>
      </c>
      <c r="J459" s="2">
        <v>77.17</v>
      </c>
      <c r="K459" s="2">
        <v>4869.21</v>
      </c>
      <c r="L459" s="3">
        <v>37603</v>
      </c>
      <c r="M459" s="2">
        <v>222.39</v>
      </c>
      <c r="N459" s="3">
        <v>44826</v>
      </c>
      <c r="O459" s="2" t="s">
        <v>5980</v>
      </c>
      <c r="P459" s="2" t="s">
        <v>5983</v>
      </c>
      <c r="Q459" s="2" t="s">
        <v>6442</v>
      </c>
    </row>
    <row r="460" spans="1:17" x14ac:dyDescent="0.35">
      <c r="A460" s="2">
        <v>459</v>
      </c>
      <c r="B460" s="2" t="s">
        <v>475</v>
      </c>
      <c r="C460" s="2" t="s">
        <v>2474</v>
      </c>
      <c r="D460" s="2" t="s">
        <v>4004</v>
      </c>
      <c r="E460" s="2" t="s">
        <v>4081</v>
      </c>
      <c r="F460" s="2" t="s">
        <v>4105</v>
      </c>
      <c r="G460" s="2" t="s">
        <v>4554</v>
      </c>
      <c r="H460" s="2">
        <v>7129</v>
      </c>
      <c r="I460" s="3">
        <v>38164</v>
      </c>
      <c r="J460" s="2">
        <v>27.92</v>
      </c>
      <c r="K460" s="2">
        <v>3202.08</v>
      </c>
      <c r="L460" s="3">
        <v>46020</v>
      </c>
      <c r="M460" s="2">
        <v>167.02</v>
      </c>
      <c r="N460" s="3">
        <v>45051</v>
      </c>
      <c r="O460" s="2" t="s">
        <v>5979</v>
      </c>
      <c r="P460" s="2" t="s">
        <v>5984</v>
      </c>
      <c r="Q460" s="2" t="s">
        <v>6443</v>
      </c>
    </row>
    <row r="461" spans="1:17" x14ac:dyDescent="0.35">
      <c r="A461" s="2">
        <v>460</v>
      </c>
      <c r="B461" s="2" t="s">
        <v>476</v>
      </c>
      <c r="C461" s="2" t="s">
        <v>2475</v>
      </c>
      <c r="D461" s="2" t="s">
        <v>4001</v>
      </c>
      <c r="E461" s="2" t="s">
        <v>4062</v>
      </c>
      <c r="F461" s="2" t="s">
        <v>4105</v>
      </c>
      <c r="G461" s="2" t="s">
        <v>4555</v>
      </c>
      <c r="H461" s="2">
        <v>8312</v>
      </c>
      <c r="I461" s="3">
        <v>41612</v>
      </c>
      <c r="J461" s="2">
        <v>15.28</v>
      </c>
      <c r="K461" s="2">
        <v>1441.45</v>
      </c>
      <c r="L461" s="3">
        <v>41358</v>
      </c>
      <c r="M461" s="2">
        <v>241.78</v>
      </c>
      <c r="N461" s="3">
        <v>44663</v>
      </c>
      <c r="O461" s="2" t="s">
        <v>5980</v>
      </c>
      <c r="P461" s="2" t="s">
        <v>5984</v>
      </c>
      <c r="Q461" s="2" t="s">
        <v>6444</v>
      </c>
    </row>
    <row r="462" spans="1:17" x14ac:dyDescent="0.35">
      <c r="A462" s="2">
        <v>461</v>
      </c>
      <c r="B462" s="2" t="s">
        <v>477</v>
      </c>
      <c r="C462" s="2" t="s">
        <v>2476</v>
      </c>
      <c r="D462" s="2" t="s">
        <v>4004</v>
      </c>
      <c r="E462" s="2" t="s">
        <v>4011</v>
      </c>
      <c r="F462" s="2" t="s">
        <v>4106</v>
      </c>
      <c r="G462" s="2" t="s">
        <v>4556</v>
      </c>
      <c r="H462" s="2">
        <v>5018</v>
      </c>
      <c r="I462" s="3">
        <v>44692</v>
      </c>
      <c r="J462" s="2">
        <v>94.06</v>
      </c>
      <c r="K462" s="2">
        <v>1046.77</v>
      </c>
      <c r="L462" s="3">
        <v>40066</v>
      </c>
      <c r="M462" s="2">
        <v>185.06</v>
      </c>
      <c r="N462" s="3">
        <v>45211</v>
      </c>
      <c r="O462" s="2" t="s">
        <v>5979</v>
      </c>
      <c r="P462" s="2" t="s">
        <v>5981</v>
      </c>
      <c r="Q462" s="2" t="s">
        <v>6445</v>
      </c>
    </row>
    <row r="463" spans="1:17" x14ac:dyDescent="0.35">
      <c r="A463" s="2">
        <v>462</v>
      </c>
      <c r="B463" s="2" t="s">
        <v>478</v>
      </c>
      <c r="C463" s="2" t="s">
        <v>2477</v>
      </c>
      <c r="D463" s="2" t="s">
        <v>4004</v>
      </c>
      <c r="E463" s="2" t="s">
        <v>4078</v>
      </c>
      <c r="F463" s="2" t="s">
        <v>4105</v>
      </c>
      <c r="G463" s="2" t="s">
        <v>4557</v>
      </c>
      <c r="H463" s="2">
        <v>1136</v>
      </c>
      <c r="I463" s="3">
        <v>43658</v>
      </c>
      <c r="J463" s="2">
        <v>28.52</v>
      </c>
      <c r="K463" s="2">
        <v>2216.39</v>
      </c>
      <c r="L463" s="3">
        <v>44722</v>
      </c>
      <c r="M463" s="2">
        <v>75.63</v>
      </c>
      <c r="N463" s="3">
        <v>44606</v>
      </c>
      <c r="O463" s="2" t="s">
        <v>5980</v>
      </c>
      <c r="P463" s="2" t="s">
        <v>5984</v>
      </c>
      <c r="Q463" s="2" t="s">
        <v>6446</v>
      </c>
    </row>
    <row r="464" spans="1:17" x14ac:dyDescent="0.35">
      <c r="A464" s="2">
        <v>463</v>
      </c>
      <c r="B464" s="2" t="s">
        <v>479</v>
      </c>
      <c r="C464" s="2" t="s">
        <v>2478</v>
      </c>
      <c r="D464" s="2" t="s">
        <v>4002</v>
      </c>
      <c r="E464" s="2" t="s">
        <v>4046</v>
      </c>
      <c r="F464" s="2" t="s">
        <v>4105</v>
      </c>
      <c r="G464" s="2" t="s">
        <v>4558</v>
      </c>
      <c r="H464" s="2">
        <v>6869</v>
      </c>
      <c r="I464" s="3">
        <v>45933</v>
      </c>
      <c r="J464" s="2">
        <v>17.07</v>
      </c>
      <c r="K464" s="2">
        <v>4136.3900000000003</v>
      </c>
      <c r="L464" s="3">
        <v>39565</v>
      </c>
      <c r="M464" s="2">
        <v>265.75</v>
      </c>
      <c r="N464" s="3">
        <v>42697</v>
      </c>
      <c r="O464" s="2" t="s">
        <v>5979</v>
      </c>
      <c r="P464" s="2" t="s">
        <v>5984</v>
      </c>
      <c r="Q464" s="2" t="s">
        <v>6447</v>
      </c>
    </row>
    <row r="465" spans="1:17" x14ac:dyDescent="0.35">
      <c r="A465" s="2">
        <v>464</v>
      </c>
      <c r="B465" s="2" t="s">
        <v>480</v>
      </c>
      <c r="C465" s="2" t="s">
        <v>2479</v>
      </c>
      <c r="D465" s="2" t="s">
        <v>4004</v>
      </c>
      <c r="E465" s="2" t="s">
        <v>4006</v>
      </c>
      <c r="F465" s="2" t="s">
        <v>4105</v>
      </c>
      <c r="G465" s="2" t="s">
        <v>4559</v>
      </c>
      <c r="H465" s="2">
        <v>7293</v>
      </c>
      <c r="I465" s="3">
        <v>37945</v>
      </c>
      <c r="J465" s="2">
        <v>16.7</v>
      </c>
      <c r="K465" s="2">
        <v>4924.53</v>
      </c>
      <c r="L465" s="3">
        <v>38370</v>
      </c>
      <c r="M465" s="2">
        <v>51.67</v>
      </c>
      <c r="N465" s="3">
        <v>40700</v>
      </c>
      <c r="O465" s="2" t="s">
        <v>5979</v>
      </c>
      <c r="P465" s="2" t="s">
        <v>5983</v>
      </c>
      <c r="Q465" s="2" t="s">
        <v>6448</v>
      </c>
    </row>
    <row r="466" spans="1:17" x14ac:dyDescent="0.35">
      <c r="A466" s="2">
        <v>465</v>
      </c>
      <c r="B466" s="2" t="s">
        <v>481</v>
      </c>
      <c r="C466" s="2" t="s">
        <v>2480</v>
      </c>
      <c r="D466" s="2" t="s">
        <v>4003</v>
      </c>
      <c r="E466" s="2" t="s">
        <v>4064</v>
      </c>
      <c r="F466" s="2" t="s">
        <v>4105</v>
      </c>
      <c r="G466" s="2" t="s">
        <v>4560</v>
      </c>
      <c r="H466" s="2">
        <v>1907</v>
      </c>
      <c r="I466" s="3">
        <v>44075</v>
      </c>
      <c r="J466" s="2">
        <v>46.43</v>
      </c>
      <c r="K466" s="2">
        <v>2591</v>
      </c>
      <c r="L466" s="3">
        <v>41717</v>
      </c>
      <c r="M466" s="2">
        <v>67.180000000000007</v>
      </c>
      <c r="N466" s="3">
        <v>40521</v>
      </c>
      <c r="O466" s="2" t="s">
        <v>5979</v>
      </c>
      <c r="P466" s="2" t="s">
        <v>5983</v>
      </c>
      <c r="Q466" s="2" t="s">
        <v>6449</v>
      </c>
    </row>
    <row r="467" spans="1:17" x14ac:dyDescent="0.35">
      <c r="A467" s="2">
        <v>466</v>
      </c>
      <c r="B467" s="2" t="s">
        <v>482</v>
      </c>
      <c r="C467" s="2" t="s">
        <v>2481</v>
      </c>
      <c r="D467" s="2" t="s">
        <v>4001</v>
      </c>
      <c r="E467" s="2" t="s">
        <v>4016</v>
      </c>
      <c r="F467" s="2" t="s">
        <v>4105</v>
      </c>
      <c r="G467" s="2" t="s">
        <v>4561</v>
      </c>
      <c r="H467" s="2">
        <v>2607</v>
      </c>
      <c r="I467" s="3">
        <v>40011</v>
      </c>
      <c r="J467" s="2">
        <v>17.62</v>
      </c>
      <c r="K467" s="2">
        <v>1714.1</v>
      </c>
      <c r="L467" s="3">
        <v>39059</v>
      </c>
      <c r="M467" s="2">
        <v>61.62</v>
      </c>
      <c r="N467" s="3">
        <v>40704</v>
      </c>
      <c r="O467" s="2" t="s">
        <v>5979</v>
      </c>
      <c r="P467" s="2" t="s">
        <v>5984</v>
      </c>
      <c r="Q467" s="2" t="s">
        <v>6450</v>
      </c>
    </row>
    <row r="468" spans="1:17" x14ac:dyDescent="0.35">
      <c r="A468" s="2">
        <v>467</v>
      </c>
      <c r="B468" s="2" t="s">
        <v>483</v>
      </c>
      <c r="C468" s="2" t="s">
        <v>2482</v>
      </c>
      <c r="D468" s="2" t="s">
        <v>4003</v>
      </c>
      <c r="E468" s="2" t="s">
        <v>4066</v>
      </c>
      <c r="F468" s="2" t="s">
        <v>4105</v>
      </c>
      <c r="G468" s="2" t="s">
        <v>4562</v>
      </c>
      <c r="H468" s="2">
        <v>2295</v>
      </c>
      <c r="I468" s="3">
        <v>41114</v>
      </c>
      <c r="J468" s="2">
        <v>11.83</v>
      </c>
      <c r="K468" s="2">
        <v>1080.97</v>
      </c>
      <c r="L468" s="3">
        <v>43943</v>
      </c>
      <c r="M468" s="2">
        <v>248.1</v>
      </c>
      <c r="N468" s="3">
        <v>44881</v>
      </c>
      <c r="O468" s="2" t="s">
        <v>5980</v>
      </c>
      <c r="P468" s="2" t="s">
        <v>5983</v>
      </c>
      <c r="Q468" s="2" t="s">
        <v>6451</v>
      </c>
    </row>
    <row r="469" spans="1:17" x14ac:dyDescent="0.35">
      <c r="A469" s="2">
        <v>468</v>
      </c>
      <c r="B469" s="2" t="s">
        <v>484</v>
      </c>
      <c r="C469" s="2" t="s">
        <v>2483</v>
      </c>
      <c r="D469" s="2" t="s">
        <v>4002</v>
      </c>
      <c r="E469" s="2" t="s">
        <v>4009</v>
      </c>
      <c r="F469" s="2" t="s">
        <v>4105</v>
      </c>
      <c r="G469" s="2" t="s">
        <v>4563</v>
      </c>
      <c r="H469" s="2">
        <v>8287</v>
      </c>
      <c r="I469" s="3">
        <v>39437</v>
      </c>
      <c r="J469" s="2">
        <v>9.7200000000000006</v>
      </c>
      <c r="K469" s="2">
        <v>1712.68</v>
      </c>
      <c r="L469" s="3">
        <v>45993</v>
      </c>
      <c r="M469" s="2">
        <v>216.06</v>
      </c>
      <c r="N469" s="3">
        <v>45916</v>
      </c>
      <c r="O469" s="2" t="s">
        <v>5980</v>
      </c>
      <c r="P469" s="2" t="s">
        <v>5984</v>
      </c>
      <c r="Q469" s="2" t="s">
        <v>6452</v>
      </c>
    </row>
    <row r="470" spans="1:17" x14ac:dyDescent="0.35">
      <c r="A470" s="2">
        <v>469</v>
      </c>
      <c r="B470" s="2" t="s">
        <v>485</v>
      </c>
      <c r="C470" s="2" t="s">
        <v>2484</v>
      </c>
      <c r="D470" s="2" t="s">
        <v>4004</v>
      </c>
      <c r="E470" s="2" t="s">
        <v>4036</v>
      </c>
      <c r="F470" s="2" t="s">
        <v>4105</v>
      </c>
      <c r="G470" s="2" t="s">
        <v>4564</v>
      </c>
      <c r="H470" s="2">
        <v>2182</v>
      </c>
      <c r="I470" s="3">
        <v>40898</v>
      </c>
      <c r="J470" s="2">
        <v>52.68</v>
      </c>
      <c r="K470" s="2">
        <v>2719.09</v>
      </c>
      <c r="L470" s="3">
        <v>38611</v>
      </c>
      <c r="M470" s="2">
        <v>124.09</v>
      </c>
      <c r="N470" s="3">
        <v>44111</v>
      </c>
      <c r="O470" s="2" t="s">
        <v>5979</v>
      </c>
      <c r="P470" s="2" t="s">
        <v>5984</v>
      </c>
      <c r="Q470" s="2" t="s">
        <v>6453</v>
      </c>
    </row>
    <row r="471" spans="1:17" x14ac:dyDescent="0.35">
      <c r="A471" s="2">
        <v>470</v>
      </c>
      <c r="B471" s="2" t="s">
        <v>486</v>
      </c>
      <c r="C471" s="2" t="s">
        <v>2485</v>
      </c>
      <c r="D471" s="2" t="s">
        <v>4004</v>
      </c>
      <c r="E471" s="2" t="s">
        <v>4045</v>
      </c>
      <c r="F471" s="2" t="s">
        <v>4106</v>
      </c>
      <c r="G471" s="2" t="s">
        <v>4565</v>
      </c>
      <c r="H471" s="2">
        <v>8555</v>
      </c>
      <c r="I471" s="3">
        <v>39039</v>
      </c>
      <c r="J471" s="2">
        <v>87.38</v>
      </c>
      <c r="K471" s="2">
        <v>4666.76</v>
      </c>
      <c r="L471" s="3">
        <v>41081</v>
      </c>
      <c r="M471" s="2">
        <v>167.86</v>
      </c>
      <c r="N471" s="3">
        <v>45269</v>
      </c>
      <c r="O471" s="2" t="s">
        <v>5979</v>
      </c>
      <c r="P471" s="2" t="s">
        <v>5984</v>
      </c>
      <c r="Q471" s="2" t="s">
        <v>6454</v>
      </c>
    </row>
    <row r="472" spans="1:17" x14ac:dyDescent="0.35">
      <c r="A472" s="2">
        <v>471</v>
      </c>
      <c r="B472" s="2" t="s">
        <v>487</v>
      </c>
      <c r="C472" s="2" t="s">
        <v>2486</v>
      </c>
      <c r="D472" s="2" t="s">
        <v>4002</v>
      </c>
      <c r="E472" s="2" t="s">
        <v>4072</v>
      </c>
      <c r="F472" s="2" t="s">
        <v>4106</v>
      </c>
      <c r="G472" s="2" t="s">
        <v>4566</v>
      </c>
      <c r="H472" s="2">
        <v>8338</v>
      </c>
      <c r="I472" s="3">
        <v>43231</v>
      </c>
      <c r="J472" s="2">
        <v>28.53</v>
      </c>
      <c r="K472" s="2">
        <v>3988.24</v>
      </c>
      <c r="L472" s="3">
        <v>37628</v>
      </c>
      <c r="M472" s="2">
        <v>194.96</v>
      </c>
      <c r="N472" s="3">
        <v>38137</v>
      </c>
      <c r="O472" s="2" t="s">
        <v>5979</v>
      </c>
      <c r="P472" s="2" t="s">
        <v>5981</v>
      </c>
      <c r="Q472" s="2" t="s">
        <v>6455</v>
      </c>
    </row>
    <row r="473" spans="1:17" x14ac:dyDescent="0.35">
      <c r="A473" s="2">
        <v>472</v>
      </c>
      <c r="B473" s="2" t="s">
        <v>488</v>
      </c>
      <c r="C473" s="2" t="s">
        <v>2487</v>
      </c>
      <c r="D473" s="2" t="s">
        <v>4004</v>
      </c>
      <c r="E473" s="2" t="s">
        <v>4068</v>
      </c>
      <c r="F473" s="2" t="s">
        <v>4105</v>
      </c>
      <c r="G473" s="2" t="s">
        <v>4567</v>
      </c>
      <c r="H473" s="2">
        <v>4539</v>
      </c>
      <c r="I473" s="3">
        <v>38934</v>
      </c>
      <c r="J473" s="2">
        <v>2.2599999999999998</v>
      </c>
      <c r="K473" s="2">
        <v>1557.02</v>
      </c>
      <c r="L473" s="3">
        <v>42966</v>
      </c>
      <c r="M473" s="2">
        <v>172.95</v>
      </c>
      <c r="N473" s="3">
        <v>43587</v>
      </c>
      <c r="O473" s="2" t="s">
        <v>5980</v>
      </c>
      <c r="P473" s="2" t="s">
        <v>5982</v>
      </c>
      <c r="Q473" s="2" t="s">
        <v>6456</v>
      </c>
    </row>
    <row r="474" spans="1:17" x14ac:dyDescent="0.35">
      <c r="A474" s="2">
        <v>473</v>
      </c>
      <c r="B474" s="2" t="s">
        <v>489</v>
      </c>
      <c r="C474" s="2" t="s">
        <v>2488</v>
      </c>
      <c r="D474" s="2" t="s">
        <v>4004</v>
      </c>
      <c r="E474" s="2" t="s">
        <v>4038</v>
      </c>
      <c r="F474" s="2" t="s">
        <v>4106</v>
      </c>
      <c r="G474" s="2" t="s">
        <v>4568</v>
      </c>
      <c r="H474" s="2">
        <v>1950</v>
      </c>
      <c r="I474" s="3">
        <v>39124</v>
      </c>
      <c r="J474" s="2">
        <v>69.11</v>
      </c>
      <c r="K474" s="2">
        <v>1945.94</v>
      </c>
      <c r="L474" s="3">
        <v>44179</v>
      </c>
      <c r="M474" s="2">
        <v>232.65</v>
      </c>
      <c r="N474" s="3">
        <v>44365</v>
      </c>
      <c r="O474" s="2" t="s">
        <v>5980</v>
      </c>
      <c r="P474" s="2" t="s">
        <v>5983</v>
      </c>
      <c r="Q474" s="2" t="s">
        <v>6457</v>
      </c>
    </row>
    <row r="475" spans="1:17" x14ac:dyDescent="0.35">
      <c r="A475" s="2">
        <v>474</v>
      </c>
      <c r="B475" s="2" t="s">
        <v>490</v>
      </c>
      <c r="C475" s="2" t="s">
        <v>2489</v>
      </c>
      <c r="D475" s="2" t="s">
        <v>4004</v>
      </c>
      <c r="E475" s="2" t="s">
        <v>4078</v>
      </c>
      <c r="F475" s="2" t="s">
        <v>4105</v>
      </c>
      <c r="G475" s="2" t="s">
        <v>4569</v>
      </c>
      <c r="H475" s="2">
        <v>3334</v>
      </c>
      <c r="I475" s="3">
        <v>41632</v>
      </c>
      <c r="J475" s="2">
        <v>57.43</v>
      </c>
      <c r="K475" s="2">
        <v>4656.43</v>
      </c>
      <c r="L475" s="3">
        <v>37025</v>
      </c>
      <c r="M475" s="2">
        <v>198.59</v>
      </c>
      <c r="N475" s="3">
        <v>45372</v>
      </c>
      <c r="O475" s="2" t="s">
        <v>5980</v>
      </c>
      <c r="P475" s="2" t="s">
        <v>5981</v>
      </c>
      <c r="Q475" s="2" t="s">
        <v>6458</v>
      </c>
    </row>
    <row r="476" spans="1:17" x14ac:dyDescent="0.35">
      <c r="A476" s="2">
        <v>475</v>
      </c>
      <c r="B476" s="2" t="s">
        <v>491</v>
      </c>
      <c r="C476" s="2" t="s">
        <v>2490</v>
      </c>
      <c r="D476" s="2" t="s">
        <v>4002</v>
      </c>
      <c r="E476" s="2" t="s">
        <v>4049</v>
      </c>
      <c r="F476" s="2" t="s">
        <v>4106</v>
      </c>
      <c r="G476" s="2" t="s">
        <v>4570</v>
      </c>
      <c r="H476" s="2">
        <v>8389</v>
      </c>
      <c r="I476" s="3">
        <v>45228</v>
      </c>
      <c r="J476" s="2">
        <v>42.8</v>
      </c>
      <c r="K476" s="2">
        <v>993.47</v>
      </c>
      <c r="L476" s="3">
        <v>41845</v>
      </c>
      <c r="M476" s="2">
        <v>227.66</v>
      </c>
      <c r="N476" s="3">
        <v>40051</v>
      </c>
      <c r="O476" s="2" t="s">
        <v>5980</v>
      </c>
      <c r="P476" s="2" t="s">
        <v>5983</v>
      </c>
      <c r="Q476" s="2" t="s">
        <v>6459</v>
      </c>
    </row>
    <row r="477" spans="1:17" x14ac:dyDescent="0.35">
      <c r="A477" s="2">
        <v>476</v>
      </c>
      <c r="B477" s="2" t="s">
        <v>492</v>
      </c>
      <c r="C477" s="2" t="s">
        <v>2491</v>
      </c>
      <c r="D477" s="2" t="s">
        <v>4004</v>
      </c>
      <c r="E477" s="2" t="s">
        <v>4020</v>
      </c>
      <c r="F477" s="2" t="s">
        <v>4106</v>
      </c>
      <c r="G477" s="2" t="s">
        <v>4571</v>
      </c>
      <c r="H477" s="2">
        <v>5936</v>
      </c>
      <c r="I477" s="3">
        <v>41967</v>
      </c>
      <c r="J477" s="2">
        <v>57.07</v>
      </c>
      <c r="K477" s="2">
        <v>1885.05</v>
      </c>
      <c r="L477" s="3">
        <v>36683</v>
      </c>
      <c r="M477" s="2">
        <v>104.66</v>
      </c>
      <c r="N477" s="3">
        <v>41325</v>
      </c>
      <c r="O477" s="2" t="s">
        <v>5980</v>
      </c>
      <c r="P477" s="2" t="s">
        <v>5982</v>
      </c>
      <c r="Q477" s="2" t="s">
        <v>6460</v>
      </c>
    </row>
    <row r="478" spans="1:17" x14ac:dyDescent="0.35">
      <c r="A478" s="2">
        <v>477</v>
      </c>
      <c r="B478" s="2" t="s">
        <v>493</v>
      </c>
      <c r="C478" s="2" t="s">
        <v>2492</v>
      </c>
      <c r="D478" s="2" t="s">
        <v>4002</v>
      </c>
      <c r="E478" s="2" t="s">
        <v>4077</v>
      </c>
      <c r="F478" s="2" t="s">
        <v>4105</v>
      </c>
      <c r="G478" s="2" t="s">
        <v>4572</v>
      </c>
      <c r="H478" s="2">
        <v>3277</v>
      </c>
      <c r="I478" s="3">
        <v>43930</v>
      </c>
      <c r="J478" s="2">
        <v>59.3</v>
      </c>
      <c r="K478" s="2">
        <v>4120.63</v>
      </c>
      <c r="L478" s="3">
        <v>39398</v>
      </c>
      <c r="M478" s="2">
        <v>87.83</v>
      </c>
      <c r="N478" s="3">
        <v>42615</v>
      </c>
      <c r="O478" s="2" t="s">
        <v>5979</v>
      </c>
      <c r="P478" s="2" t="s">
        <v>5982</v>
      </c>
      <c r="Q478" s="2" t="s">
        <v>6461</v>
      </c>
    </row>
    <row r="479" spans="1:17" x14ac:dyDescent="0.35">
      <c r="A479" s="2">
        <v>478</v>
      </c>
      <c r="B479" s="2" t="s">
        <v>494</v>
      </c>
      <c r="C479" s="2" t="s">
        <v>2493</v>
      </c>
      <c r="D479" s="2" t="s">
        <v>4001</v>
      </c>
      <c r="E479" s="2" t="s">
        <v>4047</v>
      </c>
      <c r="F479" s="2" t="s">
        <v>4106</v>
      </c>
      <c r="G479" s="2" t="s">
        <v>4451</v>
      </c>
      <c r="H479" s="2">
        <v>3584</v>
      </c>
      <c r="I479" s="3">
        <v>42358</v>
      </c>
      <c r="J479" s="2">
        <v>33.299999999999997</v>
      </c>
      <c r="K479" s="2">
        <v>813.72</v>
      </c>
      <c r="L479" s="3">
        <v>42530</v>
      </c>
      <c r="M479" s="2">
        <v>108.63</v>
      </c>
      <c r="N479" s="3">
        <v>37606</v>
      </c>
      <c r="O479" s="2" t="s">
        <v>5980</v>
      </c>
      <c r="P479" s="2" t="s">
        <v>5982</v>
      </c>
      <c r="Q479" s="2" t="s">
        <v>6462</v>
      </c>
    </row>
    <row r="480" spans="1:17" x14ac:dyDescent="0.35">
      <c r="A480" s="2">
        <v>479</v>
      </c>
      <c r="B480" s="2" t="s">
        <v>495</v>
      </c>
      <c r="C480" s="2" t="s">
        <v>2494</v>
      </c>
      <c r="D480" s="2" t="s">
        <v>4003</v>
      </c>
      <c r="E480" s="2" t="s">
        <v>4101</v>
      </c>
      <c r="F480" s="2" t="s">
        <v>4105</v>
      </c>
      <c r="G480" s="2" t="s">
        <v>4573</v>
      </c>
      <c r="H480" s="2">
        <v>4289</v>
      </c>
      <c r="I480" s="3">
        <v>39677</v>
      </c>
      <c r="J480" s="2">
        <v>2.1800000000000002</v>
      </c>
      <c r="K480" s="2">
        <v>3340.63</v>
      </c>
      <c r="L480" s="3">
        <v>41493</v>
      </c>
      <c r="M480" s="2">
        <v>167.23</v>
      </c>
      <c r="N480" s="3">
        <v>39590</v>
      </c>
      <c r="O480" s="2" t="s">
        <v>5980</v>
      </c>
      <c r="P480" s="2" t="s">
        <v>5981</v>
      </c>
      <c r="Q480" s="2" t="s">
        <v>6463</v>
      </c>
    </row>
    <row r="481" spans="1:17" x14ac:dyDescent="0.35">
      <c r="A481" s="2">
        <v>480</v>
      </c>
      <c r="B481" s="2" t="s">
        <v>496</v>
      </c>
      <c r="C481" s="2" t="s">
        <v>2495</v>
      </c>
      <c r="D481" s="2" t="s">
        <v>4003</v>
      </c>
      <c r="E481" s="2" t="s">
        <v>4071</v>
      </c>
      <c r="F481" s="2" t="s">
        <v>4106</v>
      </c>
      <c r="G481" s="2" t="s">
        <v>4574</v>
      </c>
      <c r="H481" s="2">
        <v>3760</v>
      </c>
      <c r="I481" s="3">
        <v>44616</v>
      </c>
      <c r="J481" s="2">
        <v>7.48</v>
      </c>
      <c r="K481" s="2">
        <v>2464.9699999999998</v>
      </c>
      <c r="L481" s="3">
        <v>42939</v>
      </c>
      <c r="M481" s="2">
        <v>245.3</v>
      </c>
      <c r="N481" s="3">
        <v>40904</v>
      </c>
      <c r="O481" s="2" t="s">
        <v>5979</v>
      </c>
      <c r="P481" s="2" t="s">
        <v>5981</v>
      </c>
      <c r="Q481" s="2" t="s">
        <v>6464</v>
      </c>
    </row>
    <row r="482" spans="1:17" x14ac:dyDescent="0.35">
      <c r="A482" s="2">
        <v>481</v>
      </c>
      <c r="B482" s="2" t="s">
        <v>497</v>
      </c>
      <c r="C482" s="2" t="s">
        <v>2496</v>
      </c>
      <c r="D482" s="2" t="s">
        <v>4002</v>
      </c>
      <c r="E482" s="2" t="s">
        <v>4005</v>
      </c>
      <c r="F482" s="2" t="s">
        <v>4106</v>
      </c>
      <c r="G482" s="2" t="s">
        <v>4575</v>
      </c>
      <c r="H482" s="2">
        <v>8763</v>
      </c>
      <c r="I482" s="3">
        <v>39359</v>
      </c>
      <c r="J482" s="2">
        <v>80.569999999999993</v>
      </c>
      <c r="K482" s="2">
        <v>3640.74</v>
      </c>
      <c r="L482" s="3">
        <v>36784</v>
      </c>
      <c r="M482" s="2">
        <v>220.4</v>
      </c>
      <c r="N482" s="3">
        <v>42588</v>
      </c>
      <c r="O482" s="2" t="s">
        <v>5980</v>
      </c>
      <c r="P482" s="2" t="s">
        <v>5984</v>
      </c>
      <c r="Q482" s="2" t="s">
        <v>6465</v>
      </c>
    </row>
    <row r="483" spans="1:17" x14ac:dyDescent="0.35">
      <c r="A483" s="2">
        <v>482</v>
      </c>
      <c r="B483" s="2" t="s">
        <v>498</v>
      </c>
      <c r="C483" s="2" t="s">
        <v>2497</v>
      </c>
      <c r="D483" s="2" t="s">
        <v>4002</v>
      </c>
      <c r="E483" s="2" t="s">
        <v>4047</v>
      </c>
      <c r="F483" s="2" t="s">
        <v>4106</v>
      </c>
      <c r="G483" s="2" t="s">
        <v>4576</v>
      </c>
      <c r="H483" s="2">
        <v>1067</v>
      </c>
      <c r="I483" s="3">
        <v>43876</v>
      </c>
      <c r="J483" s="2">
        <v>80.78</v>
      </c>
      <c r="K483" s="2">
        <v>4375.62</v>
      </c>
      <c r="L483" s="3">
        <v>39830</v>
      </c>
      <c r="M483" s="2">
        <v>180.27</v>
      </c>
      <c r="N483" s="3">
        <v>45110</v>
      </c>
      <c r="O483" s="2" t="s">
        <v>5980</v>
      </c>
      <c r="P483" s="2" t="s">
        <v>5983</v>
      </c>
      <c r="Q483" s="2" t="s">
        <v>6466</v>
      </c>
    </row>
    <row r="484" spans="1:17" x14ac:dyDescent="0.35">
      <c r="A484" s="2">
        <v>483</v>
      </c>
      <c r="B484" s="2" t="s">
        <v>499</v>
      </c>
      <c r="C484" s="2" t="s">
        <v>2498</v>
      </c>
      <c r="D484" s="2" t="s">
        <v>4001</v>
      </c>
      <c r="E484" s="2" t="s">
        <v>4050</v>
      </c>
      <c r="F484" s="2" t="s">
        <v>4105</v>
      </c>
      <c r="G484" s="2" t="s">
        <v>4577</v>
      </c>
      <c r="H484" s="2">
        <v>9641</v>
      </c>
      <c r="I484" s="3">
        <v>43201</v>
      </c>
      <c r="J484" s="2">
        <v>64.11</v>
      </c>
      <c r="K484" s="2">
        <v>870.21</v>
      </c>
      <c r="L484" s="3">
        <v>39156</v>
      </c>
      <c r="M484" s="2">
        <v>59.09</v>
      </c>
      <c r="N484" s="3">
        <v>44123</v>
      </c>
      <c r="O484" s="2" t="s">
        <v>5980</v>
      </c>
      <c r="P484" s="2" t="s">
        <v>5981</v>
      </c>
      <c r="Q484" s="2" t="s">
        <v>6467</v>
      </c>
    </row>
    <row r="485" spans="1:17" x14ac:dyDescent="0.35">
      <c r="A485" s="2">
        <v>484</v>
      </c>
      <c r="B485" s="2" t="s">
        <v>500</v>
      </c>
      <c r="C485" s="2" t="s">
        <v>2499</v>
      </c>
      <c r="D485" s="2" t="s">
        <v>4003</v>
      </c>
      <c r="E485" s="2" t="s">
        <v>4019</v>
      </c>
      <c r="F485" s="2" t="s">
        <v>4106</v>
      </c>
      <c r="G485" s="2" t="s">
        <v>4578</v>
      </c>
      <c r="H485" s="2">
        <v>2531</v>
      </c>
      <c r="I485" s="3">
        <v>40975</v>
      </c>
      <c r="J485" s="2">
        <v>60.35</v>
      </c>
      <c r="K485" s="2">
        <v>4371.4399999999996</v>
      </c>
      <c r="L485" s="3">
        <v>37574</v>
      </c>
      <c r="M485" s="2">
        <v>98.03</v>
      </c>
      <c r="N485" s="3">
        <v>45040</v>
      </c>
      <c r="O485" s="2" t="s">
        <v>5979</v>
      </c>
      <c r="P485" s="2" t="s">
        <v>5982</v>
      </c>
      <c r="Q485" s="2" t="s">
        <v>6468</v>
      </c>
    </row>
    <row r="486" spans="1:17" x14ac:dyDescent="0.35">
      <c r="A486" s="2">
        <v>485</v>
      </c>
      <c r="B486" s="2" t="s">
        <v>501</v>
      </c>
      <c r="C486" s="2" t="s">
        <v>2500</v>
      </c>
      <c r="D486" s="2" t="s">
        <v>4004</v>
      </c>
      <c r="E486" s="2" t="s">
        <v>4080</v>
      </c>
      <c r="F486" s="2" t="s">
        <v>4105</v>
      </c>
      <c r="G486" s="2" t="s">
        <v>4579</v>
      </c>
      <c r="H486" s="2">
        <v>7258</v>
      </c>
      <c r="I486" s="3">
        <v>41314</v>
      </c>
      <c r="J486" s="2">
        <v>74.28</v>
      </c>
      <c r="K486" s="2">
        <v>3135.64</v>
      </c>
      <c r="L486" s="3">
        <v>40446</v>
      </c>
      <c r="M486" s="2">
        <v>103.01</v>
      </c>
      <c r="N486" s="3">
        <v>38775</v>
      </c>
      <c r="O486" s="2" t="s">
        <v>5979</v>
      </c>
      <c r="P486" s="2" t="s">
        <v>5982</v>
      </c>
      <c r="Q486" s="2" t="s">
        <v>6469</v>
      </c>
    </row>
    <row r="487" spans="1:17" x14ac:dyDescent="0.35">
      <c r="A487" s="2">
        <v>486</v>
      </c>
      <c r="B487" s="2" t="s">
        <v>502</v>
      </c>
      <c r="C487" s="2" t="s">
        <v>2501</v>
      </c>
      <c r="D487" s="2" t="s">
        <v>4003</v>
      </c>
      <c r="E487" s="2" t="s">
        <v>4082</v>
      </c>
      <c r="F487" s="2" t="s">
        <v>4106</v>
      </c>
      <c r="G487" s="2" t="s">
        <v>4580</v>
      </c>
      <c r="H487" s="2">
        <v>9294</v>
      </c>
      <c r="I487" s="3">
        <v>36941</v>
      </c>
      <c r="J487" s="2">
        <v>49.64</v>
      </c>
      <c r="K487" s="2">
        <v>3543.03</v>
      </c>
      <c r="L487" s="3">
        <v>38647</v>
      </c>
      <c r="M487" s="2">
        <v>287.74</v>
      </c>
      <c r="N487" s="3">
        <v>42963</v>
      </c>
      <c r="O487" s="2" t="s">
        <v>5979</v>
      </c>
      <c r="P487" s="2" t="s">
        <v>5983</v>
      </c>
      <c r="Q487" s="2" t="s">
        <v>6470</v>
      </c>
    </row>
    <row r="488" spans="1:17" x14ac:dyDescent="0.35">
      <c r="A488" s="2">
        <v>487</v>
      </c>
      <c r="B488" s="2" t="s">
        <v>503</v>
      </c>
      <c r="C488" s="2" t="s">
        <v>2502</v>
      </c>
      <c r="D488" s="2" t="s">
        <v>4001</v>
      </c>
      <c r="E488" s="2" t="s">
        <v>4100</v>
      </c>
      <c r="F488" s="2" t="s">
        <v>4106</v>
      </c>
      <c r="G488" s="2" t="s">
        <v>4581</v>
      </c>
      <c r="H488" s="2">
        <v>1519</v>
      </c>
      <c r="I488" s="3">
        <v>38877</v>
      </c>
      <c r="J488" s="2">
        <v>75.97</v>
      </c>
      <c r="K488" s="2">
        <v>3239.64</v>
      </c>
      <c r="L488" s="3">
        <v>41729</v>
      </c>
      <c r="M488" s="2">
        <v>154.88</v>
      </c>
      <c r="N488" s="3">
        <v>41710</v>
      </c>
      <c r="O488" s="2" t="s">
        <v>5980</v>
      </c>
      <c r="P488" s="2" t="s">
        <v>5984</v>
      </c>
      <c r="Q488" s="2" t="s">
        <v>6471</v>
      </c>
    </row>
    <row r="489" spans="1:17" x14ac:dyDescent="0.35">
      <c r="A489" s="2">
        <v>488</v>
      </c>
      <c r="B489" s="2" t="s">
        <v>504</v>
      </c>
      <c r="C489" s="2" t="s">
        <v>2503</v>
      </c>
      <c r="D489" s="2" t="s">
        <v>4003</v>
      </c>
      <c r="E489" s="2" t="s">
        <v>4044</v>
      </c>
      <c r="F489" s="2" t="s">
        <v>4105</v>
      </c>
      <c r="G489" s="2" t="s">
        <v>4582</v>
      </c>
      <c r="H489" s="2">
        <v>7984</v>
      </c>
      <c r="I489" s="3">
        <v>36929</v>
      </c>
      <c r="J489" s="2">
        <v>86.17</v>
      </c>
      <c r="K489" s="2">
        <v>4003.8</v>
      </c>
      <c r="L489" s="3">
        <v>37043</v>
      </c>
      <c r="M489" s="2">
        <v>70.89</v>
      </c>
      <c r="N489" s="3">
        <v>38383</v>
      </c>
      <c r="O489" s="2" t="s">
        <v>5979</v>
      </c>
      <c r="P489" s="2" t="s">
        <v>5984</v>
      </c>
      <c r="Q489" s="2" t="s">
        <v>6472</v>
      </c>
    </row>
    <row r="490" spans="1:17" x14ac:dyDescent="0.35">
      <c r="A490" s="2">
        <v>489</v>
      </c>
      <c r="B490" s="2" t="s">
        <v>505</v>
      </c>
      <c r="C490" s="2" t="s">
        <v>2504</v>
      </c>
      <c r="D490" s="2" t="s">
        <v>4002</v>
      </c>
      <c r="E490" s="2" t="s">
        <v>4062</v>
      </c>
      <c r="F490" s="2" t="s">
        <v>4105</v>
      </c>
      <c r="G490" s="2" t="s">
        <v>4583</v>
      </c>
      <c r="H490" s="2">
        <v>2968</v>
      </c>
      <c r="I490" s="3">
        <v>44210</v>
      </c>
      <c r="J490" s="2">
        <v>97.93</v>
      </c>
      <c r="K490" s="2">
        <v>782.45</v>
      </c>
      <c r="L490" s="3">
        <v>40330</v>
      </c>
      <c r="M490" s="2">
        <v>232.15</v>
      </c>
      <c r="N490" s="3">
        <v>39118</v>
      </c>
      <c r="O490" s="2" t="s">
        <v>5979</v>
      </c>
      <c r="P490" s="2" t="s">
        <v>5984</v>
      </c>
      <c r="Q490" s="2" t="s">
        <v>6473</v>
      </c>
    </row>
    <row r="491" spans="1:17" x14ac:dyDescent="0.35">
      <c r="A491" s="2">
        <v>490</v>
      </c>
      <c r="B491" s="2" t="s">
        <v>506</v>
      </c>
      <c r="C491" s="2" t="s">
        <v>2505</v>
      </c>
      <c r="D491" s="2" t="s">
        <v>4001</v>
      </c>
      <c r="E491" s="2" t="s">
        <v>4071</v>
      </c>
      <c r="F491" s="2" t="s">
        <v>4106</v>
      </c>
      <c r="G491" s="2" t="s">
        <v>4584</v>
      </c>
      <c r="H491" s="2">
        <v>8276</v>
      </c>
      <c r="I491" s="3">
        <v>42820</v>
      </c>
      <c r="J491" s="2">
        <v>35.130000000000003</v>
      </c>
      <c r="K491" s="2">
        <v>4415.8999999999996</v>
      </c>
      <c r="L491" s="3">
        <v>38226</v>
      </c>
      <c r="M491" s="2">
        <v>244.95</v>
      </c>
      <c r="N491" s="3">
        <v>39356</v>
      </c>
      <c r="O491" s="2" t="s">
        <v>5979</v>
      </c>
      <c r="P491" s="2" t="s">
        <v>5981</v>
      </c>
      <c r="Q491" s="2" t="s">
        <v>6474</v>
      </c>
    </row>
    <row r="492" spans="1:17" x14ac:dyDescent="0.35">
      <c r="A492" s="2">
        <v>491</v>
      </c>
      <c r="B492" s="2" t="s">
        <v>507</v>
      </c>
      <c r="C492" s="2" t="s">
        <v>2506</v>
      </c>
      <c r="D492" s="2" t="s">
        <v>4003</v>
      </c>
      <c r="E492" s="2" t="s">
        <v>4032</v>
      </c>
      <c r="F492" s="2" t="s">
        <v>4105</v>
      </c>
      <c r="G492" s="2" t="s">
        <v>4585</v>
      </c>
      <c r="H492" s="2">
        <v>8144</v>
      </c>
      <c r="I492" s="3">
        <v>39146</v>
      </c>
      <c r="J492" s="2">
        <v>62.73</v>
      </c>
      <c r="K492" s="2">
        <v>2913.16</v>
      </c>
      <c r="L492" s="3">
        <v>41564</v>
      </c>
      <c r="M492" s="2">
        <v>259.19</v>
      </c>
      <c r="N492" s="3">
        <v>39688</v>
      </c>
      <c r="O492" s="2" t="s">
        <v>5979</v>
      </c>
      <c r="P492" s="2" t="s">
        <v>5981</v>
      </c>
      <c r="Q492" s="2" t="s">
        <v>6475</v>
      </c>
    </row>
    <row r="493" spans="1:17" x14ac:dyDescent="0.35">
      <c r="A493" s="2">
        <v>492</v>
      </c>
      <c r="B493" s="2" t="s">
        <v>508</v>
      </c>
      <c r="C493" s="2" t="s">
        <v>2507</v>
      </c>
      <c r="D493" s="2" t="s">
        <v>4001</v>
      </c>
      <c r="E493" s="2" t="s">
        <v>4038</v>
      </c>
      <c r="F493" s="2" t="s">
        <v>4105</v>
      </c>
      <c r="G493" s="2" t="s">
        <v>4586</v>
      </c>
      <c r="H493" s="2">
        <v>1430</v>
      </c>
      <c r="I493" s="3">
        <v>41334</v>
      </c>
      <c r="J493" s="2">
        <v>61.52</v>
      </c>
      <c r="K493" s="2">
        <v>4759.1099999999997</v>
      </c>
      <c r="L493" s="3">
        <v>38736</v>
      </c>
      <c r="M493" s="2">
        <v>141.37</v>
      </c>
      <c r="N493" s="3">
        <v>40041</v>
      </c>
      <c r="O493" s="2" t="s">
        <v>5979</v>
      </c>
      <c r="P493" s="2" t="s">
        <v>5981</v>
      </c>
      <c r="Q493" s="2" t="s">
        <v>6476</v>
      </c>
    </row>
    <row r="494" spans="1:17" x14ac:dyDescent="0.35">
      <c r="A494" s="2">
        <v>493</v>
      </c>
      <c r="B494" s="2" t="s">
        <v>509</v>
      </c>
      <c r="C494" s="2" t="s">
        <v>2508</v>
      </c>
      <c r="D494" s="2" t="s">
        <v>4003</v>
      </c>
      <c r="E494" s="2" t="s">
        <v>4029</v>
      </c>
      <c r="F494" s="2" t="s">
        <v>4106</v>
      </c>
      <c r="G494" s="2" t="s">
        <v>4587</v>
      </c>
      <c r="H494" s="2">
        <v>8555</v>
      </c>
      <c r="I494" s="3">
        <v>36894</v>
      </c>
      <c r="J494" s="2">
        <v>24.81</v>
      </c>
      <c r="K494" s="2">
        <v>515.71</v>
      </c>
      <c r="L494" s="3">
        <v>39236</v>
      </c>
      <c r="M494" s="2">
        <v>297.32</v>
      </c>
      <c r="N494" s="3">
        <v>39659</v>
      </c>
      <c r="O494" s="2" t="s">
        <v>5980</v>
      </c>
      <c r="P494" s="2" t="s">
        <v>5981</v>
      </c>
      <c r="Q494" s="2" t="s">
        <v>6477</v>
      </c>
    </row>
    <row r="495" spans="1:17" x14ac:dyDescent="0.35">
      <c r="A495" s="2">
        <v>494</v>
      </c>
      <c r="B495" s="2" t="s">
        <v>510</v>
      </c>
      <c r="C495" s="2" t="s">
        <v>2509</v>
      </c>
      <c r="D495" s="2" t="s">
        <v>4002</v>
      </c>
      <c r="E495" s="2" t="s">
        <v>4013</v>
      </c>
      <c r="F495" s="2" t="s">
        <v>4105</v>
      </c>
      <c r="G495" s="2" t="s">
        <v>4588</v>
      </c>
      <c r="H495" s="2">
        <v>2647</v>
      </c>
      <c r="I495" s="3">
        <v>43023</v>
      </c>
      <c r="J495" s="2">
        <v>53.95</v>
      </c>
      <c r="K495" s="2">
        <v>3657.99</v>
      </c>
      <c r="L495" s="3">
        <v>44009</v>
      </c>
      <c r="M495" s="2">
        <v>246.6</v>
      </c>
      <c r="N495" s="3">
        <v>40177</v>
      </c>
      <c r="O495" s="2" t="s">
        <v>5980</v>
      </c>
      <c r="P495" s="2" t="s">
        <v>5981</v>
      </c>
      <c r="Q495" s="2" t="s">
        <v>6478</v>
      </c>
    </row>
    <row r="496" spans="1:17" x14ac:dyDescent="0.35">
      <c r="A496" s="2">
        <v>495</v>
      </c>
      <c r="B496" s="2" t="s">
        <v>511</v>
      </c>
      <c r="C496" s="2" t="s">
        <v>2510</v>
      </c>
      <c r="D496" s="2" t="s">
        <v>4002</v>
      </c>
      <c r="E496" s="2" t="s">
        <v>4077</v>
      </c>
      <c r="F496" s="2" t="s">
        <v>4105</v>
      </c>
      <c r="G496" s="2" t="s">
        <v>4589</v>
      </c>
      <c r="H496" s="2">
        <v>6387</v>
      </c>
      <c r="I496" s="3">
        <v>42679</v>
      </c>
      <c r="J496" s="2">
        <v>79.56</v>
      </c>
      <c r="K496" s="2">
        <v>3096.31</v>
      </c>
      <c r="L496" s="3">
        <v>40380</v>
      </c>
      <c r="M496" s="2">
        <v>251.6</v>
      </c>
      <c r="N496" s="3">
        <v>40815</v>
      </c>
      <c r="O496" s="2" t="s">
        <v>5980</v>
      </c>
      <c r="P496" s="2" t="s">
        <v>5982</v>
      </c>
      <c r="Q496" s="2" t="s">
        <v>6479</v>
      </c>
    </row>
    <row r="497" spans="1:17" x14ac:dyDescent="0.35">
      <c r="A497" s="2">
        <v>496</v>
      </c>
      <c r="B497" s="2" t="s">
        <v>512</v>
      </c>
      <c r="C497" s="2" t="s">
        <v>2511</v>
      </c>
      <c r="D497" s="2" t="s">
        <v>4002</v>
      </c>
      <c r="E497" s="2" t="s">
        <v>4020</v>
      </c>
      <c r="F497" s="2" t="s">
        <v>4105</v>
      </c>
      <c r="G497" s="2" t="s">
        <v>4590</v>
      </c>
      <c r="H497" s="2">
        <v>6481</v>
      </c>
      <c r="I497" s="3">
        <v>45234</v>
      </c>
      <c r="J497" s="2">
        <v>41.22</v>
      </c>
      <c r="K497" s="2">
        <v>550.16</v>
      </c>
      <c r="L497" s="3">
        <v>43468</v>
      </c>
      <c r="M497" s="2">
        <v>194.05</v>
      </c>
      <c r="N497" s="3">
        <v>42451</v>
      </c>
      <c r="O497" s="2" t="s">
        <v>5980</v>
      </c>
      <c r="P497" s="2" t="s">
        <v>5981</v>
      </c>
      <c r="Q497" s="2" t="s">
        <v>6480</v>
      </c>
    </row>
    <row r="498" spans="1:17" x14ac:dyDescent="0.35">
      <c r="A498" s="2">
        <v>497</v>
      </c>
      <c r="B498" s="2" t="s">
        <v>513</v>
      </c>
      <c r="C498" s="2" t="s">
        <v>2512</v>
      </c>
      <c r="D498" s="2" t="s">
        <v>4003</v>
      </c>
      <c r="E498" s="2" t="s">
        <v>4005</v>
      </c>
      <c r="F498" s="2" t="s">
        <v>4105</v>
      </c>
      <c r="G498" s="2" t="s">
        <v>4591</v>
      </c>
      <c r="H498" s="2">
        <v>3577</v>
      </c>
      <c r="I498" s="3">
        <v>39730</v>
      </c>
      <c r="J498" s="2">
        <v>36.96</v>
      </c>
      <c r="K498" s="2">
        <v>2466</v>
      </c>
      <c r="L498" s="3">
        <v>44329</v>
      </c>
      <c r="M498" s="2">
        <v>286.95999999999998</v>
      </c>
      <c r="N498" s="3">
        <v>45350</v>
      </c>
      <c r="O498" s="2" t="s">
        <v>5980</v>
      </c>
      <c r="P498" s="2" t="s">
        <v>5984</v>
      </c>
      <c r="Q498" s="2" t="s">
        <v>6481</v>
      </c>
    </row>
    <row r="499" spans="1:17" x14ac:dyDescent="0.35">
      <c r="A499" s="2">
        <v>498</v>
      </c>
      <c r="B499" s="2" t="s">
        <v>514</v>
      </c>
      <c r="C499" s="2" t="s">
        <v>2513</v>
      </c>
      <c r="D499" s="2" t="s">
        <v>4004</v>
      </c>
      <c r="E499" s="2" t="s">
        <v>4031</v>
      </c>
      <c r="F499" s="2" t="s">
        <v>4106</v>
      </c>
      <c r="G499" s="2" t="s">
        <v>4592</v>
      </c>
      <c r="H499" s="2">
        <v>7191</v>
      </c>
      <c r="I499" s="3">
        <v>44503</v>
      </c>
      <c r="J499" s="2">
        <v>90.4</v>
      </c>
      <c r="K499" s="2">
        <v>681.58</v>
      </c>
      <c r="L499" s="3">
        <v>39590</v>
      </c>
      <c r="M499" s="2">
        <v>196.26</v>
      </c>
      <c r="N499" s="3">
        <v>41680</v>
      </c>
      <c r="O499" s="2" t="s">
        <v>5979</v>
      </c>
      <c r="P499" s="2" t="s">
        <v>5982</v>
      </c>
      <c r="Q499" s="2" t="s">
        <v>6482</v>
      </c>
    </row>
    <row r="500" spans="1:17" x14ac:dyDescent="0.35">
      <c r="A500" s="2">
        <v>499</v>
      </c>
      <c r="B500" s="2" t="s">
        <v>515</v>
      </c>
      <c r="C500" s="2" t="s">
        <v>2514</v>
      </c>
      <c r="D500" s="2" t="s">
        <v>4001</v>
      </c>
      <c r="E500" s="2" t="s">
        <v>4057</v>
      </c>
      <c r="F500" s="2" t="s">
        <v>4105</v>
      </c>
      <c r="G500" s="2" t="s">
        <v>4593</v>
      </c>
      <c r="H500" s="2">
        <v>3227</v>
      </c>
      <c r="I500" s="3">
        <v>37645</v>
      </c>
      <c r="J500" s="2">
        <v>73.27</v>
      </c>
      <c r="K500" s="2">
        <v>3905.46</v>
      </c>
      <c r="L500" s="3">
        <v>43940</v>
      </c>
      <c r="M500" s="2">
        <v>150.78</v>
      </c>
      <c r="N500" s="3">
        <v>41057</v>
      </c>
      <c r="O500" s="2" t="s">
        <v>5980</v>
      </c>
      <c r="P500" s="2" t="s">
        <v>5984</v>
      </c>
      <c r="Q500" s="2" t="s">
        <v>6483</v>
      </c>
    </row>
    <row r="501" spans="1:17" x14ac:dyDescent="0.35">
      <c r="A501" s="2">
        <v>500</v>
      </c>
      <c r="B501" s="2" t="s">
        <v>516</v>
      </c>
      <c r="C501" s="2" t="s">
        <v>2515</v>
      </c>
      <c r="D501" s="2" t="s">
        <v>4003</v>
      </c>
      <c r="E501" s="2" t="s">
        <v>4044</v>
      </c>
      <c r="F501" s="2" t="s">
        <v>4106</v>
      </c>
      <c r="G501" s="2" t="s">
        <v>4594</v>
      </c>
      <c r="H501" s="2">
        <v>9323</v>
      </c>
      <c r="I501" s="3">
        <v>38779</v>
      </c>
      <c r="J501" s="2">
        <v>47.17</v>
      </c>
      <c r="K501" s="2">
        <v>1592.54</v>
      </c>
      <c r="L501" s="3">
        <v>42834</v>
      </c>
      <c r="M501" s="2">
        <v>113.35</v>
      </c>
      <c r="N501" s="3">
        <v>44901</v>
      </c>
      <c r="O501" s="2" t="s">
        <v>5980</v>
      </c>
      <c r="P501" s="2" t="s">
        <v>5982</v>
      </c>
      <c r="Q501" s="2" t="s">
        <v>6484</v>
      </c>
    </row>
    <row r="502" spans="1:17" x14ac:dyDescent="0.35">
      <c r="A502" s="2">
        <v>501</v>
      </c>
      <c r="B502" s="2" t="s">
        <v>517</v>
      </c>
      <c r="C502" s="2" t="s">
        <v>2516</v>
      </c>
      <c r="D502" s="2" t="s">
        <v>4001</v>
      </c>
      <c r="E502" s="2" t="s">
        <v>4031</v>
      </c>
      <c r="F502" s="2" t="s">
        <v>4106</v>
      </c>
      <c r="G502" s="2" t="s">
        <v>4595</v>
      </c>
      <c r="H502" s="2">
        <v>2440</v>
      </c>
      <c r="I502" s="3">
        <v>40019</v>
      </c>
      <c r="J502" s="2">
        <v>5.71</v>
      </c>
      <c r="K502" s="2">
        <v>4562.83</v>
      </c>
      <c r="L502" s="3">
        <v>45806</v>
      </c>
      <c r="M502" s="2">
        <v>106.21</v>
      </c>
      <c r="N502" s="3">
        <v>41421</v>
      </c>
      <c r="O502" s="2" t="s">
        <v>5980</v>
      </c>
      <c r="P502" s="2" t="s">
        <v>5983</v>
      </c>
      <c r="Q502" s="2" t="s">
        <v>6485</v>
      </c>
    </row>
    <row r="503" spans="1:17" x14ac:dyDescent="0.35">
      <c r="A503" s="2">
        <v>502</v>
      </c>
      <c r="B503" s="2" t="s">
        <v>518</v>
      </c>
      <c r="C503" s="2" t="s">
        <v>2517</v>
      </c>
      <c r="D503" s="2" t="s">
        <v>4002</v>
      </c>
      <c r="E503" s="2" t="s">
        <v>4072</v>
      </c>
      <c r="F503" s="2" t="s">
        <v>4105</v>
      </c>
      <c r="G503" s="2" t="s">
        <v>4596</v>
      </c>
      <c r="H503" s="2">
        <v>2887</v>
      </c>
      <c r="I503" s="3">
        <v>43283</v>
      </c>
      <c r="J503" s="2">
        <v>48.23</v>
      </c>
      <c r="K503" s="2">
        <v>2765.38</v>
      </c>
      <c r="L503" s="3">
        <v>43269</v>
      </c>
      <c r="M503" s="2">
        <v>193.88</v>
      </c>
      <c r="N503" s="3">
        <v>40495</v>
      </c>
      <c r="O503" s="2" t="s">
        <v>5980</v>
      </c>
      <c r="P503" s="2" t="s">
        <v>5983</v>
      </c>
      <c r="Q503" s="2" t="s">
        <v>6486</v>
      </c>
    </row>
    <row r="504" spans="1:17" x14ac:dyDescent="0.35">
      <c r="A504" s="2">
        <v>503</v>
      </c>
      <c r="B504" s="2" t="s">
        <v>519</v>
      </c>
      <c r="C504" s="2" t="s">
        <v>2518</v>
      </c>
      <c r="D504" s="2" t="s">
        <v>4003</v>
      </c>
      <c r="E504" s="2" t="s">
        <v>4063</v>
      </c>
      <c r="F504" s="2" t="s">
        <v>4105</v>
      </c>
      <c r="G504" s="2" t="s">
        <v>4489</v>
      </c>
      <c r="H504" s="2">
        <v>1211</v>
      </c>
      <c r="I504" s="3">
        <v>45544</v>
      </c>
      <c r="J504" s="2">
        <v>40.299999999999997</v>
      </c>
      <c r="K504" s="2">
        <v>2189.0500000000002</v>
      </c>
      <c r="L504" s="3">
        <v>41322</v>
      </c>
      <c r="M504" s="2">
        <v>99.72</v>
      </c>
      <c r="N504" s="3">
        <v>37646</v>
      </c>
      <c r="O504" s="2" t="s">
        <v>5979</v>
      </c>
      <c r="P504" s="2" t="s">
        <v>5981</v>
      </c>
      <c r="Q504" s="2" t="s">
        <v>6487</v>
      </c>
    </row>
    <row r="505" spans="1:17" x14ac:dyDescent="0.35">
      <c r="A505" s="2">
        <v>504</v>
      </c>
      <c r="B505" s="2" t="s">
        <v>520</v>
      </c>
      <c r="C505" s="2" t="s">
        <v>2519</v>
      </c>
      <c r="D505" s="2" t="s">
        <v>4002</v>
      </c>
      <c r="E505" s="2" t="s">
        <v>4008</v>
      </c>
      <c r="F505" s="2" t="s">
        <v>4106</v>
      </c>
      <c r="G505" s="2" t="s">
        <v>4597</v>
      </c>
      <c r="H505" s="2">
        <v>1011</v>
      </c>
      <c r="I505" s="3">
        <v>43439</v>
      </c>
      <c r="J505" s="2">
        <v>95.32</v>
      </c>
      <c r="K505" s="2">
        <v>2185.23</v>
      </c>
      <c r="L505" s="3">
        <v>37932</v>
      </c>
      <c r="M505" s="2">
        <v>207.86</v>
      </c>
      <c r="N505" s="3">
        <v>37448</v>
      </c>
      <c r="O505" s="2" t="s">
        <v>5979</v>
      </c>
      <c r="P505" s="2" t="s">
        <v>5984</v>
      </c>
      <c r="Q505" s="2" t="s">
        <v>6488</v>
      </c>
    </row>
    <row r="506" spans="1:17" x14ac:dyDescent="0.35">
      <c r="A506" s="2">
        <v>505</v>
      </c>
      <c r="B506" s="2" t="s">
        <v>521</v>
      </c>
      <c r="C506" s="2" t="s">
        <v>2520</v>
      </c>
      <c r="D506" s="2" t="s">
        <v>4003</v>
      </c>
      <c r="E506" s="2" t="s">
        <v>4086</v>
      </c>
      <c r="F506" s="2" t="s">
        <v>4106</v>
      </c>
      <c r="G506" s="2" t="s">
        <v>4598</v>
      </c>
      <c r="H506" s="2">
        <v>9896</v>
      </c>
      <c r="I506" s="3">
        <v>37981</v>
      </c>
      <c r="J506" s="2">
        <v>77.41</v>
      </c>
      <c r="K506" s="2">
        <v>3141.23</v>
      </c>
      <c r="L506" s="3">
        <v>41818</v>
      </c>
      <c r="M506" s="2">
        <v>240.82</v>
      </c>
      <c r="N506" s="3">
        <v>44168</v>
      </c>
      <c r="O506" s="2" t="s">
        <v>5980</v>
      </c>
      <c r="P506" s="2" t="s">
        <v>5981</v>
      </c>
      <c r="Q506" s="2" t="s">
        <v>6489</v>
      </c>
    </row>
    <row r="507" spans="1:17" x14ac:dyDescent="0.35">
      <c r="A507" s="2">
        <v>506</v>
      </c>
      <c r="B507" s="2" t="s">
        <v>522</v>
      </c>
      <c r="C507" s="2" t="s">
        <v>2521</v>
      </c>
      <c r="D507" s="2" t="s">
        <v>4003</v>
      </c>
      <c r="E507" s="2" t="s">
        <v>4039</v>
      </c>
      <c r="F507" s="2" t="s">
        <v>4105</v>
      </c>
      <c r="G507" s="2" t="s">
        <v>4599</v>
      </c>
      <c r="H507" s="2">
        <v>9369</v>
      </c>
      <c r="I507" s="3">
        <v>43430</v>
      </c>
      <c r="J507" s="2">
        <v>12.71</v>
      </c>
      <c r="K507" s="2">
        <v>4736.1899999999996</v>
      </c>
      <c r="L507" s="3">
        <v>45596</v>
      </c>
      <c r="M507" s="2">
        <v>218.37</v>
      </c>
      <c r="N507" s="3">
        <v>42992</v>
      </c>
      <c r="O507" s="2" t="s">
        <v>5980</v>
      </c>
      <c r="P507" s="2" t="s">
        <v>5984</v>
      </c>
      <c r="Q507" s="2" t="s">
        <v>6490</v>
      </c>
    </row>
    <row r="508" spans="1:17" x14ac:dyDescent="0.35">
      <c r="A508" s="2">
        <v>507</v>
      </c>
      <c r="B508" s="2" t="s">
        <v>523</v>
      </c>
      <c r="C508" s="2" t="s">
        <v>2522</v>
      </c>
      <c r="D508" s="2" t="s">
        <v>4002</v>
      </c>
      <c r="E508" s="2" t="s">
        <v>4081</v>
      </c>
      <c r="F508" s="2" t="s">
        <v>4105</v>
      </c>
      <c r="G508" s="2" t="s">
        <v>4600</v>
      </c>
      <c r="H508" s="2">
        <v>3623</v>
      </c>
      <c r="I508" s="3">
        <v>43798</v>
      </c>
      <c r="J508" s="2">
        <v>78.16</v>
      </c>
      <c r="K508" s="2">
        <v>4345.8900000000003</v>
      </c>
      <c r="L508" s="3">
        <v>40195</v>
      </c>
      <c r="M508" s="2">
        <v>147.94999999999999</v>
      </c>
      <c r="N508" s="3">
        <v>36778</v>
      </c>
      <c r="O508" s="2" t="s">
        <v>5979</v>
      </c>
      <c r="P508" s="2" t="s">
        <v>5982</v>
      </c>
      <c r="Q508" s="2" t="s">
        <v>6491</v>
      </c>
    </row>
    <row r="509" spans="1:17" x14ac:dyDescent="0.35">
      <c r="A509" s="2">
        <v>508</v>
      </c>
      <c r="B509" s="2" t="s">
        <v>524</v>
      </c>
      <c r="C509" s="2" t="s">
        <v>2523</v>
      </c>
      <c r="D509" s="2" t="s">
        <v>4001</v>
      </c>
      <c r="E509" s="2" t="s">
        <v>4008</v>
      </c>
      <c r="F509" s="2" t="s">
        <v>4105</v>
      </c>
      <c r="G509" s="2" t="s">
        <v>4601</v>
      </c>
      <c r="H509" s="2">
        <v>2108</v>
      </c>
      <c r="I509" s="3">
        <v>42484</v>
      </c>
      <c r="J509" s="2">
        <v>77.33</v>
      </c>
      <c r="K509" s="2">
        <v>4452.95</v>
      </c>
      <c r="L509" s="3">
        <v>42744</v>
      </c>
      <c r="M509" s="2">
        <v>131.06</v>
      </c>
      <c r="N509" s="3">
        <v>42827</v>
      </c>
      <c r="O509" s="2" t="s">
        <v>5980</v>
      </c>
      <c r="P509" s="2" t="s">
        <v>5981</v>
      </c>
      <c r="Q509" s="2" t="s">
        <v>6492</v>
      </c>
    </row>
    <row r="510" spans="1:17" x14ac:dyDescent="0.35">
      <c r="A510" s="2">
        <v>509</v>
      </c>
      <c r="B510" s="2" t="s">
        <v>525</v>
      </c>
      <c r="C510" s="2" t="s">
        <v>2524</v>
      </c>
      <c r="D510" s="2" t="s">
        <v>4003</v>
      </c>
      <c r="E510" s="2" t="s">
        <v>4034</v>
      </c>
      <c r="F510" s="2" t="s">
        <v>4106</v>
      </c>
      <c r="G510" s="2" t="s">
        <v>4602</v>
      </c>
      <c r="H510" s="2">
        <v>8355</v>
      </c>
      <c r="I510" s="3">
        <v>42926</v>
      </c>
      <c r="J510" s="2">
        <v>45.27</v>
      </c>
      <c r="K510" s="2">
        <v>4970.9399999999996</v>
      </c>
      <c r="L510" s="3">
        <v>37454</v>
      </c>
      <c r="M510" s="2">
        <v>290.64999999999998</v>
      </c>
      <c r="N510" s="3">
        <v>41426</v>
      </c>
      <c r="O510" s="2" t="s">
        <v>5980</v>
      </c>
      <c r="P510" s="2" t="s">
        <v>5984</v>
      </c>
      <c r="Q510" s="2" t="s">
        <v>6493</v>
      </c>
    </row>
    <row r="511" spans="1:17" x14ac:dyDescent="0.35">
      <c r="A511" s="2">
        <v>510</v>
      </c>
      <c r="B511" s="2" t="s">
        <v>526</v>
      </c>
      <c r="C511" s="2" t="s">
        <v>2525</v>
      </c>
      <c r="D511" s="2" t="s">
        <v>4004</v>
      </c>
      <c r="E511" s="2" t="s">
        <v>4083</v>
      </c>
      <c r="F511" s="2" t="s">
        <v>4106</v>
      </c>
      <c r="G511" s="2" t="s">
        <v>4603</v>
      </c>
      <c r="H511" s="2">
        <v>2276</v>
      </c>
      <c r="I511" s="3">
        <v>39051</v>
      </c>
      <c r="J511" s="2">
        <v>26</v>
      </c>
      <c r="K511" s="2">
        <v>3719.42</v>
      </c>
      <c r="L511" s="3">
        <v>38828</v>
      </c>
      <c r="M511" s="2">
        <v>254.44</v>
      </c>
      <c r="N511" s="3">
        <v>38593</v>
      </c>
      <c r="O511" s="2" t="s">
        <v>5979</v>
      </c>
      <c r="P511" s="2" t="s">
        <v>5981</v>
      </c>
      <c r="Q511" s="2" t="s">
        <v>6494</v>
      </c>
    </row>
    <row r="512" spans="1:17" x14ac:dyDescent="0.35">
      <c r="A512" s="2">
        <v>511</v>
      </c>
      <c r="B512" s="2" t="s">
        <v>527</v>
      </c>
      <c r="C512" s="2" t="s">
        <v>2526</v>
      </c>
      <c r="D512" s="2" t="s">
        <v>4004</v>
      </c>
      <c r="E512" s="2" t="s">
        <v>4094</v>
      </c>
      <c r="F512" s="2" t="s">
        <v>4105</v>
      </c>
      <c r="G512" s="2" t="s">
        <v>4604</v>
      </c>
      <c r="H512" s="2">
        <v>8596</v>
      </c>
      <c r="I512" s="3">
        <v>40603</v>
      </c>
      <c r="J512" s="2">
        <v>5.59</v>
      </c>
      <c r="K512" s="2">
        <v>2672.12</v>
      </c>
      <c r="L512" s="3">
        <v>42486</v>
      </c>
      <c r="M512" s="2">
        <v>174.28</v>
      </c>
      <c r="N512" s="3">
        <v>38987</v>
      </c>
      <c r="O512" s="2" t="s">
        <v>5980</v>
      </c>
      <c r="P512" s="2" t="s">
        <v>5982</v>
      </c>
      <c r="Q512" s="2" t="s">
        <v>6495</v>
      </c>
    </row>
    <row r="513" spans="1:17" x14ac:dyDescent="0.35">
      <c r="A513" s="2">
        <v>512</v>
      </c>
      <c r="B513" s="2" t="s">
        <v>528</v>
      </c>
      <c r="C513" s="2" t="s">
        <v>2527</v>
      </c>
      <c r="D513" s="2" t="s">
        <v>4003</v>
      </c>
      <c r="E513" s="2" t="s">
        <v>4022</v>
      </c>
      <c r="F513" s="2" t="s">
        <v>4106</v>
      </c>
      <c r="G513" s="2" t="s">
        <v>4605</v>
      </c>
      <c r="H513" s="2">
        <v>7687</v>
      </c>
      <c r="I513" s="3">
        <v>38922</v>
      </c>
      <c r="J513" s="2">
        <v>68.06</v>
      </c>
      <c r="K513" s="2">
        <v>560.92999999999995</v>
      </c>
      <c r="L513" s="3">
        <v>43202</v>
      </c>
      <c r="M513" s="2">
        <v>106.79</v>
      </c>
      <c r="N513" s="3">
        <v>40707</v>
      </c>
      <c r="O513" s="2" t="s">
        <v>5980</v>
      </c>
      <c r="P513" s="2" t="s">
        <v>5983</v>
      </c>
      <c r="Q513" s="2" t="s">
        <v>6496</v>
      </c>
    </row>
    <row r="514" spans="1:17" x14ac:dyDescent="0.35">
      <c r="A514" s="2">
        <v>513</v>
      </c>
      <c r="B514" s="2" t="s">
        <v>529</v>
      </c>
      <c r="C514" s="2" t="s">
        <v>2528</v>
      </c>
      <c r="D514" s="2" t="s">
        <v>4002</v>
      </c>
      <c r="E514" s="2" t="s">
        <v>4065</v>
      </c>
      <c r="F514" s="2" t="s">
        <v>4106</v>
      </c>
      <c r="G514" s="2" t="s">
        <v>4606</v>
      </c>
      <c r="H514" s="2">
        <v>3315</v>
      </c>
      <c r="I514" s="3">
        <v>41343</v>
      </c>
      <c r="J514" s="2">
        <v>49.43</v>
      </c>
      <c r="K514" s="2">
        <v>4156.78</v>
      </c>
      <c r="L514" s="3">
        <v>37428</v>
      </c>
      <c r="M514" s="2">
        <v>163.94</v>
      </c>
      <c r="N514" s="3">
        <v>44805</v>
      </c>
      <c r="O514" s="2" t="s">
        <v>5979</v>
      </c>
      <c r="P514" s="2" t="s">
        <v>5981</v>
      </c>
      <c r="Q514" s="2" t="s">
        <v>6497</v>
      </c>
    </row>
    <row r="515" spans="1:17" x14ac:dyDescent="0.35">
      <c r="A515" s="2">
        <v>514</v>
      </c>
      <c r="B515" s="2" t="s">
        <v>530</v>
      </c>
      <c r="C515" s="2" t="s">
        <v>2529</v>
      </c>
      <c r="D515" s="2" t="s">
        <v>4002</v>
      </c>
      <c r="E515" s="2" t="s">
        <v>4058</v>
      </c>
      <c r="F515" s="2" t="s">
        <v>4105</v>
      </c>
      <c r="G515" s="2" t="s">
        <v>4607</v>
      </c>
      <c r="H515" s="2">
        <v>4765</v>
      </c>
      <c r="I515" s="3">
        <v>43437</v>
      </c>
      <c r="J515" s="2">
        <v>16.02</v>
      </c>
      <c r="K515" s="2">
        <v>2509.7199999999998</v>
      </c>
      <c r="L515" s="3">
        <v>36675</v>
      </c>
      <c r="M515" s="2">
        <v>182.19</v>
      </c>
      <c r="N515" s="3">
        <v>41929</v>
      </c>
      <c r="O515" s="2" t="s">
        <v>5979</v>
      </c>
      <c r="P515" s="2" t="s">
        <v>5981</v>
      </c>
      <c r="Q515" s="2" t="s">
        <v>6498</v>
      </c>
    </row>
    <row r="516" spans="1:17" x14ac:dyDescent="0.35">
      <c r="A516" s="2">
        <v>515</v>
      </c>
      <c r="B516" s="2" t="s">
        <v>531</v>
      </c>
      <c r="C516" s="2" t="s">
        <v>2530</v>
      </c>
      <c r="D516" s="2" t="s">
        <v>4002</v>
      </c>
      <c r="E516" s="2" t="s">
        <v>4057</v>
      </c>
      <c r="F516" s="2" t="s">
        <v>4105</v>
      </c>
      <c r="G516" s="2" t="s">
        <v>4608</v>
      </c>
      <c r="H516" s="2">
        <v>2711</v>
      </c>
      <c r="I516" s="3">
        <v>44366</v>
      </c>
      <c r="J516" s="2">
        <v>77.63</v>
      </c>
      <c r="K516" s="2">
        <v>3409.86</v>
      </c>
      <c r="L516" s="3">
        <v>42283</v>
      </c>
      <c r="M516" s="2">
        <v>234.45</v>
      </c>
      <c r="N516" s="3">
        <v>43202</v>
      </c>
      <c r="O516" s="2" t="s">
        <v>5980</v>
      </c>
      <c r="P516" s="2" t="s">
        <v>5983</v>
      </c>
      <c r="Q516" s="2" t="s">
        <v>6499</v>
      </c>
    </row>
    <row r="517" spans="1:17" x14ac:dyDescent="0.35">
      <c r="A517" s="2">
        <v>516</v>
      </c>
      <c r="B517" s="2" t="s">
        <v>532</v>
      </c>
      <c r="C517" s="2" t="s">
        <v>2531</v>
      </c>
      <c r="D517" s="2" t="s">
        <v>4001</v>
      </c>
      <c r="E517" s="2" t="s">
        <v>4010</v>
      </c>
      <c r="F517" s="2" t="s">
        <v>4106</v>
      </c>
      <c r="G517" s="2" t="s">
        <v>4609</v>
      </c>
      <c r="H517" s="2">
        <v>8465</v>
      </c>
      <c r="I517" s="3">
        <v>38457</v>
      </c>
      <c r="J517" s="2">
        <v>29.79</v>
      </c>
      <c r="K517" s="2">
        <v>1261.5</v>
      </c>
      <c r="L517" s="3">
        <v>45722</v>
      </c>
      <c r="M517" s="2">
        <v>172.19</v>
      </c>
      <c r="N517" s="3">
        <v>39712</v>
      </c>
      <c r="O517" s="2" t="s">
        <v>5979</v>
      </c>
      <c r="P517" s="2" t="s">
        <v>5982</v>
      </c>
      <c r="Q517" s="2" t="s">
        <v>6500</v>
      </c>
    </row>
    <row r="518" spans="1:17" x14ac:dyDescent="0.35">
      <c r="A518" s="2">
        <v>517</v>
      </c>
      <c r="B518" s="2" t="s">
        <v>533</v>
      </c>
      <c r="C518" s="2" t="s">
        <v>2532</v>
      </c>
      <c r="D518" s="2" t="s">
        <v>4003</v>
      </c>
      <c r="E518" s="2" t="s">
        <v>4050</v>
      </c>
      <c r="F518" s="2" t="s">
        <v>4106</v>
      </c>
      <c r="G518" s="2" t="s">
        <v>4610</v>
      </c>
      <c r="H518" s="2">
        <v>9396</v>
      </c>
      <c r="I518" s="3">
        <v>40563</v>
      </c>
      <c r="J518" s="2">
        <v>37.96</v>
      </c>
      <c r="K518" s="2">
        <v>2815.6</v>
      </c>
      <c r="L518" s="3">
        <v>39988</v>
      </c>
      <c r="M518" s="2">
        <v>164.49</v>
      </c>
      <c r="N518" s="3">
        <v>45669</v>
      </c>
      <c r="O518" s="2" t="s">
        <v>5979</v>
      </c>
      <c r="P518" s="2" t="s">
        <v>5981</v>
      </c>
      <c r="Q518" s="2" t="s">
        <v>6501</v>
      </c>
    </row>
    <row r="519" spans="1:17" x14ac:dyDescent="0.35">
      <c r="A519" s="2">
        <v>518</v>
      </c>
      <c r="B519" s="2" t="s">
        <v>534</v>
      </c>
      <c r="C519" s="2" t="s">
        <v>2533</v>
      </c>
      <c r="D519" s="2" t="s">
        <v>4003</v>
      </c>
      <c r="E519" s="2" t="s">
        <v>4094</v>
      </c>
      <c r="F519" s="2" t="s">
        <v>4105</v>
      </c>
      <c r="G519" s="2" t="s">
        <v>4611</v>
      </c>
      <c r="H519" s="2">
        <v>4554</v>
      </c>
      <c r="I519" s="3">
        <v>43475</v>
      </c>
      <c r="J519" s="2">
        <v>22.18</v>
      </c>
      <c r="K519" s="2">
        <v>4782.0600000000004</v>
      </c>
      <c r="L519" s="3">
        <v>40308</v>
      </c>
      <c r="M519" s="2">
        <v>69</v>
      </c>
      <c r="N519" s="3">
        <v>37875</v>
      </c>
      <c r="O519" s="2" t="s">
        <v>5979</v>
      </c>
      <c r="P519" s="2" t="s">
        <v>5981</v>
      </c>
      <c r="Q519" s="2" t="s">
        <v>6502</v>
      </c>
    </row>
    <row r="520" spans="1:17" x14ac:dyDescent="0.35">
      <c r="A520" s="2">
        <v>519</v>
      </c>
      <c r="B520" s="2" t="s">
        <v>535</v>
      </c>
      <c r="C520" s="2" t="s">
        <v>2534</v>
      </c>
      <c r="D520" s="2" t="s">
        <v>4001</v>
      </c>
      <c r="E520" s="2" t="s">
        <v>4051</v>
      </c>
      <c r="F520" s="2" t="s">
        <v>4105</v>
      </c>
      <c r="G520" s="2" t="s">
        <v>4612</v>
      </c>
      <c r="H520" s="2">
        <v>6435</v>
      </c>
      <c r="I520" s="3">
        <v>42308</v>
      </c>
      <c r="J520" s="2">
        <v>72.41</v>
      </c>
      <c r="K520" s="2">
        <v>1559.74</v>
      </c>
      <c r="L520" s="3">
        <v>37252</v>
      </c>
      <c r="M520" s="2">
        <v>88.48</v>
      </c>
      <c r="N520" s="3">
        <v>42255</v>
      </c>
      <c r="O520" s="2" t="s">
        <v>5979</v>
      </c>
      <c r="P520" s="2" t="s">
        <v>5984</v>
      </c>
      <c r="Q520" s="2" t="s">
        <v>6503</v>
      </c>
    </row>
    <row r="521" spans="1:17" x14ac:dyDescent="0.35">
      <c r="A521" s="2">
        <v>520</v>
      </c>
      <c r="B521" s="2" t="s">
        <v>536</v>
      </c>
      <c r="C521" s="2" t="s">
        <v>2535</v>
      </c>
      <c r="D521" s="2" t="s">
        <v>4004</v>
      </c>
      <c r="E521" s="2" t="s">
        <v>4044</v>
      </c>
      <c r="F521" s="2" t="s">
        <v>4106</v>
      </c>
      <c r="G521" s="2" t="s">
        <v>4613</v>
      </c>
      <c r="H521" s="2">
        <v>7402</v>
      </c>
      <c r="I521" s="3">
        <v>37154</v>
      </c>
      <c r="J521" s="2">
        <v>83.51</v>
      </c>
      <c r="K521" s="2">
        <v>4167.5200000000004</v>
      </c>
      <c r="L521" s="3">
        <v>44341</v>
      </c>
      <c r="M521" s="2">
        <v>70.53</v>
      </c>
      <c r="N521" s="3">
        <v>36876</v>
      </c>
      <c r="O521" s="2" t="s">
        <v>5979</v>
      </c>
      <c r="P521" s="2" t="s">
        <v>5983</v>
      </c>
      <c r="Q521" s="2" t="s">
        <v>6504</v>
      </c>
    </row>
    <row r="522" spans="1:17" x14ac:dyDescent="0.35">
      <c r="A522" s="2">
        <v>521</v>
      </c>
      <c r="B522" s="2" t="s">
        <v>537</v>
      </c>
      <c r="C522" s="2" t="s">
        <v>2536</v>
      </c>
      <c r="D522" s="2" t="s">
        <v>4002</v>
      </c>
      <c r="E522" s="2" t="s">
        <v>4082</v>
      </c>
      <c r="F522" s="2" t="s">
        <v>4105</v>
      </c>
      <c r="G522" s="2" t="s">
        <v>4138</v>
      </c>
      <c r="H522" s="2">
        <v>5050</v>
      </c>
      <c r="I522" s="3">
        <v>38196</v>
      </c>
      <c r="J522" s="2">
        <v>71.650000000000006</v>
      </c>
      <c r="K522" s="2">
        <v>4974.74</v>
      </c>
      <c r="L522" s="3">
        <v>45066</v>
      </c>
      <c r="M522" s="2">
        <v>59.07</v>
      </c>
      <c r="N522" s="3">
        <v>43882</v>
      </c>
      <c r="O522" s="2" t="s">
        <v>5980</v>
      </c>
      <c r="P522" s="2" t="s">
        <v>5984</v>
      </c>
      <c r="Q522" s="2" t="s">
        <v>6505</v>
      </c>
    </row>
    <row r="523" spans="1:17" x14ac:dyDescent="0.35">
      <c r="A523" s="2">
        <v>522</v>
      </c>
      <c r="B523" s="2" t="s">
        <v>538</v>
      </c>
      <c r="C523" s="2" t="s">
        <v>2537</v>
      </c>
      <c r="D523" s="2" t="s">
        <v>4001</v>
      </c>
      <c r="E523" s="2" t="s">
        <v>4066</v>
      </c>
      <c r="F523" s="2" t="s">
        <v>4105</v>
      </c>
      <c r="G523" s="2" t="s">
        <v>4614</v>
      </c>
      <c r="H523" s="2">
        <v>5508</v>
      </c>
      <c r="I523" s="3">
        <v>44488</v>
      </c>
      <c r="J523" s="2">
        <v>62.12</v>
      </c>
      <c r="K523" s="2">
        <v>1782.94</v>
      </c>
      <c r="L523" s="3">
        <v>45898</v>
      </c>
      <c r="M523" s="2">
        <v>205.36</v>
      </c>
      <c r="N523" s="3">
        <v>43976</v>
      </c>
      <c r="O523" s="2" t="s">
        <v>5979</v>
      </c>
      <c r="P523" s="2" t="s">
        <v>5982</v>
      </c>
      <c r="Q523" s="2" t="s">
        <v>6506</v>
      </c>
    </row>
    <row r="524" spans="1:17" x14ac:dyDescent="0.35">
      <c r="A524" s="2">
        <v>523</v>
      </c>
      <c r="B524" s="2" t="s">
        <v>539</v>
      </c>
      <c r="C524" s="2" t="s">
        <v>2128</v>
      </c>
      <c r="D524" s="2" t="s">
        <v>4001</v>
      </c>
      <c r="E524" s="2" t="s">
        <v>4026</v>
      </c>
      <c r="F524" s="2" t="s">
        <v>4105</v>
      </c>
      <c r="G524" s="2" t="s">
        <v>4615</v>
      </c>
      <c r="H524" s="2">
        <v>6907</v>
      </c>
      <c r="I524" s="3">
        <v>42221</v>
      </c>
      <c r="J524" s="2">
        <v>29.16</v>
      </c>
      <c r="K524" s="2">
        <v>1297.73</v>
      </c>
      <c r="L524" s="3">
        <v>37203</v>
      </c>
      <c r="M524" s="2">
        <v>233.22</v>
      </c>
      <c r="N524" s="3">
        <v>45081</v>
      </c>
      <c r="O524" s="2" t="s">
        <v>5979</v>
      </c>
      <c r="P524" s="2" t="s">
        <v>5983</v>
      </c>
      <c r="Q524" s="2" t="s">
        <v>6507</v>
      </c>
    </row>
    <row r="525" spans="1:17" x14ac:dyDescent="0.35">
      <c r="A525" s="2">
        <v>524</v>
      </c>
      <c r="B525" s="2" t="s">
        <v>540</v>
      </c>
      <c r="C525" s="2" t="s">
        <v>2538</v>
      </c>
      <c r="D525" s="2" t="s">
        <v>4004</v>
      </c>
      <c r="E525" s="2" t="s">
        <v>4042</v>
      </c>
      <c r="F525" s="2" t="s">
        <v>4106</v>
      </c>
      <c r="G525" s="2" t="s">
        <v>4616</v>
      </c>
      <c r="H525" s="2">
        <v>4597</v>
      </c>
      <c r="I525" s="3">
        <v>41208</v>
      </c>
      <c r="J525" s="2">
        <v>14.73</v>
      </c>
      <c r="K525" s="2">
        <v>1444.93</v>
      </c>
      <c r="L525" s="3">
        <v>43583</v>
      </c>
      <c r="M525" s="2">
        <v>159.96</v>
      </c>
      <c r="N525" s="3">
        <v>42507</v>
      </c>
      <c r="O525" s="2" t="s">
        <v>5979</v>
      </c>
      <c r="P525" s="2" t="s">
        <v>5984</v>
      </c>
      <c r="Q525" s="2" t="s">
        <v>6508</v>
      </c>
    </row>
    <row r="526" spans="1:17" x14ac:dyDescent="0.35">
      <c r="A526" s="2">
        <v>525</v>
      </c>
      <c r="B526" s="2" t="s">
        <v>541</v>
      </c>
      <c r="C526" s="2" t="s">
        <v>2539</v>
      </c>
      <c r="D526" s="2" t="s">
        <v>4004</v>
      </c>
      <c r="E526" s="2" t="s">
        <v>4059</v>
      </c>
      <c r="F526" s="2" t="s">
        <v>4105</v>
      </c>
      <c r="G526" s="2" t="s">
        <v>4617</v>
      </c>
      <c r="H526" s="2">
        <v>7536</v>
      </c>
      <c r="I526" s="3">
        <v>42083</v>
      </c>
      <c r="J526" s="2">
        <v>59.43</v>
      </c>
      <c r="K526" s="2">
        <v>3367.79</v>
      </c>
      <c r="L526" s="3">
        <v>40056</v>
      </c>
      <c r="M526" s="2">
        <v>163.91</v>
      </c>
      <c r="N526" s="3">
        <v>41888</v>
      </c>
      <c r="O526" s="2" t="s">
        <v>5979</v>
      </c>
      <c r="P526" s="2" t="s">
        <v>5983</v>
      </c>
      <c r="Q526" s="2" t="s">
        <v>6509</v>
      </c>
    </row>
    <row r="527" spans="1:17" x14ac:dyDescent="0.35">
      <c r="A527" s="2">
        <v>526</v>
      </c>
      <c r="B527" s="2" t="s">
        <v>542</v>
      </c>
      <c r="C527" s="2" t="s">
        <v>2540</v>
      </c>
      <c r="D527" s="2" t="s">
        <v>4004</v>
      </c>
      <c r="E527" s="2" t="s">
        <v>4015</v>
      </c>
      <c r="F527" s="2" t="s">
        <v>4105</v>
      </c>
      <c r="G527" s="2" t="s">
        <v>4618</v>
      </c>
      <c r="H527" s="2">
        <v>5870</v>
      </c>
      <c r="I527" s="3">
        <v>45418</v>
      </c>
      <c r="J527" s="2">
        <v>62.75</v>
      </c>
      <c r="K527" s="2">
        <v>3083.81</v>
      </c>
      <c r="L527" s="3">
        <v>36702</v>
      </c>
      <c r="M527" s="2">
        <v>69.3</v>
      </c>
      <c r="N527" s="3">
        <v>39930</v>
      </c>
      <c r="O527" s="2" t="s">
        <v>5979</v>
      </c>
      <c r="P527" s="2" t="s">
        <v>5981</v>
      </c>
      <c r="Q527" s="2" t="s">
        <v>6510</v>
      </c>
    </row>
    <row r="528" spans="1:17" x14ac:dyDescent="0.35">
      <c r="A528" s="2">
        <v>527</v>
      </c>
      <c r="B528" s="2" t="s">
        <v>543</v>
      </c>
      <c r="C528" s="2" t="s">
        <v>2541</v>
      </c>
      <c r="D528" s="2" t="s">
        <v>4003</v>
      </c>
      <c r="E528" s="2" t="s">
        <v>4009</v>
      </c>
      <c r="F528" s="2" t="s">
        <v>4105</v>
      </c>
      <c r="G528" s="2" t="s">
        <v>4619</v>
      </c>
      <c r="H528" s="2">
        <v>9248</v>
      </c>
      <c r="I528" s="3">
        <v>38960</v>
      </c>
      <c r="J528" s="2">
        <v>5.17</v>
      </c>
      <c r="K528" s="2">
        <v>2252.16</v>
      </c>
      <c r="L528" s="3">
        <v>39862</v>
      </c>
      <c r="M528" s="2">
        <v>134.25</v>
      </c>
      <c r="N528" s="3">
        <v>37804</v>
      </c>
      <c r="O528" s="2" t="s">
        <v>5980</v>
      </c>
      <c r="P528" s="2" t="s">
        <v>5983</v>
      </c>
      <c r="Q528" s="2" t="s">
        <v>6511</v>
      </c>
    </row>
    <row r="529" spans="1:17" x14ac:dyDescent="0.35">
      <c r="A529" s="2">
        <v>528</v>
      </c>
      <c r="B529" s="2" t="s">
        <v>544</v>
      </c>
      <c r="C529" s="2" t="s">
        <v>2542</v>
      </c>
      <c r="D529" s="2" t="s">
        <v>4003</v>
      </c>
      <c r="E529" s="2" t="s">
        <v>4050</v>
      </c>
      <c r="F529" s="2" t="s">
        <v>4105</v>
      </c>
      <c r="G529" s="2" t="s">
        <v>4620</v>
      </c>
      <c r="H529" s="2">
        <v>8281</v>
      </c>
      <c r="I529" s="3">
        <v>45699</v>
      </c>
      <c r="J529" s="2">
        <v>79.23</v>
      </c>
      <c r="K529" s="2">
        <v>1472.54</v>
      </c>
      <c r="L529" s="3">
        <v>36737</v>
      </c>
      <c r="M529" s="2">
        <v>199.66</v>
      </c>
      <c r="N529" s="3">
        <v>45994</v>
      </c>
      <c r="O529" s="2" t="s">
        <v>5980</v>
      </c>
      <c r="P529" s="2" t="s">
        <v>5983</v>
      </c>
      <c r="Q529" s="2" t="s">
        <v>6512</v>
      </c>
    </row>
    <row r="530" spans="1:17" x14ac:dyDescent="0.35">
      <c r="A530" s="2">
        <v>529</v>
      </c>
      <c r="B530" s="2" t="s">
        <v>545</v>
      </c>
      <c r="C530" s="2" t="s">
        <v>2543</v>
      </c>
      <c r="D530" s="2" t="s">
        <v>4002</v>
      </c>
      <c r="E530" s="2" t="s">
        <v>4102</v>
      </c>
      <c r="F530" s="2" t="s">
        <v>4106</v>
      </c>
      <c r="G530" s="2" t="s">
        <v>4621</v>
      </c>
      <c r="H530" s="2">
        <v>4091</v>
      </c>
      <c r="I530" s="3">
        <v>45314</v>
      </c>
      <c r="J530" s="2">
        <v>5.07</v>
      </c>
      <c r="K530" s="2">
        <v>3688.73</v>
      </c>
      <c r="L530" s="3">
        <v>41529</v>
      </c>
      <c r="M530" s="2">
        <v>156.59</v>
      </c>
      <c r="N530" s="3">
        <v>42124</v>
      </c>
      <c r="O530" s="2" t="s">
        <v>5979</v>
      </c>
      <c r="P530" s="2" t="s">
        <v>5982</v>
      </c>
      <c r="Q530" s="2" t="s">
        <v>6513</v>
      </c>
    </row>
    <row r="531" spans="1:17" x14ac:dyDescent="0.35">
      <c r="A531" s="2">
        <v>530</v>
      </c>
      <c r="B531" s="2" t="s">
        <v>546</v>
      </c>
      <c r="C531" s="2" t="s">
        <v>2544</v>
      </c>
      <c r="D531" s="2" t="s">
        <v>4003</v>
      </c>
      <c r="E531" s="2" t="s">
        <v>4076</v>
      </c>
      <c r="F531" s="2" t="s">
        <v>4106</v>
      </c>
      <c r="G531" s="2" t="s">
        <v>4622</v>
      </c>
      <c r="H531" s="2">
        <v>6011</v>
      </c>
      <c r="I531" s="3">
        <v>36977</v>
      </c>
      <c r="J531" s="2">
        <v>47.73</v>
      </c>
      <c r="K531" s="2">
        <v>2340.7600000000002</v>
      </c>
      <c r="L531" s="3">
        <v>41767</v>
      </c>
      <c r="M531" s="2">
        <v>154.05000000000001</v>
      </c>
      <c r="N531" s="3">
        <v>45557</v>
      </c>
      <c r="O531" s="2" t="s">
        <v>5979</v>
      </c>
      <c r="P531" s="2" t="s">
        <v>5983</v>
      </c>
      <c r="Q531" s="2" t="s">
        <v>6514</v>
      </c>
    </row>
    <row r="532" spans="1:17" x14ac:dyDescent="0.35">
      <c r="A532" s="2">
        <v>531</v>
      </c>
      <c r="B532" s="2" t="s">
        <v>547</v>
      </c>
      <c r="C532" s="2" t="s">
        <v>2545</v>
      </c>
      <c r="D532" s="2" t="s">
        <v>4003</v>
      </c>
      <c r="E532" s="2" t="s">
        <v>4066</v>
      </c>
      <c r="F532" s="2" t="s">
        <v>4106</v>
      </c>
      <c r="G532" s="2" t="s">
        <v>4623</v>
      </c>
      <c r="H532" s="2">
        <v>9184</v>
      </c>
      <c r="I532" s="3">
        <v>43037</v>
      </c>
      <c r="J532" s="2">
        <v>78.33</v>
      </c>
      <c r="K532" s="2">
        <v>1144.79</v>
      </c>
      <c r="L532" s="3">
        <v>37895</v>
      </c>
      <c r="M532" s="2">
        <v>122.37</v>
      </c>
      <c r="N532" s="3">
        <v>45923</v>
      </c>
      <c r="O532" s="2" t="s">
        <v>5979</v>
      </c>
      <c r="P532" s="2" t="s">
        <v>5983</v>
      </c>
      <c r="Q532" s="2" t="s">
        <v>6515</v>
      </c>
    </row>
    <row r="533" spans="1:17" x14ac:dyDescent="0.35">
      <c r="A533" s="2">
        <v>532</v>
      </c>
      <c r="B533" s="2" t="s">
        <v>548</v>
      </c>
      <c r="C533" s="2" t="s">
        <v>2546</v>
      </c>
      <c r="D533" s="2" t="s">
        <v>4001</v>
      </c>
      <c r="E533" s="2" t="s">
        <v>4034</v>
      </c>
      <c r="F533" s="2" t="s">
        <v>4106</v>
      </c>
      <c r="G533" s="2" t="s">
        <v>4624</v>
      </c>
      <c r="H533" s="2">
        <v>5673</v>
      </c>
      <c r="I533" s="3">
        <v>39268</v>
      </c>
      <c r="J533" s="2">
        <v>11.54</v>
      </c>
      <c r="K533" s="2">
        <v>2076.27</v>
      </c>
      <c r="L533" s="3">
        <v>45942</v>
      </c>
      <c r="M533" s="2">
        <v>295.68</v>
      </c>
      <c r="N533" s="3">
        <v>38661</v>
      </c>
      <c r="O533" s="2" t="s">
        <v>5979</v>
      </c>
      <c r="P533" s="2" t="s">
        <v>5981</v>
      </c>
      <c r="Q533" s="2" t="s">
        <v>6516</v>
      </c>
    </row>
    <row r="534" spans="1:17" x14ac:dyDescent="0.35">
      <c r="A534" s="2">
        <v>533</v>
      </c>
      <c r="B534" s="2" t="s">
        <v>549</v>
      </c>
      <c r="C534" s="2" t="s">
        <v>2547</v>
      </c>
      <c r="D534" s="2" t="s">
        <v>4003</v>
      </c>
      <c r="E534" s="2" t="s">
        <v>4085</v>
      </c>
      <c r="F534" s="2" t="s">
        <v>4106</v>
      </c>
      <c r="G534" s="2" t="s">
        <v>4625</v>
      </c>
      <c r="H534" s="2">
        <v>2582</v>
      </c>
      <c r="I534" s="3">
        <v>37688</v>
      </c>
      <c r="J534" s="2">
        <v>27.29</v>
      </c>
      <c r="K534" s="2">
        <v>926.19</v>
      </c>
      <c r="L534" s="3">
        <v>38153</v>
      </c>
      <c r="M534" s="2">
        <v>194.29</v>
      </c>
      <c r="N534" s="3">
        <v>43892</v>
      </c>
      <c r="O534" s="2" t="s">
        <v>5979</v>
      </c>
      <c r="P534" s="2" t="s">
        <v>5983</v>
      </c>
      <c r="Q534" s="2" t="s">
        <v>6517</v>
      </c>
    </row>
    <row r="535" spans="1:17" x14ac:dyDescent="0.35">
      <c r="A535" s="2">
        <v>534</v>
      </c>
      <c r="B535" s="2" t="s">
        <v>550</v>
      </c>
      <c r="C535" s="2" t="s">
        <v>2548</v>
      </c>
      <c r="D535" s="2" t="s">
        <v>4001</v>
      </c>
      <c r="E535" s="2" t="s">
        <v>4029</v>
      </c>
      <c r="F535" s="2" t="s">
        <v>4106</v>
      </c>
      <c r="G535" s="2" t="s">
        <v>4626</v>
      </c>
      <c r="H535" s="2">
        <v>9349</v>
      </c>
      <c r="I535" s="3">
        <v>42618</v>
      </c>
      <c r="J535" s="2">
        <v>66.23</v>
      </c>
      <c r="K535" s="2">
        <v>2631.56</v>
      </c>
      <c r="L535" s="3">
        <v>45915</v>
      </c>
      <c r="M535" s="2">
        <v>130.02000000000001</v>
      </c>
      <c r="N535" s="3">
        <v>41916</v>
      </c>
      <c r="O535" s="2" t="s">
        <v>5979</v>
      </c>
      <c r="P535" s="2" t="s">
        <v>5984</v>
      </c>
      <c r="Q535" s="2" t="s">
        <v>6518</v>
      </c>
    </row>
    <row r="536" spans="1:17" x14ac:dyDescent="0.35">
      <c r="A536" s="2">
        <v>535</v>
      </c>
      <c r="B536" s="2" t="s">
        <v>551</v>
      </c>
      <c r="C536" s="2" t="s">
        <v>2549</v>
      </c>
      <c r="D536" s="2" t="s">
        <v>4002</v>
      </c>
      <c r="E536" s="2" t="s">
        <v>4031</v>
      </c>
      <c r="F536" s="2" t="s">
        <v>4105</v>
      </c>
      <c r="G536" s="2" t="s">
        <v>4627</v>
      </c>
      <c r="H536" s="2">
        <v>5794</v>
      </c>
      <c r="I536" s="3">
        <v>40499</v>
      </c>
      <c r="J536" s="2">
        <v>37.15</v>
      </c>
      <c r="K536" s="2">
        <v>755.67</v>
      </c>
      <c r="L536" s="3">
        <v>38964</v>
      </c>
      <c r="M536" s="2">
        <v>98.27</v>
      </c>
      <c r="N536" s="3">
        <v>37758</v>
      </c>
      <c r="O536" s="2" t="s">
        <v>5979</v>
      </c>
      <c r="P536" s="2" t="s">
        <v>5982</v>
      </c>
      <c r="Q536" s="2" t="s">
        <v>6519</v>
      </c>
    </row>
    <row r="537" spans="1:17" x14ac:dyDescent="0.35">
      <c r="A537" s="2">
        <v>536</v>
      </c>
      <c r="B537" s="2" t="s">
        <v>552</v>
      </c>
      <c r="C537" s="2" t="s">
        <v>2550</v>
      </c>
      <c r="D537" s="2" t="s">
        <v>4003</v>
      </c>
      <c r="E537" s="2" t="s">
        <v>4099</v>
      </c>
      <c r="F537" s="2" t="s">
        <v>4105</v>
      </c>
      <c r="G537" s="2" t="s">
        <v>4628</v>
      </c>
      <c r="H537" s="2">
        <v>8876</v>
      </c>
      <c r="I537" s="3">
        <v>43845</v>
      </c>
      <c r="J537" s="2">
        <v>10.58</v>
      </c>
      <c r="K537" s="2">
        <v>1134.56</v>
      </c>
      <c r="L537" s="3">
        <v>39992</v>
      </c>
      <c r="M537" s="2">
        <v>235.47</v>
      </c>
      <c r="N537" s="3">
        <v>36783</v>
      </c>
      <c r="O537" s="2" t="s">
        <v>5980</v>
      </c>
      <c r="P537" s="2" t="s">
        <v>5982</v>
      </c>
      <c r="Q537" s="2" t="s">
        <v>6520</v>
      </c>
    </row>
    <row r="538" spans="1:17" x14ac:dyDescent="0.35">
      <c r="A538" s="2">
        <v>537</v>
      </c>
      <c r="B538" s="2" t="s">
        <v>553</v>
      </c>
      <c r="C538" s="2" t="s">
        <v>2551</v>
      </c>
      <c r="D538" s="2" t="s">
        <v>4003</v>
      </c>
      <c r="E538" s="2" t="s">
        <v>4067</v>
      </c>
      <c r="F538" s="2" t="s">
        <v>4106</v>
      </c>
      <c r="G538" s="2" t="s">
        <v>4629</v>
      </c>
      <c r="H538" s="2">
        <v>9932</v>
      </c>
      <c r="I538" s="3">
        <v>38412</v>
      </c>
      <c r="J538" s="2">
        <v>24.53</v>
      </c>
      <c r="K538" s="2">
        <v>1852.47</v>
      </c>
      <c r="L538" s="3">
        <v>42475</v>
      </c>
      <c r="M538" s="2">
        <v>258.58999999999997</v>
      </c>
      <c r="N538" s="3">
        <v>36577</v>
      </c>
      <c r="O538" s="2" t="s">
        <v>5980</v>
      </c>
      <c r="P538" s="2" t="s">
        <v>5984</v>
      </c>
      <c r="Q538" s="2" t="s">
        <v>6521</v>
      </c>
    </row>
    <row r="539" spans="1:17" x14ac:dyDescent="0.35">
      <c r="A539" s="2">
        <v>538</v>
      </c>
      <c r="B539" s="2" t="s">
        <v>554</v>
      </c>
      <c r="C539" s="2" t="s">
        <v>2552</v>
      </c>
      <c r="D539" s="2" t="s">
        <v>4002</v>
      </c>
      <c r="E539" s="2" t="s">
        <v>4053</v>
      </c>
      <c r="F539" s="2" t="s">
        <v>4105</v>
      </c>
      <c r="G539" s="2" t="s">
        <v>4630</v>
      </c>
      <c r="H539" s="2">
        <v>9882</v>
      </c>
      <c r="I539" s="3">
        <v>40803</v>
      </c>
      <c r="J539" s="2">
        <v>89.98</v>
      </c>
      <c r="K539" s="2">
        <v>3481.21</v>
      </c>
      <c r="L539" s="3">
        <v>37941</v>
      </c>
      <c r="M539" s="2">
        <v>258.89999999999998</v>
      </c>
      <c r="N539" s="3">
        <v>38909</v>
      </c>
      <c r="O539" s="2" t="s">
        <v>5980</v>
      </c>
      <c r="P539" s="2" t="s">
        <v>5984</v>
      </c>
      <c r="Q539" s="2" t="s">
        <v>6522</v>
      </c>
    </row>
    <row r="540" spans="1:17" x14ac:dyDescent="0.35">
      <c r="A540" s="2">
        <v>539</v>
      </c>
      <c r="B540" s="2" t="s">
        <v>555</v>
      </c>
      <c r="C540" s="2" t="s">
        <v>2553</v>
      </c>
      <c r="D540" s="2" t="s">
        <v>4004</v>
      </c>
      <c r="E540" s="2" t="s">
        <v>4063</v>
      </c>
      <c r="F540" s="2" t="s">
        <v>4105</v>
      </c>
      <c r="G540" s="2" t="s">
        <v>4631</v>
      </c>
      <c r="H540" s="2">
        <v>1122</v>
      </c>
      <c r="I540" s="3">
        <v>39973</v>
      </c>
      <c r="J540" s="2">
        <v>84.75</v>
      </c>
      <c r="K540" s="2">
        <v>4483.53</v>
      </c>
      <c r="L540" s="3">
        <v>43889</v>
      </c>
      <c r="M540" s="2">
        <v>233.29</v>
      </c>
      <c r="N540" s="3">
        <v>38466</v>
      </c>
      <c r="O540" s="2" t="s">
        <v>5979</v>
      </c>
      <c r="P540" s="2" t="s">
        <v>5984</v>
      </c>
      <c r="Q540" s="2" t="s">
        <v>6523</v>
      </c>
    </row>
    <row r="541" spans="1:17" x14ac:dyDescent="0.35">
      <c r="A541" s="2">
        <v>540</v>
      </c>
      <c r="B541" s="2" t="s">
        <v>556</v>
      </c>
      <c r="C541" s="2" t="s">
        <v>2554</v>
      </c>
      <c r="D541" s="2" t="s">
        <v>4003</v>
      </c>
      <c r="E541" s="2" t="s">
        <v>4092</v>
      </c>
      <c r="F541" s="2" t="s">
        <v>4106</v>
      </c>
      <c r="G541" s="2" t="s">
        <v>4632</v>
      </c>
      <c r="H541" s="2">
        <v>4340</v>
      </c>
      <c r="I541" s="3">
        <v>38809</v>
      </c>
      <c r="J541" s="2">
        <v>18.57</v>
      </c>
      <c r="K541" s="2">
        <v>3572.84</v>
      </c>
      <c r="L541" s="3">
        <v>38539</v>
      </c>
      <c r="M541" s="2">
        <v>191.39</v>
      </c>
      <c r="N541" s="3">
        <v>39108</v>
      </c>
      <c r="O541" s="2" t="s">
        <v>5979</v>
      </c>
      <c r="P541" s="2" t="s">
        <v>5984</v>
      </c>
      <c r="Q541" s="2" t="s">
        <v>6524</v>
      </c>
    </row>
    <row r="542" spans="1:17" x14ac:dyDescent="0.35">
      <c r="A542" s="2">
        <v>541</v>
      </c>
      <c r="B542" s="2" t="s">
        <v>557</v>
      </c>
      <c r="C542" s="2" t="s">
        <v>2555</v>
      </c>
      <c r="D542" s="2" t="s">
        <v>4002</v>
      </c>
      <c r="E542" s="2" t="s">
        <v>4057</v>
      </c>
      <c r="F542" s="2" t="s">
        <v>4106</v>
      </c>
      <c r="G542" s="2" t="s">
        <v>4633</v>
      </c>
      <c r="H542" s="2">
        <v>5410</v>
      </c>
      <c r="I542" s="3">
        <v>43440</v>
      </c>
      <c r="J542" s="2">
        <v>87.88</v>
      </c>
      <c r="K542" s="2">
        <v>764.38</v>
      </c>
      <c r="L542" s="3">
        <v>38341</v>
      </c>
      <c r="M542" s="2">
        <v>58.92</v>
      </c>
      <c r="N542" s="3">
        <v>40075</v>
      </c>
      <c r="O542" s="2" t="s">
        <v>5979</v>
      </c>
      <c r="P542" s="2" t="s">
        <v>5984</v>
      </c>
      <c r="Q542" s="2" t="s">
        <v>6525</v>
      </c>
    </row>
    <row r="543" spans="1:17" x14ac:dyDescent="0.35">
      <c r="A543" s="2">
        <v>542</v>
      </c>
      <c r="B543" s="2" t="s">
        <v>558</v>
      </c>
      <c r="C543" s="2" t="s">
        <v>2556</v>
      </c>
      <c r="D543" s="2" t="s">
        <v>4003</v>
      </c>
      <c r="E543" s="2" t="s">
        <v>4031</v>
      </c>
      <c r="F543" s="2" t="s">
        <v>4105</v>
      </c>
      <c r="G543" s="2" t="s">
        <v>4634</v>
      </c>
      <c r="H543" s="2">
        <v>4664</v>
      </c>
      <c r="I543" s="3">
        <v>42011</v>
      </c>
      <c r="J543" s="2">
        <v>2.56</v>
      </c>
      <c r="K543" s="2">
        <v>1826.38</v>
      </c>
      <c r="L543" s="3">
        <v>42621</v>
      </c>
      <c r="M543" s="2">
        <v>255.89</v>
      </c>
      <c r="N543" s="3">
        <v>43830</v>
      </c>
      <c r="O543" s="2" t="s">
        <v>5979</v>
      </c>
      <c r="P543" s="2" t="s">
        <v>5983</v>
      </c>
      <c r="Q543" s="2" t="s">
        <v>6526</v>
      </c>
    </row>
    <row r="544" spans="1:17" x14ac:dyDescent="0.35">
      <c r="A544" s="2">
        <v>543</v>
      </c>
      <c r="B544" s="2" t="s">
        <v>559</v>
      </c>
      <c r="C544" s="2" t="s">
        <v>2557</v>
      </c>
      <c r="D544" s="2" t="s">
        <v>4004</v>
      </c>
      <c r="E544" s="2" t="s">
        <v>4040</v>
      </c>
      <c r="F544" s="2" t="s">
        <v>4105</v>
      </c>
      <c r="G544" s="2" t="s">
        <v>4635</v>
      </c>
      <c r="H544" s="2">
        <v>6209</v>
      </c>
      <c r="I544" s="3">
        <v>39464</v>
      </c>
      <c r="J544" s="2">
        <v>81.540000000000006</v>
      </c>
      <c r="K544" s="2">
        <v>2470.5500000000002</v>
      </c>
      <c r="L544" s="3">
        <v>38051</v>
      </c>
      <c r="M544" s="2">
        <v>62.59</v>
      </c>
      <c r="N544" s="3">
        <v>40549</v>
      </c>
      <c r="O544" s="2" t="s">
        <v>5979</v>
      </c>
      <c r="P544" s="2" t="s">
        <v>5982</v>
      </c>
      <c r="Q544" s="2" t="s">
        <v>6527</v>
      </c>
    </row>
    <row r="545" spans="1:17" x14ac:dyDescent="0.35">
      <c r="A545" s="2">
        <v>544</v>
      </c>
      <c r="B545" s="2" t="s">
        <v>560</v>
      </c>
      <c r="C545" s="2" t="s">
        <v>2558</v>
      </c>
      <c r="D545" s="2" t="s">
        <v>4003</v>
      </c>
      <c r="E545" s="2" t="s">
        <v>4051</v>
      </c>
      <c r="F545" s="2" t="s">
        <v>4106</v>
      </c>
      <c r="G545" s="2" t="s">
        <v>4636</v>
      </c>
      <c r="H545" s="2">
        <v>8417</v>
      </c>
      <c r="I545" s="3">
        <v>38993</v>
      </c>
      <c r="J545" s="2">
        <v>79.290000000000006</v>
      </c>
      <c r="K545" s="2">
        <v>4254.24</v>
      </c>
      <c r="L545" s="3">
        <v>45715</v>
      </c>
      <c r="M545" s="2">
        <v>284.39999999999998</v>
      </c>
      <c r="N545" s="3">
        <v>40902</v>
      </c>
      <c r="O545" s="2" t="s">
        <v>5980</v>
      </c>
      <c r="P545" s="2" t="s">
        <v>5984</v>
      </c>
      <c r="Q545" s="2" t="s">
        <v>6528</v>
      </c>
    </row>
    <row r="546" spans="1:17" x14ac:dyDescent="0.35">
      <c r="A546" s="2">
        <v>545</v>
      </c>
      <c r="B546" s="2" t="s">
        <v>561</v>
      </c>
      <c r="C546" s="2" t="s">
        <v>2559</v>
      </c>
      <c r="D546" s="2" t="s">
        <v>4001</v>
      </c>
      <c r="E546" s="2" t="s">
        <v>4039</v>
      </c>
      <c r="F546" s="2" t="s">
        <v>4105</v>
      </c>
      <c r="G546" s="2" t="s">
        <v>4637</v>
      </c>
      <c r="H546" s="2">
        <v>8177</v>
      </c>
      <c r="I546" s="3">
        <v>41692</v>
      </c>
      <c r="J546" s="2">
        <v>16.47</v>
      </c>
      <c r="K546" s="2">
        <v>2550.6999999999998</v>
      </c>
      <c r="L546" s="3">
        <v>42735</v>
      </c>
      <c r="M546" s="2">
        <v>95.19</v>
      </c>
      <c r="N546" s="3">
        <v>45736</v>
      </c>
      <c r="O546" s="2" t="s">
        <v>5980</v>
      </c>
      <c r="P546" s="2" t="s">
        <v>5981</v>
      </c>
      <c r="Q546" s="2" t="s">
        <v>6529</v>
      </c>
    </row>
    <row r="547" spans="1:17" x14ac:dyDescent="0.35">
      <c r="A547" s="2">
        <v>546</v>
      </c>
      <c r="B547" s="2" t="s">
        <v>562</v>
      </c>
      <c r="C547" s="2" t="s">
        <v>2560</v>
      </c>
      <c r="D547" s="2" t="s">
        <v>4004</v>
      </c>
      <c r="E547" s="2" t="s">
        <v>4095</v>
      </c>
      <c r="F547" s="2" t="s">
        <v>4106</v>
      </c>
      <c r="G547" s="2" t="s">
        <v>4638</v>
      </c>
      <c r="H547" s="2">
        <v>8532</v>
      </c>
      <c r="I547" s="3">
        <v>42429</v>
      </c>
      <c r="J547" s="2">
        <v>4.37</v>
      </c>
      <c r="K547" s="2">
        <v>2322.52</v>
      </c>
      <c r="L547" s="3">
        <v>45738</v>
      </c>
      <c r="M547" s="2">
        <v>218.28</v>
      </c>
      <c r="N547" s="3">
        <v>45206</v>
      </c>
      <c r="O547" s="2" t="s">
        <v>5979</v>
      </c>
      <c r="P547" s="2" t="s">
        <v>5983</v>
      </c>
      <c r="Q547" s="2" t="s">
        <v>6530</v>
      </c>
    </row>
    <row r="548" spans="1:17" x14ac:dyDescent="0.35">
      <c r="A548" s="2">
        <v>547</v>
      </c>
      <c r="B548" s="2" t="s">
        <v>563</v>
      </c>
      <c r="C548" s="2" t="s">
        <v>2561</v>
      </c>
      <c r="D548" s="2" t="s">
        <v>4003</v>
      </c>
      <c r="E548" s="2" t="s">
        <v>4021</v>
      </c>
      <c r="F548" s="2" t="s">
        <v>4106</v>
      </c>
      <c r="G548" s="2" t="s">
        <v>4639</v>
      </c>
      <c r="H548" s="2">
        <v>3310</v>
      </c>
      <c r="I548" s="3">
        <v>42293</v>
      </c>
      <c r="J548" s="2">
        <v>3.64</v>
      </c>
      <c r="K548" s="2">
        <v>1908.87</v>
      </c>
      <c r="L548" s="3">
        <v>45300</v>
      </c>
      <c r="M548" s="2">
        <v>78.239999999999995</v>
      </c>
      <c r="N548" s="3">
        <v>38096</v>
      </c>
      <c r="O548" s="2" t="s">
        <v>5979</v>
      </c>
      <c r="P548" s="2" t="s">
        <v>5981</v>
      </c>
      <c r="Q548" s="2" t="s">
        <v>6531</v>
      </c>
    </row>
    <row r="549" spans="1:17" x14ac:dyDescent="0.35">
      <c r="A549" s="2">
        <v>548</v>
      </c>
      <c r="B549" s="2" t="s">
        <v>564</v>
      </c>
      <c r="C549" s="2" t="s">
        <v>2562</v>
      </c>
      <c r="D549" s="2" t="s">
        <v>4001</v>
      </c>
      <c r="E549" s="2" t="s">
        <v>4042</v>
      </c>
      <c r="F549" s="2" t="s">
        <v>4106</v>
      </c>
      <c r="G549" s="2" t="s">
        <v>4640</v>
      </c>
      <c r="H549" s="2">
        <v>1445</v>
      </c>
      <c r="I549" s="3">
        <v>39338</v>
      </c>
      <c r="J549" s="2">
        <v>32.72</v>
      </c>
      <c r="K549" s="2">
        <v>2025.35</v>
      </c>
      <c r="L549" s="3">
        <v>43517</v>
      </c>
      <c r="M549" s="2">
        <v>92.96</v>
      </c>
      <c r="N549" s="3">
        <v>41916</v>
      </c>
      <c r="O549" s="2" t="s">
        <v>5979</v>
      </c>
      <c r="P549" s="2" t="s">
        <v>5982</v>
      </c>
      <c r="Q549" s="2" t="s">
        <v>6532</v>
      </c>
    </row>
    <row r="550" spans="1:17" x14ac:dyDescent="0.35">
      <c r="A550" s="2">
        <v>549</v>
      </c>
      <c r="B550" s="2" t="s">
        <v>565</v>
      </c>
      <c r="C550" s="2" t="s">
        <v>2563</v>
      </c>
      <c r="D550" s="2" t="s">
        <v>4002</v>
      </c>
      <c r="E550" s="2" t="s">
        <v>4066</v>
      </c>
      <c r="F550" s="2" t="s">
        <v>4105</v>
      </c>
      <c r="G550" s="2" t="s">
        <v>4641</v>
      </c>
      <c r="H550" s="2">
        <v>9236</v>
      </c>
      <c r="I550" s="3">
        <v>36629</v>
      </c>
      <c r="J550" s="2">
        <v>4.57</v>
      </c>
      <c r="K550" s="2">
        <v>2957.69</v>
      </c>
      <c r="L550" s="3">
        <v>44176</v>
      </c>
      <c r="M550" s="2">
        <v>106.27</v>
      </c>
      <c r="N550" s="3">
        <v>38641</v>
      </c>
      <c r="O550" s="2" t="s">
        <v>5980</v>
      </c>
      <c r="P550" s="2" t="s">
        <v>5981</v>
      </c>
      <c r="Q550" s="2" t="s">
        <v>6533</v>
      </c>
    </row>
    <row r="551" spans="1:17" x14ac:dyDescent="0.35">
      <c r="A551" s="2">
        <v>550</v>
      </c>
      <c r="B551" s="2" t="s">
        <v>566</v>
      </c>
      <c r="C551" s="2" t="s">
        <v>2564</v>
      </c>
      <c r="D551" s="2" t="s">
        <v>4002</v>
      </c>
      <c r="E551" s="2" t="s">
        <v>4027</v>
      </c>
      <c r="F551" s="2" t="s">
        <v>4106</v>
      </c>
      <c r="G551" s="2" t="s">
        <v>4642</v>
      </c>
      <c r="H551" s="2">
        <v>2964</v>
      </c>
      <c r="I551" s="3">
        <v>42393</v>
      </c>
      <c r="J551" s="2">
        <v>21.93</v>
      </c>
      <c r="K551" s="2">
        <v>3704.75</v>
      </c>
      <c r="L551" s="3">
        <v>37612</v>
      </c>
      <c r="M551" s="2">
        <v>71.8</v>
      </c>
      <c r="N551" s="3">
        <v>42471</v>
      </c>
      <c r="O551" s="2" t="s">
        <v>5980</v>
      </c>
      <c r="P551" s="2" t="s">
        <v>5984</v>
      </c>
      <c r="Q551" s="2" t="s">
        <v>6534</v>
      </c>
    </row>
    <row r="552" spans="1:17" x14ac:dyDescent="0.35">
      <c r="A552" s="2">
        <v>551</v>
      </c>
      <c r="B552" s="2" t="s">
        <v>567</v>
      </c>
      <c r="C552" s="2" t="s">
        <v>2565</v>
      </c>
      <c r="D552" s="2" t="s">
        <v>4004</v>
      </c>
      <c r="E552" s="2" t="s">
        <v>4056</v>
      </c>
      <c r="F552" s="2" t="s">
        <v>4105</v>
      </c>
      <c r="G552" s="2" t="s">
        <v>4643</v>
      </c>
      <c r="H552" s="2">
        <v>3003</v>
      </c>
      <c r="I552" s="3">
        <v>39175</v>
      </c>
      <c r="J552" s="2">
        <v>68.290000000000006</v>
      </c>
      <c r="K552" s="2">
        <v>2577.7399999999998</v>
      </c>
      <c r="L552" s="3">
        <v>43847</v>
      </c>
      <c r="M552" s="2">
        <v>129.25</v>
      </c>
      <c r="N552" s="3">
        <v>43496</v>
      </c>
      <c r="O552" s="2" t="s">
        <v>5980</v>
      </c>
      <c r="P552" s="2" t="s">
        <v>5981</v>
      </c>
      <c r="Q552" s="2" t="s">
        <v>6535</v>
      </c>
    </row>
    <row r="553" spans="1:17" x14ac:dyDescent="0.35">
      <c r="A553" s="2">
        <v>552</v>
      </c>
      <c r="B553" s="2" t="s">
        <v>568</v>
      </c>
      <c r="C553" s="2" t="s">
        <v>2566</v>
      </c>
      <c r="D553" s="2" t="s">
        <v>4001</v>
      </c>
      <c r="E553" s="2" t="s">
        <v>4025</v>
      </c>
      <c r="F553" s="2" t="s">
        <v>4106</v>
      </c>
      <c r="G553" s="2" t="s">
        <v>4644</v>
      </c>
      <c r="H553" s="2">
        <v>1018</v>
      </c>
      <c r="I553" s="3">
        <v>44381</v>
      </c>
      <c r="J553" s="2">
        <v>49.16</v>
      </c>
      <c r="K553" s="2">
        <v>2202.83</v>
      </c>
      <c r="L553" s="3">
        <v>40875</v>
      </c>
      <c r="M553" s="2">
        <v>176.91</v>
      </c>
      <c r="N553" s="3">
        <v>43487</v>
      </c>
      <c r="O553" s="2" t="s">
        <v>5979</v>
      </c>
      <c r="P553" s="2" t="s">
        <v>5981</v>
      </c>
      <c r="Q553" s="2" t="s">
        <v>6536</v>
      </c>
    </row>
    <row r="554" spans="1:17" x14ac:dyDescent="0.35">
      <c r="A554" s="2">
        <v>553</v>
      </c>
      <c r="B554" s="2" t="s">
        <v>569</v>
      </c>
      <c r="C554" s="2" t="s">
        <v>2567</v>
      </c>
      <c r="D554" s="2" t="s">
        <v>4001</v>
      </c>
      <c r="E554" s="2" t="s">
        <v>4080</v>
      </c>
      <c r="F554" s="2" t="s">
        <v>4105</v>
      </c>
      <c r="G554" s="2" t="s">
        <v>4645</v>
      </c>
      <c r="H554" s="2">
        <v>6103</v>
      </c>
      <c r="I554" s="3">
        <v>41334</v>
      </c>
      <c r="J554" s="2">
        <v>99.09</v>
      </c>
      <c r="K554" s="2">
        <v>1689.3</v>
      </c>
      <c r="L554" s="3">
        <v>44077</v>
      </c>
      <c r="M554" s="2">
        <v>222.98</v>
      </c>
      <c r="N554" s="3">
        <v>41615</v>
      </c>
      <c r="O554" s="2" t="s">
        <v>5979</v>
      </c>
      <c r="P554" s="2" t="s">
        <v>5982</v>
      </c>
      <c r="Q554" s="2" t="s">
        <v>6537</v>
      </c>
    </row>
    <row r="555" spans="1:17" x14ac:dyDescent="0.35">
      <c r="A555" s="2">
        <v>554</v>
      </c>
      <c r="B555" s="2" t="s">
        <v>570</v>
      </c>
      <c r="C555" s="2" t="s">
        <v>2568</v>
      </c>
      <c r="D555" s="2" t="s">
        <v>4001</v>
      </c>
      <c r="E555" s="2" t="s">
        <v>4034</v>
      </c>
      <c r="F555" s="2" t="s">
        <v>4105</v>
      </c>
      <c r="G555" s="2" t="s">
        <v>4646</v>
      </c>
      <c r="H555" s="2">
        <v>5524</v>
      </c>
      <c r="I555" s="3">
        <v>39382</v>
      </c>
      <c r="J555" s="2">
        <v>73.05</v>
      </c>
      <c r="K555" s="2">
        <v>2269.77</v>
      </c>
      <c r="L555" s="3">
        <v>39444</v>
      </c>
      <c r="M555" s="2">
        <v>166.73</v>
      </c>
      <c r="N555" s="3">
        <v>40493</v>
      </c>
      <c r="O555" s="2" t="s">
        <v>5980</v>
      </c>
      <c r="P555" s="2" t="s">
        <v>5981</v>
      </c>
      <c r="Q555" s="2" t="s">
        <v>6538</v>
      </c>
    </row>
    <row r="556" spans="1:17" x14ac:dyDescent="0.35">
      <c r="A556" s="2">
        <v>555</v>
      </c>
      <c r="B556" s="2" t="s">
        <v>571</v>
      </c>
      <c r="C556" s="2" t="s">
        <v>2569</v>
      </c>
      <c r="D556" s="2" t="s">
        <v>4001</v>
      </c>
      <c r="E556" s="2" t="s">
        <v>4059</v>
      </c>
      <c r="F556" s="2" t="s">
        <v>4105</v>
      </c>
      <c r="G556" s="2" t="s">
        <v>4647</v>
      </c>
      <c r="H556" s="2">
        <v>6081</v>
      </c>
      <c r="I556" s="3">
        <v>38589</v>
      </c>
      <c r="J556" s="2">
        <v>80.25</v>
      </c>
      <c r="K556" s="2">
        <v>3466.39</v>
      </c>
      <c r="L556" s="3">
        <v>43666</v>
      </c>
      <c r="M556" s="2">
        <v>104.18</v>
      </c>
      <c r="N556" s="3">
        <v>44949</v>
      </c>
      <c r="O556" s="2" t="s">
        <v>5979</v>
      </c>
      <c r="P556" s="2" t="s">
        <v>5984</v>
      </c>
      <c r="Q556" s="2" t="s">
        <v>6539</v>
      </c>
    </row>
    <row r="557" spans="1:17" x14ac:dyDescent="0.35">
      <c r="A557" s="2">
        <v>556</v>
      </c>
      <c r="B557" s="2" t="s">
        <v>572</v>
      </c>
      <c r="C557" s="2" t="s">
        <v>2570</v>
      </c>
      <c r="D557" s="2" t="s">
        <v>4002</v>
      </c>
      <c r="E557" s="2" t="s">
        <v>4041</v>
      </c>
      <c r="F557" s="2" t="s">
        <v>4106</v>
      </c>
      <c r="G557" s="2" t="s">
        <v>4648</v>
      </c>
      <c r="H557" s="2">
        <v>5480</v>
      </c>
      <c r="I557" s="3">
        <v>37507</v>
      </c>
      <c r="J557" s="2">
        <v>35.549999999999997</v>
      </c>
      <c r="K557" s="2">
        <v>1827.97</v>
      </c>
      <c r="L557" s="3">
        <v>43171</v>
      </c>
      <c r="M557" s="2">
        <v>218.24</v>
      </c>
      <c r="N557" s="3">
        <v>45552</v>
      </c>
      <c r="O557" s="2" t="s">
        <v>5979</v>
      </c>
      <c r="P557" s="2" t="s">
        <v>5981</v>
      </c>
      <c r="Q557" s="2" t="s">
        <v>6540</v>
      </c>
    </row>
    <row r="558" spans="1:17" x14ac:dyDescent="0.35">
      <c r="A558" s="2">
        <v>557</v>
      </c>
      <c r="B558" s="2" t="s">
        <v>573</v>
      </c>
      <c r="C558" s="2" t="s">
        <v>2571</v>
      </c>
      <c r="D558" s="2" t="s">
        <v>4004</v>
      </c>
      <c r="E558" s="2" t="s">
        <v>4089</v>
      </c>
      <c r="F558" s="2" t="s">
        <v>4105</v>
      </c>
      <c r="G558" s="2" t="s">
        <v>4649</v>
      </c>
      <c r="H558" s="2">
        <v>7246</v>
      </c>
      <c r="I558" s="3">
        <v>37005</v>
      </c>
      <c r="J558" s="2">
        <v>18.239999999999998</v>
      </c>
      <c r="K558" s="2">
        <v>1285.47</v>
      </c>
      <c r="L558" s="3">
        <v>38087</v>
      </c>
      <c r="M558" s="2">
        <v>266.64999999999998</v>
      </c>
      <c r="N558" s="3">
        <v>43404</v>
      </c>
      <c r="O558" s="2" t="s">
        <v>5980</v>
      </c>
      <c r="P558" s="2" t="s">
        <v>5983</v>
      </c>
      <c r="Q558" s="2" t="s">
        <v>6541</v>
      </c>
    </row>
    <row r="559" spans="1:17" x14ac:dyDescent="0.35">
      <c r="A559" s="2">
        <v>558</v>
      </c>
      <c r="B559" s="2" t="s">
        <v>574</v>
      </c>
      <c r="C559" s="2" t="s">
        <v>2572</v>
      </c>
      <c r="D559" s="2" t="s">
        <v>4003</v>
      </c>
      <c r="E559" s="2" t="s">
        <v>4040</v>
      </c>
      <c r="F559" s="2" t="s">
        <v>4106</v>
      </c>
      <c r="G559" s="2" t="s">
        <v>4490</v>
      </c>
      <c r="H559" s="2">
        <v>8215</v>
      </c>
      <c r="I559" s="3">
        <v>42032</v>
      </c>
      <c r="J559" s="2">
        <v>28.61</v>
      </c>
      <c r="K559" s="2">
        <v>4304.7299999999996</v>
      </c>
      <c r="L559" s="3">
        <v>40922</v>
      </c>
      <c r="M559" s="2">
        <v>104.13</v>
      </c>
      <c r="N559" s="3">
        <v>43645</v>
      </c>
      <c r="O559" s="2" t="s">
        <v>5979</v>
      </c>
      <c r="P559" s="2" t="s">
        <v>5982</v>
      </c>
      <c r="Q559" s="2" t="s">
        <v>6542</v>
      </c>
    </row>
    <row r="560" spans="1:17" x14ac:dyDescent="0.35">
      <c r="A560" s="2">
        <v>559</v>
      </c>
      <c r="B560" s="2" t="s">
        <v>575</v>
      </c>
      <c r="C560" s="2" t="s">
        <v>2573</v>
      </c>
      <c r="D560" s="2" t="s">
        <v>4004</v>
      </c>
      <c r="E560" s="2" t="s">
        <v>4014</v>
      </c>
      <c r="F560" s="2" t="s">
        <v>4106</v>
      </c>
      <c r="G560" s="2" t="s">
        <v>4650</v>
      </c>
      <c r="H560" s="2">
        <v>1922</v>
      </c>
      <c r="I560" s="3">
        <v>41731</v>
      </c>
      <c r="J560" s="2">
        <v>47.47</v>
      </c>
      <c r="K560" s="2">
        <v>1661.45</v>
      </c>
      <c r="L560" s="3">
        <v>43282</v>
      </c>
      <c r="M560" s="2">
        <v>105.12</v>
      </c>
      <c r="N560" s="3">
        <v>37217</v>
      </c>
      <c r="O560" s="2" t="s">
        <v>5979</v>
      </c>
      <c r="P560" s="2" t="s">
        <v>5983</v>
      </c>
      <c r="Q560" s="2" t="s">
        <v>6543</v>
      </c>
    </row>
    <row r="561" spans="1:17" x14ac:dyDescent="0.35">
      <c r="A561" s="2">
        <v>560</v>
      </c>
      <c r="B561" s="2" t="s">
        <v>576</v>
      </c>
      <c r="C561" s="2" t="s">
        <v>2574</v>
      </c>
      <c r="D561" s="2" t="s">
        <v>4001</v>
      </c>
      <c r="E561" s="2" t="s">
        <v>4014</v>
      </c>
      <c r="F561" s="2" t="s">
        <v>4105</v>
      </c>
      <c r="G561" s="2" t="s">
        <v>4651</v>
      </c>
      <c r="H561" s="2">
        <v>9539</v>
      </c>
      <c r="I561" s="3">
        <v>40441</v>
      </c>
      <c r="J561" s="2">
        <v>67.569999999999993</v>
      </c>
      <c r="K561" s="2">
        <v>4844.13</v>
      </c>
      <c r="L561" s="3">
        <v>41897</v>
      </c>
      <c r="M561" s="2">
        <v>161.54</v>
      </c>
      <c r="N561" s="3">
        <v>41661</v>
      </c>
      <c r="O561" s="2" t="s">
        <v>5980</v>
      </c>
      <c r="P561" s="2" t="s">
        <v>5983</v>
      </c>
      <c r="Q561" s="2" t="s">
        <v>6544</v>
      </c>
    </row>
    <row r="562" spans="1:17" x14ac:dyDescent="0.35">
      <c r="A562" s="2">
        <v>561</v>
      </c>
      <c r="B562" s="2" t="s">
        <v>577</v>
      </c>
      <c r="C562" s="2" t="s">
        <v>2575</v>
      </c>
      <c r="D562" s="2" t="s">
        <v>4001</v>
      </c>
      <c r="E562" s="2" t="s">
        <v>4058</v>
      </c>
      <c r="F562" s="2" t="s">
        <v>4106</v>
      </c>
      <c r="G562" s="2" t="s">
        <v>4652</v>
      </c>
      <c r="H562" s="2">
        <v>8756</v>
      </c>
      <c r="I562" s="3">
        <v>42967</v>
      </c>
      <c r="J562" s="2">
        <v>88.57</v>
      </c>
      <c r="K562" s="2">
        <v>3014.15</v>
      </c>
      <c r="L562" s="3">
        <v>40864</v>
      </c>
      <c r="M562" s="2">
        <v>232.51</v>
      </c>
      <c r="N562" s="3">
        <v>43770</v>
      </c>
      <c r="O562" s="2" t="s">
        <v>5980</v>
      </c>
      <c r="P562" s="2" t="s">
        <v>5981</v>
      </c>
      <c r="Q562" s="2" t="s">
        <v>6545</v>
      </c>
    </row>
    <row r="563" spans="1:17" x14ac:dyDescent="0.35">
      <c r="A563" s="2">
        <v>562</v>
      </c>
      <c r="B563" s="2" t="s">
        <v>578</v>
      </c>
      <c r="C563" s="2" t="s">
        <v>2576</v>
      </c>
      <c r="D563" s="2" t="s">
        <v>4001</v>
      </c>
      <c r="E563" s="2" t="s">
        <v>4058</v>
      </c>
      <c r="F563" s="2" t="s">
        <v>4105</v>
      </c>
      <c r="G563" s="2" t="s">
        <v>4653</v>
      </c>
      <c r="H563" s="2">
        <v>4821</v>
      </c>
      <c r="I563" s="3">
        <v>37459</v>
      </c>
      <c r="J563" s="2">
        <v>84.67</v>
      </c>
      <c r="K563" s="2">
        <v>3936.06</v>
      </c>
      <c r="L563" s="3">
        <v>43305</v>
      </c>
      <c r="M563" s="2">
        <v>202.39</v>
      </c>
      <c r="N563" s="3">
        <v>42541</v>
      </c>
      <c r="O563" s="2" t="s">
        <v>5979</v>
      </c>
      <c r="P563" s="2" t="s">
        <v>5981</v>
      </c>
      <c r="Q563" s="2" t="s">
        <v>6546</v>
      </c>
    </row>
    <row r="564" spans="1:17" x14ac:dyDescent="0.35">
      <c r="A564" s="2">
        <v>563</v>
      </c>
      <c r="B564" s="2" t="s">
        <v>579</v>
      </c>
      <c r="C564" s="2" t="s">
        <v>2577</v>
      </c>
      <c r="D564" s="2" t="s">
        <v>4002</v>
      </c>
      <c r="E564" s="2" t="s">
        <v>4041</v>
      </c>
      <c r="F564" s="2" t="s">
        <v>4106</v>
      </c>
      <c r="G564" s="2" t="s">
        <v>4654</v>
      </c>
      <c r="H564" s="2">
        <v>2884</v>
      </c>
      <c r="I564" s="3">
        <v>42586</v>
      </c>
      <c r="J564" s="2">
        <v>48.83</v>
      </c>
      <c r="K564" s="2">
        <v>4015.48</v>
      </c>
      <c r="L564" s="3">
        <v>39890</v>
      </c>
      <c r="M564" s="2">
        <v>100.51</v>
      </c>
      <c r="N564" s="3">
        <v>38327</v>
      </c>
      <c r="O564" s="2" t="s">
        <v>5979</v>
      </c>
      <c r="P564" s="2" t="s">
        <v>5983</v>
      </c>
      <c r="Q564" s="2" t="s">
        <v>6547</v>
      </c>
    </row>
    <row r="565" spans="1:17" x14ac:dyDescent="0.35">
      <c r="A565" s="2">
        <v>564</v>
      </c>
      <c r="B565" s="2" t="s">
        <v>580</v>
      </c>
      <c r="C565" s="2" t="s">
        <v>2578</v>
      </c>
      <c r="D565" s="2" t="s">
        <v>4001</v>
      </c>
      <c r="E565" s="2" t="s">
        <v>4050</v>
      </c>
      <c r="F565" s="2" t="s">
        <v>4106</v>
      </c>
      <c r="G565" s="2" t="s">
        <v>4655</v>
      </c>
      <c r="H565" s="2">
        <v>9595</v>
      </c>
      <c r="I565" s="3">
        <v>40510</v>
      </c>
      <c r="J565" s="2">
        <v>67.400000000000006</v>
      </c>
      <c r="K565" s="2">
        <v>3501.8</v>
      </c>
      <c r="L565" s="3">
        <v>41657</v>
      </c>
      <c r="M565" s="2">
        <v>130.63999999999999</v>
      </c>
      <c r="N565" s="3">
        <v>37046</v>
      </c>
      <c r="O565" s="2" t="s">
        <v>5979</v>
      </c>
      <c r="P565" s="2" t="s">
        <v>5983</v>
      </c>
      <c r="Q565" s="2" t="s">
        <v>6548</v>
      </c>
    </row>
    <row r="566" spans="1:17" x14ac:dyDescent="0.35">
      <c r="A566" s="2">
        <v>565</v>
      </c>
      <c r="B566" s="2" t="s">
        <v>581</v>
      </c>
      <c r="C566" s="2" t="s">
        <v>2579</v>
      </c>
      <c r="D566" s="2" t="s">
        <v>4001</v>
      </c>
      <c r="E566" s="2" t="s">
        <v>4062</v>
      </c>
      <c r="F566" s="2" t="s">
        <v>4105</v>
      </c>
      <c r="G566" s="2" t="s">
        <v>4656</v>
      </c>
      <c r="H566" s="2">
        <v>5395</v>
      </c>
      <c r="I566" s="3">
        <v>37540</v>
      </c>
      <c r="J566" s="2">
        <v>53.29</v>
      </c>
      <c r="K566" s="2">
        <v>1101.32</v>
      </c>
      <c r="L566" s="3">
        <v>45874</v>
      </c>
      <c r="M566" s="2">
        <v>209.52</v>
      </c>
      <c r="N566" s="3">
        <v>44049</v>
      </c>
      <c r="O566" s="2" t="s">
        <v>5979</v>
      </c>
      <c r="P566" s="2" t="s">
        <v>5984</v>
      </c>
      <c r="Q566" s="2" t="s">
        <v>6549</v>
      </c>
    </row>
    <row r="567" spans="1:17" x14ac:dyDescent="0.35">
      <c r="A567" s="2">
        <v>566</v>
      </c>
      <c r="B567" s="2" t="s">
        <v>582</v>
      </c>
      <c r="C567" s="2" t="s">
        <v>2580</v>
      </c>
      <c r="D567" s="2" t="s">
        <v>4003</v>
      </c>
      <c r="E567" s="2" t="s">
        <v>4020</v>
      </c>
      <c r="F567" s="2" t="s">
        <v>4106</v>
      </c>
      <c r="G567" s="2" t="s">
        <v>4657</v>
      </c>
      <c r="H567" s="2">
        <v>5198</v>
      </c>
      <c r="I567" s="3">
        <v>43295</v>
      </c>
      <c r="J567" s="2">
        <v>45.83</v>
      </c>
      <c r="K567" s="2">
        <v>2839.29</v>
      </c>
      <c r="L567" s="3">
        <v>45034</v>
      </c>
      <c r="M567" s="2">
        <v>74.06</v>
      </c>
      <c r="N567" s="3">
        <v>46004</v>
      </c>
      <c r="O567" s="2" t="s">
        <v>5980</v>
      </c>
      <c r="P567" s="2" t="s">
        <v>5981</v>
      </c>
      <c r="Q567" s="2" t="s">
        <v>6550</v>
      </c>
    </row>
    <row r="568" spans="1:17" x14ac:dyDescent="0.35">
      <c r="A568" s="2">
        <v>567</v>
      </c>
      <c r="B568" s="2" t="s">
        <v>583</v>
      </c>
      <c r="C568" s="2" t="s">
        <v>2581</v>
      </c>
      <c r="D568" s="2" t="s">
        <v>4004</v>
      </c>
      <c r="E568" s="2" t="s">
        <v>4059</v>
      </c>
      <c r="F568" s="2" t="s">
        <v>4105</v>
      </c>
      <c r="G568" s="2" t="s">
        <v>4658</v>
      </c>
      <c r="H568" s="2">
        <v>7306</v>
      </c>
      <c r="I568" s="3">
        <v>37306</v>
      </c>
      <c r="J568" s="2">
        <v>22.64</v>
      </c>
      <c r="K568" s="2">
        <v>4719.46</v>
      </c>
      <c r="L568" s="3">
        <v>45481</v>
      </c>
      <c r="M568" s="2">
        <v>58.73</v>
      </c>
      <c r="N568" s="3">
        <v>41495</v>
      </c>
      <c r="O568" s="2" t="s">
        <v>5979</v>
      </c>
      <c r="P568" s="2" t="s">
        <v>5981</v>
      </c>
      <c r="Q568" s="2" t="s">
        <v>6551</v>
      </c>
    </row>
    <row r="569" spans="1:17" x14ac:dyDescent="0.35">
      <c r="A569" s="2">
        <v>568</v>
      </c>
      <c r="B569" s="2" t="s">
        <v>584</v>
      </c>
      <c r="C569" s="2" t="s">
        <v>2582</v>
      </c>
      <c r="D569" s="2" t="s">
        <v>4004</v>
      </c>
      <c r="E569" s="2" t="s">
        <v>4089</v>
      </c>
      <c r="F569" s="2" t="s">
        <v>4105</v>
      </c>
      <c r="G569" s="2" t="s">
        <v>4659</v>
      </c>
      <c r="H569" s="2">
        <v>9553</v>
      </c>
      <c r="I569" s="3">
        <v>38758</v>
      </c>
      <c r="J569" s="2">
        <v>93.57</v>
      </c>
      <c r="K569" s="2">
        <v>677.53</v>
      </c>
      <c r="L569" s="3">
        <v>39111</v>
      </c>
      <c r="M569" s="2">
        <v>171.51</v>
      </c>
      <c r="N569" s="3">
        <v>43491</v>
      </c>
      <c r="O569" s="2" t="s">
        <v>5979</v>
      </c>
      <c r="P569" s="2" t="s">
        <v>5981</v>
      </c>
      <c r="Q569" s="2" t="s">
        <v>6552</v>
      </c>
    </row>
    <row r="570" spans="1:17" x14ac:dyDescent="0.35">
      <c r="A570" s="2">
        <v>569</v>
      </c>
      <c r="B570" s="2" t="s">
        <v>585</v>
      </c>
      <c r="C570" s="2" t="s">
        <v>2583</v>
      </c>
      <c r="D570" s="2" t="s">
        <v>4003</v>
      </c>
      <c r="E570" s="2" t="s">
        <v>4057</v>
      </c>
      <c r="F570" s="2" t="s">
        <v>4106</v>
      </c>
      <c r="G570" s="2" t="s">
        <v>4660</v>
      </c>
      <c r="H570" s="2">
        <v>1698</v>
      </c>
      <c r="I570" s="3">
        <v>41594</v>
      </c>
      <c r="J570" s="2">
        <v>10.4</v>
      </c>
      <c r="K570" s="2">
        <v>1617.09</v>
      </c>
      <c r="L570" s="3">
        <v>41310</v>
      </c>
      <c r="M570" s="2">
        <v>271.32</v>
      </c>
      <c r="N570" s="3">
        <v>37496</v>
      </c>
      <c r="O570" s="2" t="s">
        <v>5980</v>
      </c>
      <c r="P570" s="2" t="s">
        <v>5984</v>
      </c>
      <c r="Q570" s="2" t="s">
        <v>6553</v>
      </c>
    </row>
    <row r="571" spans="1:17" x14ac:dyDescent="0.35">
      <c r="A571" s="2">
        <v>570</v>
      </c>
      <c r="B571" s="2" t="s">
        <v>586</v>
      </c>
      <c r="C571" s="2" t="s">
        <v>2584</v>
      </c>
      <c r="D571" s="2" t="s">
        <v>4004</v>
      </c>
      <c r="E571" s="2" t="s">
        <v>4030</v>
      </c>
      <c r="F571" s="2" t="s">
        <v>4106</v>
      </c>
      <c r="G571" s="2" t="s">
        <v>4661</v>
      </c>
      <c r="H571" s="2">
        <v>4841</v>
      </c>
      <c r="I571" s="3">
        <v>42951</v>
      </c>
      <c r="J571" s="2">
        <v>17.47</v>
      </c>
      <c r="K571" s="2">
        <v>4492.6099999999997</v>
      </c>
      <c r="L571" s="3">
        <v>40814</v>
      </c>
      <c r="M571" s="2">
        <v>222.36</v>
      </c>
      <c r="N571" s="3">
        <v>46018</v>
      </c>
      <c r="O571" s="2" t="s">
        <v>5980</v>
      </c>
      <c r="P571" s="2" t="s">
        <v>5982</v>
      </c>
      <c r="Q571" s="2" t="s">
        <v>6554</v>
      </c>
    </row>
    <row r="572" spans="1:17" x14ac:dyDescent="0.35">
      <c r="A572" s="2">
        <v>571</v>
      </c>
      <c r="B572" s="2" t="s">
        <v>587</v>
      </c>
      <c r="C572" s="2" t="s">
        <v>2585</v>
      </c>
      <c r="D572" s="2" t="s">
        <v>4003</v>
      </c>
      <c r="E572" s="2" t="s">
        <v>4018</v>
      </c>
      <c r="F572" s="2" t="s">
        <v>4106</v>
      </c>
      <c r="G572" s="2" t="s">
        <v>4662</v>
      </c>
      <c r="H572" s="2">
        <v>2340</v>
      </c>
      <c r="I572" s="3">
        <v>38001</v>
      </c>
      <c r="J572" s="2">
        <v>36.450000000000003</v>
      </c>
      <c r="K572" s="2">
        <v>663.55</v>
      </c>
      <c r="L572" s="3">
        <v>40500</v>
      </c>
      <c r="M572" s="2">
        <v>259.19</v>
      </c>
      <c r="N572" s="3">
        <v>37469</v>
      </c>
      <c r="O572" s="2" t="s">
        <v>5979</v>
      </c>
      <c r="P572" s="2" t="s">
        <v>5981</v>
      </c>
      <c r="Q572" s="2" t="s">
        <v>6555</v>
      </c>
    </row>
    <row r="573" spans="1:17" x14ac:dyDescent="0.35">
      <c r="A573" s="2">
        <v>572</v>
      </c>
      <c r="B573" s="2" t="s">
        <v>588</v>
      </c>
      <c r="C573" s="2" t="s">
        <v>2586</v>
      </c>
      <c r="D573" s="2" t="s">
        <v>4002</v>
      </c>
      <c r="E573" s="2" t="s">
        <v>4023</v>
      </c>
      <c r="F573" s="2" t="s">
        <v>4105</v>
      </c>
      <c r="G573" s="2" t="s">
        <v>4663</v>
      </c>
      <c r="H573" s="2">
        <v>9126</v>
      </c>
      <c r="I573" s="3">
        <v>44378</v>
      </c>
      <c r="J573" s="2">
        <v>15.91</v>
      </c>
      <c r="K573" s="2">
        <v>2114.77</v>
      </c>
      <c r="L573" s="3">
        <v>38336</v>
      </c>
      <c r="M573" s="2">
        <v>280.5</v>
      </c>
      <c r="N573" s="3">
        <v>45581</v>
      </c>
      <c r="O573" s="2" t="s">
        <v>5979</v>
      </c>
      <c r="P573" s="2" t="s">
        <v>5981</v>
      </c>
      <c r="Q573" s="2" t="s">
        <v>6556</v>
      </c>
    </row>
    <row r="574" spans="1:17" x14ac:dyDescent="0.35">
      <c r="A574" s="2">
        <v>573</v>
      </c>
      <c r="B574" s="2" t="s">
        <v>589</v>
      </c>
      <c r="C574" s="2" t="s">
        <v>2587</v>
      </c>
      <c r="D574" s="2" t="s">
        <v>4004</v>
      </c>
      <c r="E574" s="2" t="s">
        <v>4019</v>
      </c>
      <c r="F574" s="2" t="s">
        <v>4106</v>
      </c>
      <c r="G574" s="2" t="s">
        <v>4664</v>
      </c>
      <c r="H574" s="2">
        <v>9983</v>
      </c>
      <c r="I574" s="3">
        <v>38013</v>
      </c>
      <c r="J574" s="2">
        <v>23.12</v>
      </c>
      <c r="K574" s="2">
        <v>3846.19</v>
      </c>
      <c r="L574" s="3">
        <v>40994</v>
      </c>
      <c r="M574" s="2">
        <v>179.06</v>
      </c>
      <c r="N574" s="3">
        <v>43372</v>
      </c>
      <c r="O574" s="2" t="s">
        <v>5980</v>
      </c>
      <c r="P574" s="2" t="s">
        <v>5981</v>
      </c>
      <c r="Q574" s="2" t="s">
        <v>6557</v>
      </c>
    </row>
    <row r="575" spans="1:17" x14ac:dyDescent="0.35">
      <c r="A575" s="2">
        <v>574</v>
      </c>
      <c r="B575" s="2" t="s">
        <v>590</v>
      </c>
      <c r="C575" s="2" t="s">
        <v>2588</v>
      </c>
      <c r="D575" s="2" t="s">
        <v>4001</v>
      </c>
      <c r="E575" s="2" t="s">
        <v>4013</v>
      </c>
      <c r="F575" s="2" t="s">
        <v>4106</v>
      </c>
      <c r="G575" s="2" t="s">
        <v>4665</v>
      </c>
      <c r="H575" s="2">
        <v>8080</v>
      </c>
      <c r="I575" s="3">
        <v>45119</v>
      </c>
      <c r="J575" s="2">
        <v>13.95</v>
      </c>
      <c r="K575" s="2">
        <v>2286.1999999999998</v>
      </c>
      <c r="L575" s="3">
        <v>42137</v>
      </c>
      <c r="M575" s="2">
        <v>173.21</v>
      </c>
      <c r="N575" s="3">
        <v>43750</v>
      </c>
      <c r="O575" s="2" t="s">
        <v>5980</v>
      </c>
      <c r="P575" s="2" t="s">
        <v>5981</v>
      </c>
      <c r="Q575" s="2" t="s">
        <v>6558</v>
      </c>
    </row>
    <row r="576" spans="1:17" x14ac:dyDescent="0.35">
      <c r="A576" s="2">
        <v>575</v>
      </c>
      <c r="B576" s="2" t="s">
        <v>591</v>
      </c>
      <c r="C576" s="2" t="s">
        <v>2589</v>
      </c>
      <c r="D576" s="2" t="s">
        <v>4002</v>
      </c>
      <c r="E576" s="2" t="s">
        <v>4075</v>
      </c>
      <c r="F576" s="2" t="s">
        <v>4105</v>
      </c>
      <c r="G576" s="2" t="s">
        <v>4666</v>
      </c>
      <c r="H576" s="2">
        <v>5928</v>
      </c>
      <c r="I576" s="3">
        <v>42426</v>
      </c>
      <c r="J576" s="2">
        <v>78.77</v>
      </c>
      <c r="K576" s="2">
        <v>4246.76</v>
      </c>
      <c r="L576" s="3">
        <v>37489</v>
      </c>
      <c r="M576" s="2">
        <v>207.49</v>
      </c>
      <c r="N576" s="3">
        <v>36539</v>
      </c>
      <c r="O576" s="2" t="s">
        <v>5979</v>
      </c>
      <c r="P576" s="2" t="s">
        <v>5983</v>
      </c>
      <c r="Q576" s="2" t="s">
        <v>6559</v>
      </c>
    </row>
    <row r="577" spans="1:17" x14ac:dyDescent="0.35">
      <c r="A577" s="2">
        <v>576</v>
      </c>
      <c r="B577" s="2" t="s">
        <v>592</v>
      </c>
      <c r="C577" s="2" t="s">
        <v>2590</v>
      </c>
      <c r="D577" s="2" t="s">
        <v>4001</v>
      </c>
      <c r="E577" s="2" t="s">
        <v>4069</v>
      </c>
      <c r="F577" s="2" t="s">
        <v>4105</v>
      </c>
      <c r="G577" s="2" t="s">
        <v>4336</v>
      </c>
      <c r="H577" s="2">
        <v>7099</v>
      </c>
      <c r="I577" s="3">
        <v>39490</v>
      </c>
      <c r="J577" s="2">
        <v>44.78</v>
      </c>
      <c r="K577" s="2">
        <v>3334.93</v>
      </c>
      <c r="L577" s="3">
        <v>40425</v>
      </c>
      <c r="M577" s="2">
        <v>245.92</v>
      </c>
      <c r="N577" s="3">
        <v>41048</v>
      </c>
      <c r="O577" s="2" t="s">
        <v>5980</v>
      </c>
      <c r="P577" s="2" t="s">
        <v>5983</v>
      </c>
      <c r="Q577" s="2" t="s">
        <v>6560</v>
      </c>
    </row>
    <row r="578" spans="1:17" x14ac:dyDescent="0.35">
      <c r="A578" s="2">
        <v>577</v>
      </c>
      <c r="B578" s="2" t="s">
        <v>593</v>
      </c>
      <c r="C578" s="2" t="s">
        <v>2591</v>
      </c>
      <c r="D578" s="2" t="s">
        <v>4003</v>
      </c>
      <c r="E578" s="2" t="s">
        <v>4006</v>
      </c>
      <c r="F578" s="2" t="s">
        <v>4106</v>
      </c>
      <c r="G578" s="2" t="s">
        <v>4667</v>
      </c>
      <c r="H578" s="2">
        <v>1372</v>
      </c>
      <c r="I578" s="3">
        <v>43369</v>
      </c>
      <c r="J578" s="2">
        <v>80.260000000000005</v>
      </c>
      <c r="K578" s="2">
        <v>1097.94</v>
      </c>
      <c r="L578" s="3">
        <v>38716</v>
      </c>
      <c r="M578" s="2">
        <v>189.34</v>
      </c>
      <c r="N578" s="3">
        <v>43521</v>
      </c>
      <c r="O578" s="2" t="s">
        <v>5980</v>
      </c>
      <c r="P578" s="2" t="s">
        <v>5982</v>
      </c>
      <c r="Q578" s="2" t="s">
        <v>6561</v>
      </c>
    </row>
    <row r="579" spans="1:17" x14ac:dyDescent="0.35">
      <c r="A579" s="2">
        <v>578</v>
      </c>
      <c r="B579" s="2" t="s">
        <v>594</v>
      </c>
      <c r="C579" s="2" t="s">
        <v>2592</v>
      </c>
      <c r="D579" s="2" t="s">
        <v>4001</v>
      </c>
      <c r="E579" s="2" t="s">
        <v>4102</v>
      </c>
      <c r="F579" s="2" t="s">
        <v>4105</v>
      </c>
      <c r="G579" s="2" t="s">
        <v>4668</v>
      </c>
      <c r="H579" s="2">
        <v>9718</v>
      </c>
      <c r="I579" s="3">
        <v>37117</v>
      </c>
      <c r="J579" s="2">
        <v>90.96</v>
      </c>
      <c r="K579" s="2">
        <v>2168.5</v>
      </c>
      <c r="L579" s="3">
        <v>44338</v>
      </c>
      <c r="M579" s="2">
        <v>286.25</v>
      </c>
      <c r="N579" s="3">
        <v>44249</v>
      </c>
      <c r="O579" s="2" t="s">
        <v>5979</v>
      </c>
      <c r="P579" s="2" t="s">
        <v>5983</v>
      </c>
      <c r="Q579" s="2" t="s">
        <v>6562</v>
      </c>
    </row>
    <row r="580" spans="1:17" x14ac:dyDescent="0.35">
      <c r="A580" s="2">
        <v>579</v>
      </c>
      <c r="B580" s="2" t="s">
        <v>595</v>
      </c>
      <c r="C580" s="2" t="s">
        <v>2593</v>
      </c>
      <c r="D580" s="2" t="s">
        <v>4002</v>
      </c>
      <c r="E580" s="2" t="s">
        <v>4093</v>
      </c>
      <c r="F580" s="2" t="s">
        <v>4105</v>
      </c>
      <c r="G580" s="2" t="s">
        <v>4669</v>
      </c>
      <c r="H580" s="2">
        <v>1335</v>
      </c>
      <c r="I580" s="3">
        <v>40281</v>
      </c>
      <c r="J580" s="2">
        <v>30.17</v>
      </c>
      <c r="K580" s="2">
        <v>3955.21</v>
      </c>
      <c r="L580" s="3">
        <v>43255</v>
      </c>
      <c r="M580" s="2">
        <v>255.57</v>
      </c>
      <c r="N580" s="3">
        <v>42443</v>
      </c>
      <c r="O580" s="2" t="s">
        <v>5980</v>
      </c>
      <c r="P580" s="2" t="s">
        <v>5983</v>
      </c>
      <c r="Q580" s="2" t="s">
        <v>6563</v>
      </c>
    </row>
    <row r="581" spans="1:17" x14ac:dyDescent="0.35">
      <c r="A581" s="2">
        <v>580</v>
      </c>
      <c r="B581" s="2" t="s">
        <v>596</v>
      </c>
      <c r="C581" s="2" t="s">
        <v>2594</v>
      </c>
      <c r="D581" s="2" t="s">
        <v>4004</v>
      </c>
      <c r="E581" s="2" t="s">
        <v>4076</v>
      </c>
      <c r="F581" s="2" t="s">
        <v>4106</v>
      </c>
      <c r="G581" s="2" t="s">
        <v>4670</v>
      </c>
      <c r="H581" s="2">
        <v>7622</v>
      </c>
      <c r="I581" s="3">
        <v>38011</v>
      </c>
      <c r="J581" s="2">
        <v>44.16</v>
      </c>
      <c r="K581" s="2">
        <v>1656.77</v>
      </c>
      <c r="L581" s="3">
        <v>40003</v>
      </c>
      <c r="M581" s="2">
        <v>255.45</v>
      </c>
      <c r="N581" s="3">
        <v>44087</v>
      </c>
      <c r="O581" s="2" t="s">
        <v>5980</v>
      </c>
      <c r="P581" s="2" t="s">
        <v>5983</v>
      </c>
      <c r="Q581" s="2" t="s">
        <v>6564</v>
      </c>
    </row>
    <row r="582" spans="1:17" x14ac:dyDescent="0.35">
      <c r="A582" s="2">
        <v>581</v>
      </c>
      <c r="B582" s="2" t="s">
        <v>597</v>
      </c>
      <c r="C582" s="2" t="s">
        <v>2595</v>
      </c>
      <c r="D582" s="2" t="s">
        <v>4003</v>
      </c>
      <c r="E582" s="2" t="s">
        <v>4068</v>
      </c>
      <c r="F582" s="2" t="s">
        <v>4106</v>
      </c>
      <c r="G582" s="2" t="s">
        <v>4671</v>
      </c>
      <c r="H582" s="2">
        <v>7128</v>
      </c>
      <c r="I582" s="3">
        <v>42267</v>
      </c>
      <c r="J582" s="2">
        <v>79.010000000000005</v>
      </c>
      <c r="K582" s="2">
        <v>3607.72</v>
      </c>
      <c r="L582" s="3">
        <v>36893</v>
      </c>
      <c r="M582" s="2">
        <v>224.79</v>
      </c>
      <c r="N582" s="3">
        <v>42598</v>
      </c>
      <c r="O582" s="2" t="s">
        <v>5980</v>
      </c>
      <c r="P582" s="2" t="s">
        <v>5982</v>
      </c>
      <c r="Q582" s="2" t="s">
        <v>6565</v>
      </c>
    </row>
    <row r="583" spans="1:17" x14ac:dyDescent="0.35">
      <c r="A583" s="2">
        <v>582</v>
      </c>
      <c r="B583" s="2" t="s">
        <v>598</v>
      </c>
      <c r="C583" s="2" t="s">
        <v>2596</v>
      </c>
      <c r="D583" s="2" t="s">
        <v>4002</v>
      </c>
      <c r="E583" s="2" t="s">
        <v>4044</v>
      </c>
      <c r="F583" s="2" t="s">
        <v>4105</v>
      </c>
      <c r="G583" s="2" t="s">
        <v>4672</v>
      </c>
      <c r="H583" s="2">
        <v>1580</v>
      </c>
      <c r="I583" s="3">
        <v>39099</v>
      </c>
      <c r="J583" s="2">
        <v>93.12</v>
      </c>
      <c r="K583" s="2">
        <v>3751.74</v>
      </c>
      <c r="L583" s="3">
        <v>41838</v>
      </c>
      <c r="M583" s="2">
        <v>54.37</v>
      </c>
      <c r="N583" s="3">
        <v>38436</v>
      </c>
      <c r="O583" s="2" t="s">
        <v>5980</v>
      </c>
      <c r="P583" s="2" t="s">
        <v>5984</v>
      </c>
      <c r="Q583" s="2" t="s">
        <v>6566</v>
      </c>
    </row>
    <row r="584" spans="1:17" x14ac:dyDescent="0.35">
      <c r="A584" s="2">
        <v>583</v>
      </c>
      <c r="B584" s="2" t="s">
        <v>599</v>
      </c>
      <c r="C584" s="2" t="s">
        <v>2597</v>
      </c>
      <c r="D584" s="2" t="s">
        <v>4001</v>
      </c>
      <c r="E584" s="2" t="s">
        <v>4062</v>
      </c>
      <c r="F584" s="2" t="s">
        <v>4106</v>
      </c>
      <c r="G584" s="2" t="s">
        <v>4673</v>
      </c>
      <c r="H584" s="2">
        <v>3768</v>
      </c>
      <c r="I584" s="3">
        <v>38387</v>
      </c>
      <c r="J584" s="2">
        <v>23.16</v>
      </c>
      <c r="K584" s="2">
        <v>3321.59</v>
      </c>
      <c r="L584" s="3">
        <v>38544</v>
      </c>
      <c r="M584" s="2">
        <v>156.94999999999999</v>
      </c>
      <c r="N584" s="3">
        <v>43763</v>
      </c>
      <c r="O584" s="2" t="s">
        <v>5980</v>
      </c>
      <c r="P584" s="2" t="s">
        <v>5984</v>
      </c>
      <c r="Q584" s="2" t="s">
        <v>6567</v>
      </c>
    </row>
    <row r="585" spans="1:17" x14ac:dyDescent="0.35">
      <c r="A585" s="2">
        <v>584</v>
      </c>
      <c r="B585" s="2" t="s">
        <v>600</v>
      </c>
      <c r="C585" s="2" t="s">
        <v>2598</v>
      </c>
      <c r="D585" s="2" t="s">
        <v>4002</v>
      </c>
      <c r="E585" s="2" t="s">
        <v>4005</v>
      </c>
      <c r="F585" s="2" t="s">
        <v>4106</v>
      </c>
      <c r="G585" s="2" t="s">
        <v>4674</v>
      </c>
      <c r="H585" s="2">
        <v>1152</v>
      </c>
      <c r="I585" s="3">
        <v>42689</v>
      </c>
      <c r="J585" s="2">
        <v>81.400000000000006</v>
      </c>
      <c r="K585" s="2">
        <v>1337.54</v>
      </c>
      <c r="L585" s="3">
        <v>38307</v>
      </c>
      <c r="M585" s="2">
        <v>79.989999999999995</v>
      </c>
      <c r="N585" s="3">
        <v>43773</v>
      </c>
      <c r="O585" s="2" t="s">
        <v>5979</v>
      </c>
      <c r="P585" s="2" t="s">
        <v>5982</v>
      </c>
      <c r="Q585" s="2" t="s">
        <v>6568</v>
      </c>
    </row>
    <row r="586" spans="1:17" x14ac:dyDescent="0.35">
      <c r="A586" s="2">
        <v>585</v>
      </c>
      <c r="B586" s="2" t="s">
        <v>601</v>
      </c>
      <c r="C586" s="2" t="s">
        <v>2599</v>
      </c>
      <c r="D586" s="2" t="s">
        <v>4004</v>
      </c>
      <c r="E586" s="2" t="s">
        <v>4050</v>
      </c>
      <c r="F586" s="2" t="s">
        <v>4106</v>
      </c>
      <c r="G586" s="2" t="s">
        <v>4675</v>
      </c>
      <c r="H586" s="2">
        <v>6562</v>
      </c>
      <c r="I586" s="3">
        <v>40545</v>
      </c>
      <c r="J586" s="2">
        <v>33.21</v>
      </c>
      <c r="K586" s="2">
        <v>782.4</v>
      </c>
      <c r="L586" s="3">
        <v>45086</v>
      </c>
      <c r="M586" s="2">
        <v>97.61</v>
      </c>
      <c r="N586" s="3">
        <v>45817</v>
      </c>
      <c r="O586" s="2" t="s">
        <v>5980</v>
      </c>
      <c r="P586" s="2" t="s">
        <v>5983</v>
      </c>
      <c r="Q586" s="2" t="s">
        <v>6569</v>
      </c>
    </row>
    <row r="587" spans="1:17" x14ac:dyDescent="0.35">
      <c r="A587" s="2">
        <v>586</v>
      </c>
      <c r="B587" s="2" t="s">
        <v>602</v>
      </c>
      <c r="C587" s="2" t="s">
        <v>2600</v>
      </c>
      <c r="D587" s="2" t="s">
        <v>4002</v>
      </c>
      <c r="E587" s="2" t="s">
        <v>4051</v>
      </c>
      <c r="F587" s="2" t="s">
        <v>4106</v>
      </c>
      <c r="G587" s="2" t="s">
        <v>4676</v>
      </c>
      <c r="H587" s="2">
        <v>5442</v>
      </c>
      <c r="I587" s="3">
        <v>36545</v>
      </c>
      <c r="J587" s="2">
        <v>68.349999999999994</v>
      </c>
      <c r="K587" s="2">
        <v>4688.43</v>
      </c>
      <c r="L587" s="3">
        <v>41408</v>
      </c>
      <c r="M587" s="2">
        <v>194.3</v>
      </c>
      <c r="N587" s="3">
        <v>41340</v>
      </c>
      <c r="O587" s="2" t="s">
        <v>5980</v>
      </c>
      <c r="P587" s="2" t="s">
        <v>5983</v>
      </c>
      <c r="Q587" s="2" t="s">
        <v>6570</v>
      </c>
    </row>
    <row r="588" spans="1:17" x14ac:dyDescent="0.35">
      <c r="A588" s="2">
        <v>587</v>
      </c>
      <c r="B588" s="2" t="s">
        <v>603</v>
      </c>
      <c r="C588" s="2" t="s">
        <v>2601</v>
      </c>
      <c r="D588" s="2" t="s">
        <v>4004</v>
      </c>
      <c r="E588" s="2" t="s">
        <v>4077</v>
      </c>
      <c r="F588" s="2" t="s">
        <v>4106</v>
      </c>
      <c r="G588" s="2" t="s">
        <v>4677</v>
      </c>
      <c r="H588" s="2">
        <v>1908</v>
      </c>
      <c r="I588" s="3">
        <v>41944</v>
      </c>
      <c r="J588" s="2">
        <v>87.99</v>
      </c>
      <c r="K588" s="2">
        <v>4169.6099999999997</v>
      </c>
      <c r="L588" s="3">
        <v>39435</v>
      </c>
      <c r="M588" s="2">
        <v>111.12</v>
      </c>
      <c r="N588" s="3">
        <v>42200</v>
      </c>
      <c r="O588" s="2" t="s">
        <v>5979</v>
      </c>
      <c r="P588" s="2" t="s">
        <v>5983</v>
      </c>
      <c r="Q588" s="2" t="s">
        <v>6571</v>
      </c>
    </row>
    <row r="589" spans="1:17" x14ac:dyDescent="0.35">
      <c r="A589" s="2">
        <v>588</v>
      </c>
      <c r="B589" s="2" t="s">
        <v>604</v>
      </c>
      <c r="C589" s="2" t="s">
        <v>2602</v>
      </c>
      <c r="D589" s="2" t="s">
        <v>4004</v>
      </c>
      <c r="E589" s="2" t="s">
        <v>4048</v>
      </c>
      <c r="F589" s="2" t="s">
        <v>4105</v>
      </c>
      <c r="G589" s="2" t="s">
        <v>4678</v>
      </c>
      <c r="H589" s="2">
        <v>7011</v>
      </c>
      <c r="I589" s="3">
        <v>42273</v>
      </c>
      <c r="J589" s="2">
        <v>45.07</v>
      </c>
      <c r="K589" s="2">
        <v>3059.53</v>
      </c>
      <c r="L589" s="3">
        <v>45638</v>
      </c>
      <c r="M589" s="2">
        <v>59.72</v>
      </c>
      <c r="N589" s="3">
        <v>41281</v>
      </c>
      <c r="O589" s="2" t="s">
        <v>5979</v>
      </c>
      <c r="P589" s="2" t="s">
        <v>5982</v>
      </c>
      <c r="Q589" s="2" t="s">
        <v>6572</v>
      </c>
    </row>
    <row r="590" spans="1:17" x14ac:dyDescent="0.35">
      <c r="A590" s="2">
        <v>589</v>
      </c>
      <c r="B590" s="2" t="s">
        <v>605</v>
      </c>
      <c r="C590" s="2" t="s">
        <v>2603</v>
      </c>
      <c r="D590" s="2" t="s">
        <v>4004</v>
      </c>
      <c r="E590" s="2" t="s">
        <v>4047</v>
      </c>
      <c r="F590" s="2" t="s">
        <v>4105</v>
      </c>
      <c r="G590" s="2" t="s">
        <v>4679</v>
      </c>
      <c r="H590" s="2">
        <v>4733</v>
      </c>
      <c r="I590" s="3">
        <v>45903</v>
      </c>
      <c r="J590" s="2">
        <v>46.16</v>
      </c>
      <c r="K590" s="2">
        <v>3529.4</v>
      </c>
      <c r="L590" s="3">
        <v>37563</v>
      </c>
      <c r="M590" s="2">
        <v>225.88</v>
      </c>
      <c r="N590" s="3">
        <v>36668</v>
      </c>
      <c r="O590" s="2" t="s">
        <v>5980</v>
      </c>
      <c r="P590" s="2" t="s">
        <v>5981</v>
      </c>
      <c r="Q590" s="2" t="s">
        <v>6573</v>
      </c>
    </row>
    <row r="591" spans="1:17" x14ac:dyDescent="0.35">
      <c r="A591" s="2">
        <v>590</v>
      </c>
      <c r="B591" s="2" t="s">
        <v>606</v>
      </c>
      <c r="C591" s="2" t="s">
        <v>2604</v>
      </c>
      <c r="D591" s="2" t="s">
        <v>4004</v>
      </c>
      <c r="E591" s="2" t="s">
        <v>4028</v>
      </c>
      <c r="F591" s="2" t="s">
        <v>4106</v>
      </c>
      <c r="G591" s="2" t="s">
        <v>4680</v>
      </c>
      <c r="H591" s="2">
        <v>3029</v>
      </c>
      <c r="I591" s="3">
        <v>43552</v>
      </c>
      <c r="J591" s="2">
        <v>45.43</v>
      </c>
      <c r="K591" s="2">
        <v>1558.47</v>
      </c>
      <c r="L591" s="3">
        <v>42332</v>
      </c>
      <c r="M591" s="2">
        <v>82.2</v>
      </c>
      <c r="N591" s="3">
        <v>38010</v>
      </c>
      <c r="O591" s="2" t="s">
        <v>5980</v>
      </c>
      <c r="P591" s="2" t="s">
        <v>5982</v>
      </c>
      <c r="Q591" s="2" t="s">
        <v>6574</v>
      </c>
    </row>
    <row r="592" spans="1:17" x14ac:dyDescent="0.35">
      <c r="A592" s="2">
        <v>591</v>
      </c>
      <c r="B592" s="2" t="s">
        <v>607</v>
      </c>
      <c r="C592" s="2" t="s">
        <v>2605</v>
      </c>
      <c r="D592" s="2" t="s">
        <v>4002</v>
      </c>
      <c r="E592" s="2" t="s">
        <v>4032</v>
      </c>
      <c r="F592" s="2" t="s">
        <v>4106</v>
      </c>
      <c r="G592" s="2" t="s">
        <v>4681</v>
      </c>
      <c r="H592" s="2">
        <v>9582</v>
      </c>
      <c r="I592" s="3">
        <v>42689</v>
      </c>
      <c r="J592" s="2">
        <v>20.59</v>
      </c>
      <c r="K592" s="2">
        <v>2947.9</v>
      </c>
      <c r="L592" s="3">
        <v>39451</v>
      </c>
      <c r="M592" s="2">
        <v>51.01</v>
      </c>
      <c r="N592" s="3">
        <v>42809</v>
      </c>
      <c r="O592" s="2" t="s">
        <v>5979</v>
      </c>
      <c r="P592" s="2" t="s">
        <v>5983</v>
      </c>
      <c r="Q592" s="2" t="s">
        <v>6575</v>
      </c>
    </row>
    <row r="593" spans="1:17" x14ac:dyDescent="0.35">
      <c r="A593" s="2">
        <v>592</v>
      </c>
      <c r="B593" s="2" t="s">
        <v>608</v>
      </c>
      <c r="C593" s="2" t="s">
        <v>2606</v>
      </c>
      <c r="D593" s="2" t="s">
        <v>4003</v>
      </c>
      <c r="E593" s="2" t="s">
        <v>4079</v>
      </c>
      <c r="F593" s="2" t="s">
        <v>4106</v>
      </c>
      <c r="G593" s="2" t="s">
        <v>4682</v>
      </c>
      <c r="H593" s="2">
        <v>3189</v>
      </c>
      <c r="I593" s="3">
        <v>38973</v>
      </c>
      <c r="J593" s="2">
        <v>67.16</v>
      </c>
      <c r="K593" s="2">
        <v>1275.3599999999999</v>
      </c>
      <c r="L593" s="3">
        <v>41344</v>
      </c>
      <c r="M593" s="2">
        <v>208.53</v>
      </c>
      <c r="N593" s="3">
        <v>45833</v>
      </c>
      <c r="O593" s="2" t="s">
        <v>5980</v>
      </c>
      <c r="P593" s="2" t="s">
        <v>5982</v>
      </c>
      <c r="Q593" s="2" t="s">
        <v>6576</v>
      </c>
    </row>
    <row r="594" spans="1:17" x14ac:dyDescent="0.35">
      <c r="A594" s="2">
        <v>593</v>
      </c>
      <c r="B594" s="2" t="s">
        <v>609</v>
      </c>
      <c r="C594" s="2" t="s">
        <v>2607</v>
      </c>
      <c r="D594" s="2" t="s">
        <v>4001</v>
      </c>
      <c r="E594" s="2" t="s">
        <v>4045</v>
      </c>
      <c r="F594" s="2" t="s">
        <v>4106</v>
      </c>
      <c r="G594" s="2" t="s">
        <v>4683</v>
      </c>
      <c r="H594" s="2">
        <v>5477</v>
      </c>
      <c r="I594" s="3">
        <v>37894</v>
      </c>
      <c r="J594" s="2">
        <v>81.040000000000006</v>
      </c>
      <c r="K594" s="2">
        <v>1931.35</v>
      </c>
      <c r="L594" s="3">
        <v>45890</v>
      </c>
      <c r="M594" s="2">
        <v>101.37</v>
      </c>
      <c r="N594" s="3">
        <v>37937</v>
      </c>
      <c r="O594" s="2" t="s">
        <v>5980</v>
      </c>
      <c r="P594" s="2" t="s">
        <v>5981</v>
      </c>
      <c r="Q594" s="2" t="s">
        <v>6577</v>
      </c>
    </row>
    <row r="595" spans="1:17" x14ac:dyDescent="0.35">
      <c r="A595" s="2">
        <v>594</v>
      </c>
      <c r="B595" s="2" t="s">
        <v>610</v>
      </c>
      <c r="C595" s="2" t="s">
        <v>2608</v>
      </c>
      <c r="D595" s="2" t="s">
        <v>4003</v>
      </c>
      <c r="E595" s="2" t="s">
        <v>4070</v>
      </c>
      <c r="F595" s="2" t="s">
        <v>4105</v>
      </c>
      <c r="G595" s="2" t="s">
        <v>4684</v>
      </c>
      <c r="H595" s="2">
        <v>6568</v>
      </c>
      <c r="I595" s="3">
        <v>39026</v>
      </c>
      <c r="J595" s="2">
        <v>10.14</v>
      </c>
      <c r="K595" s="2">
        <v>3523.7</v>
      </c>
      <c r="L595" s="3">
        <v>43063</v>
      </c>
      <c r="M595" s="2">
        <v>206.13</v>
      </c>
      <c r="N595" s="3">
        <v>39869</v>
      </c>
      <c r="O595" s="2" t="s">
        <v>5980</v>
      </c>
      <c r="P595" s="2" t="s">
        <v>5982</v>
      </c>
      <c r="Q595" s="2" t="s">
        <v>6578</v>
      </c>
    </row>
    <row r="596" spans="1:17" x14ac:dyDescent="0.35">
      <c r="A596" s="2">
        <v>595</v>
      </c>
      <c r="B596" s="2" t="s">
        <v>611</v>
      </c>
      <c r="C596" s="2" t="s">
        <v>2609</v>
      </c>
      <c r="D596" s="2" t="s">
        <v>4003</v>
      </c>
      <c r="E596" s="2" t="s">
        <v>4013</v>
      </c>
      <c r="F596" s="2" t="s">
        <v>4106</v>
      </c>
      <c r="G596" s="2" t="s">
        <v>4685</v>
      </c>
      <c r="H596" s="2">
        <v>1424</v>
      </c>
      <c r="I596" s="3">
        <v>44177</v>
      </c>
      <c r="J596" s="2">
        <v>34.78</v>
      </c>
      <c r="K596" s="2">
        <v>1644.01</v>
      </c>
      <c r="L596" s="3">
        <v>44539</v>
      </c>
      <c r="M596" s="2">
        <v>271.23</v>
      </c>
      <c r="N596" s="3">
        <v>40187</v>
      </c>
      <c r="O596" s="2" t="s">
        <v>5979</v>
      </c>
      <c r="P596" s="2" t="s">
        <v>5984</v>
      </c>
      <c r="Q596" s="2" t="s">
        <v>6579</v>
      </c>
    </row>
    <row r="597" spans="1:17" x14ac:dyDescent="0.35">
      <c r="A597" s="2">
        <v>596</v>
      </c>
      <c r="B597" s="2" t="s">
        <v>612</v>
      </c>
      <c r="C597" s="2" t="s">
        <v>2610</v>
      </c>
      <c r="D597" s="2" t="s">
        <v>4003</v>
      </c>
      <c r="E597" s="2" t="s">
        <v>4086</v>
      </c>
      <c r="F597" s="2" t="s">
        <v>4105</v>
      </c>
      <c r="G597" s="2" t="s">
        <v>4686</v>
      </c>
      <c r="H597" s="2">
        <v>6746</v>
      </c>
      <c r="I597" s="3">
        <v>43862</v>
      </c>
      <c r="J597" s="2">
        <v>50.21</v>
      </c>
      <c r="K597" s="2">
        <v>2764.02</v>
      </c>
      <c r="L597" s="3">
        <v>45025</v>
      </c>
      <c r="M597" s="2">
        <v>225.72</v>
      </c>
      <c r="N597" s="3">
        <v>39566</v>
      </c>
      <c r="O597" s="2" t="s">
        <v>5979</v>
      </c>
      <c r="P597" s="2" t="s">
        <v>5981</v>
      </c>
      <c r="Q597" s="2" t="s">
        <v>6580</v>
      </c>
    </row>
    <row r="598" spans="1:17" x14ac:dyDescent="0.35">
      <c r="A598" s="2">
        <v>597</v>
      </c>
      <c r="B598" s="2" t="s">
        <v>613</v>
      </c>
      <c r="C598" s="2" t="s">
        <v>2611</v>
      </c>
      <c r="D598" s="2" t="s">
        <v>4004</v>
      </c>
      <c r="E598" s="2" t="s">
        <v>4083</v>
      </c>
      <c r="F598" s="2" t="s">
        <v>4105</v>
      </c>
      <c r="G598" s="2" t="s">
        <v>4687</v>
      </c>
      <c r="H598" s="2">
        <v>4863</v>
      </c>
      <c r="I598" s="3">
        <v>46015</v>
      </c>
      <c r="J598" s="2">
        <v>49.31</v>
      </c>
      <c r="K598" s="2">
        <v>2560.81</v>
      </c>
      <c r="L598" s="3">
        <v>42261</v>
      </c>
      <c r="M598" s="2">
        <v>289.39</v>
      </c>
      <c r="N598" s="3">
        <v>38115</v>
      </c>
      <c r="O598" s="2" t="s">
        <v>5979</v>
      </c>
      <c r="P598" s="2" t="s">
        <v>5981</v>
      </c>
      <c r="Q598" s="2" t="s">
        <v>6581</v>
      </c>
    </row>
    <row r="599" spans="1:17" x14ac:dyDescent="0.35">
      <c r="A599" s="2">
        <v>598</v>
      </c>
      <c r="B599" s="2" t="s">
        <v>614</v>
      </c>
      <c r="C599" s="2" t="s">
        <v>2612</v>
      </c>
      <c r="D599" s="2" t="s">
        <v>4001</v>
      </c>
      <c r="E599" s="2" t="s">
        <v>4087</v>
      </c>
      <c r="F599" s="2" t="s">
        <v>4105</v>
      </c>
      <c r="G599" s="2" t="s">
        <v>4688</v>
      </c>
      <c r="H599" s="2">
        <v>9074</v>
      </c>
      <c r="I599" s="3">
        <v>40588</v>
      </c>
      <c r="J599" s="2">
        <v>69.3</v>
      </c>
      <c r="K599" s="2">
        <v>4923.51</v>
      </c>
      <c r="L599" s="3">
        <v>40779</v>
      </c>
      <c r="M599" s="2">
        <v>188.83</v>
      </c>
      <c r="N599" s="3">
        <v>40703</v>
      </c>
      <c r="O599" s="2" t="s">
        <v>5979</v>
      </c>
      <c r="P599" s="2" t="s">
        <v>5983</v>
      </c>
      <c r="Q599" s="2" t="s">
        <v>6582</v>
      </c>
    </row>
    <row r="600" spans="1:17" x14ac:dyDescent="0.35">
      <c r="A600" s="2">
        <v>599</v>
      </c>
      <c r="B600" s="2" t="s">
        <v>615</v>
      </c>
      <c r="C600" s="2" t="s">
        <v>2613</v>
      </c>
      <c r="D600" s="2" t="s">
        <v>4003</v>
      </c>
      <c r="E600" s="2" t="s">
        <v>4094</v>
      </c>
      <c r="F600" s="2" t="s">
        <v>4106</v>
      </c>
      <c r="G600" s="2" t="s">
        <v>4689</v>
      </c>
      <c r="H600" s="2">
        <v>3161</v>
      </c>
      <c r="I600" s="3">
        <v>41064</v>
      </c>
      <c r="J600" s="2">
        <v>75.44</v>
      </c>
      <c r="K600" s="2">
        <v>2970.97</v>
      </c>
      <c r="L600" s="3">
        <v>36917</v>
      </c>
      <c r="M600" s="2">
        <v>127.99</v>
      </c>
      <c r="N600" s="3">
        <v>41437</v>
      </c>
      <c r="O600" s="2" t="s">
        <v>5979</v>
      </c>
      <c r="P600" s="2" t="s">
        <v>5984</v>
      </c>
      <c r="Q600" s="2" t="s">
        <v>6583</v>
      </c>
    </row>
    <row r="601" spans="1:17" x14ac:dyDescent="0.35">
      <c r="A601" s="2">
        <v>600</v>
      </c>
      <c r="B601" s="2" t="s">
        <v>616</v>
      </c>
      <c r="C601" s="2" t="s">
        <v>2614</v>
      </c>
      <c r="D601" s="2" t="s">
        <v>4003</v>
      </c>
      <c r="E601" s="2" t="s">
        <v>4027</v>
      </c>
      <c r="F601" s="2" t="s">
        <v>4106</v>
      </c>
      <c r="G601" s="2" t="s">
        <v>4690</v>
      </c>
      <c r="H601" s="2">
        <v>6528</v>
      </c>
      <c r="I601" s="3">
        <v>38687</v>
      </c>
      <c r="J601" s="2">
        <v>38.32</v>
      </c>
      <c r="K601" s="2">
        <v>3013.19</v>
      </c>
      <c r="L601" s="3">
        <v>45237</v>
      </c>
      <c r="M601" s="2">
        <v>170.58</v>
      </c>
      <c r="N601" s="3">
        <v>37507</v>
      </c>
      <c r="O601" s="2" t="s">
        <v>5979</v>
      </c>
      <c r="P601" s="2" t="s">
        <v>5983</v>
      </c>
      <c r="Q601" s="2" t="s">
        <v>6584</v>
      </c>
    </row>
    <row r="602" spans="1:17" x14ac:dyDescent="0.35">
      <c r="A602" s="2">
        <v>601</v>
      </c>
      <c r="B602" s="2" t="s">
        <v>617</v>
      </c>
      <c r="C602" s="2" t="s">
        <v>2615</v>
      </c>
      <c r="D602" s="2" t="s">
        <v>4001</v>
      </c>
      <c r="E602" s="2" t="s">
        <v>4061</v>
      </c>
      <c r="F602" s="2" t="s">
        <v>4105</v>
      </c>
      <c r="G602" s="2" t="s">
        <v>4691</v>
      </c>
      <c r="H602" s="2">
        <v>2188</v>
      </c>
      <c r="I602" s="3">
        <v>42807</v>
      </c>
      <c r="J602" s="2">
        <v>9.32</v>
      </c>
      <c r="K602" s="2">
        <v>4336.75</v>
      </c>
      <c r="L602" s="3">
        <v>42106</v>
      </c>
      <c r="M602" s="2">
        <v>257.76</v>
      </c>
      <c r="N602" s="3">
        <v>45032</v>
      </c>
      <c r="O602" s="2" t="s">
        <v>5980</v>
      </c>
      <c r="P602" s="2" t="s">
        <v>5981</v>
      </c>
      <c r="Q602" s="2" t="s">
        <v>6585</v>
      </c>
    </row>
    <row r="603" spans="1:17" x14ac:dyDescent="0.35">
      <c r="A603" s="2">
        <v>602</v>
      </c>
      <c r="B603" s="2" t="s">
        <v>618</v>
      </c>
      <c r="C603" s="2" t="s">
        <v>2616</v>
      </c>
      <c r="D603" s="2" t="s">
        <v>4001</v>
      </c>
      <c r="E603" s="2" t="s">
        <v>4064</v>
      </c>
      <c r="F603" s="2" t="s">
        <v>4105</v>
      </c>
      <c r="G603" s="2" t="s">
        <v>4692</v>
      </c>
      <c r="H603" s="2">
        <v>9866</v>
      </c>
      <c r="I603" s="3">
        <v>40879</v>
      </c>
      <c r="J603" s="2">
        <v>54.37</v>
      </c>
      <c r="K603" s="2">
        <v>1039.01</v>
      </c>
      <c r="L603" s="3">
        <v>45705</v>
      </c>
      <c r="M603" s="2">
        <v>259.62</v>
      </c>
      <c r="N603" s="3">
        <v>43591</v>
      </c>
      <c r="O603" s="2" t="s">
        <v>5980</v>
      </c>
      <c r="P603" s="2" t="s">
        <v>5984</v>
      </c>
      <c r="Q603" s="2" t="s">
        <v>6586</v>
      </c>
    </row>
    <row r="604" spans="1:17" x14ac:dyDescent="0.35">
      <c r="A604" s="2">
        <v>603</v>
      </c>
      <c r="B604" s="2" t="s">
        <v>619</v>
      </c>
      <c r="C604" s="2" t="s">
        <v>2617</v>
      </c>
      <c r="D604" s="2" t="s">
        <v>4004</v>
      </c>
      <c r="E604" s="2" t="s">
        <v>4051</v>
      </c>
      <c r="F604" s="2" t="s">
        <v>4106</v>
      </c>
      <c r="G604" s="2" t="s">
        <v>4693</v>
      </c>
      <c r="H604" s="2">
        <v>4845</v>
      </c>
      <c r="I604" s="3">
        <v>43730</v>
      </c>
      <c r="J604" s="2">
        <v>86.14</v>
      </c>
      <c r="K604" s="2">
        <v>2435.3200000000002</v>
      </c>
      <c r="L604" s="3">
        <v>44111</v>
      </c>
      <c r="M604" s="2">
        <v>280.62</v>
      </c>
      <c r="N604" s="3">
        <v>43551</v>
      </c>
      <c r="O604" s="2" t="s">
        <v>5979</v>
      </c>
      <c r="P604" s="2" t="s">
        <v>5982</v>
      </c>
      <c r="Q604" s="2" t="s">
        <v>6587</v>
      </c>
    </row>
    <row r="605" spans="1:17" x14ac:dyDescent="0.35">
      <c r="A605" s="2">
        <v>604</v>
      </c>
      <c r="B605" s="2" t="s">
        <v>620</v>
      </c>
      <c r="C605" s="2" t="s">
        <v>2618</v>
      </c>
      <c r="D605" s="2" t="s">
        <v>4002</v>
      </c>
      <c r="E605" s="2" t="s">
        <v>4048</v>
      </c>
      <c r="F605" s="2" t="s">
        <v>4105</v>
      </c>
      <c r="G605" s="2" t="s">
        <v>4465</v>
      </c>
      <c r="H605" s="2">
        <v>6473</v>
      </c>
      <c r="I605" s="3">
        <v>44661</v>
      </c>
      <c r="J605" s="2">
        <v>93.23</v>
      </c>
      <c r="K605" s="2">
        <v>2101.0100000000002</v>
      </c>
      <c r="L605" s="3">
        <v>39270</v>
      </c>
      <c r="M605" s="2">
        <v>223.93</v>
      </c>
      <c r="N605" s="3">
        <v>39627</v>
      </c>
      <c r="O605" s="2" t="s">
        <v>5980</v>
      </c>
      <c r="P605" s="2" t="s">
        <v>5983</v>
      </c>
      <c r="Q605" s="2" t="s">
        <v>6588</v>
      </c>
    </row>
    <row r="606" spans="1:17" x14ac:dyDescent="0.35">
      <c r="A606" s="2">
        <v>605</v>
      </c>
      <c r="B606" s="2" t="s">
        <v>621</v>
      </c>
      <c r="C606" s="2" t="s">
        <v>2619</v>
      </c>
      <c r="D606" s="2" t="s">
        <v>4002</v>
      </c>
      <c r="E606" s="2" t="s">
        <v>4084</v>
      </c>
      <c r="F606" s="2" t="s">
        <v>4106</v>
      </c>
      <c r="G606" s="2" t="s">
        <v>4694</v>
      </c>
      <c r="H606" s="2">
        <v>1650</v>
      </c>
      <c r="I606" s="3">
        <v>44061</v>
      </c>
      <c r="J606" s="2">
        <v>32.79</v>
      </c>
      <c r="K606" s="2">
        <v>3632.07</v>
      </c>
      <c r="L606" s="3">
        <v>41321</v>
      </c>
      <c r="M606" s="2">
        <v>128.03</v>
      </c>
      <c r="N606" s="3">
        <v>39087</v>
      </c>
      <c r="O606" s="2" t="s">
        <v>5979</v>
      </c>
      <c r="P606" s="2" t="s">
        <v>5982</v>
      </c>
      <c r="Q606" s="2" t="s">
        <v>6589</v>
      </c>
    </row>
    <row r="607" spans="1:17" x14ac:dyDescent="0.35">
      <c r="A607" s="2">
        <v>606</v>
      </c>
      <c r="B607" s="2" t="s">
        <v>622</v>
      </c>
      <c r="C607" s="2" t="s">
        <v>2620</v>
      </c>
      <c r="D607" s="2" t="s">
        <v>4004</v>
      </c>
      <c r="E607" s="2" t="s">
        <v>4011</v>
      </c>
      <c r="F607" s="2" t="s">
        <v>4105</v>
      </c>
      <c r="G607" s="2" t="s">
        <v>4695</v>
      </c>
      <c r="H607" s="2">
        <v>6298</v>
      </c>
      <c r="I607" s="3">
        <v>40300</v>
      </c>
      <c r="J607" s="2">
        <v>40.619999999999997</v>
      </c>
      <c r="K607" s="2">
        <v>1158.1199999999999</v>
      </c>
      <c r="L607" s="3">
        <v>44165</v>
      </c>
      <c r="M607" s="2">
        <v>254.99</v>
      </c>
      <c r="N607" s="3">
        <v>36578</v>
      </c>
      <c r="O607" s="2" t="s">
        <v>5979</v>
      </c>
      <c r="P607" s="2" t="s">
        <v>5982</v>
      </c>
      <c r="Q607" s="2" t="s">
        <v>6590</v>
      </c>
    </row>
    <row r="608" spans="1:17" x14ac:dyDescent="0.35">
      <c r="A608" s="2">
        <v>607</v>
      </c>
      <c r="B608" s="2" t="s">
        <v>623</v>
      </c>
      <c r="C608" s="2" t="s">
        <v>2621</v>
      </c>
      <c r="D608" s="2" t="s">
        <v>4003</v>
      </c>
      <c r="E608" s="2" t="s">
        <v>4035</v>
      </c>
      <c r="F608" s="2" t="s">
        <v>4106</v>
      </c>
      <c r="G608" s="2" t="s">
        <v>4696</v>
      </c>
      <c r="H608" s="2">
        <v>8962</v>
      </c>
      <c r="I608" s="3">
        <v>40315</v>
      </c>
      <c r="J608" s="2">
        <v>15.14</v>
      </c>
      <c r="K608" s="2">
        <v>3778.73</v>
      </c>
      <c r="L608" s="3">
        <v>39506</v>
      </c>
      <c r="M608" s="2">
        <v>90.31</v>
      </c>
      <c r="N608" s="3">
        <v>38090</v>
      </c>
      <c r="O608" s="2" t="s">
        <v>5979</v>
      </c>
      <c r="P608" s="2" t="s">
        <v>5982</v>
      </c>
      <c r="Q608" s="2" t="s">
        <v>6591</v>
      </c>
    </row>
    <row r="609" spans="1:17" x14ac:dyDescent="0.35">
      <c r="A609" s="2">
        <v>608</v>
      </c>
      <c r="B609" s="2" t="s">
        <v>624</v>
      </c>
      <c r="C609" s="2" t="s">
        <v>2622</v>
      </c>
      <c r="D609" s="2" t="s">
        <v>4001</v>
      </c>
      <c r="E609" s="2" t="s">
        <v>4090</v>
      </c>
      <c r="F609" s="2" t="s">
        <v>4106</v>
      </c>
      <c r="G609" s="2" t="s">
        <v>4697</v>
      </c>
      <c r="H609" s="2">
        <v>8947</v>
      </c>
      <c r="I609" s="3">
        <v>44230</v>
      </c>
      <c r="J609" s="2">
        <v>26.87</v>
      </c>
      <c r="K609" s="2">
        <v>2753.57</v>
      </c>
      <c r="L609" s="3">
        <v>39760</v>
      </c>
      <c r="M609" s="2">
        <v>275.77</v>
      </c>
      <c r="N609" s="3">
        <v>44424</v>
      </c>
      <c r="O609" s="2" t="s">
        <v>5979</v>
      </c>
      <c r="P609" s="2" t="s">
        <v>5983</v>
      </c>
      <c r="Q609" s="2" t="s">
        <v>6592</v>
      </c>
    </row>
    <row r="610" spans="1:17" x14ac:dyDescent="0.35">
      <c r="A610" s="2">
        <v>609</v>
      </c>
      <c r="B610" s="2" t="s">
        <v>625</v>
      </c>
      <c r="C610" s="2" t="s">
        <v>2623</v>
      </c>
      <c r="D610" s="2" t="s">
        <v>4002</v>
      </c>
      <c r="E610" s="2" t="s">
        <v>4057</v>
      </c>
      <c r="F610" s="2" t="s">
        <v>4106</v>
      </c>
      <c r="G610" s="2" t="s">
        <v>4698</v>
      </c>
      <c r="H610" s="2">
        <v>8918</v>
      </c>
      <c r="I610" s="3">
        <v>38193</v>
      </c>
      <c r="J610" s="2">
        <v>65.59</v>
      </c>
      <c r="K610" s="2">
        <v>3638.97</v>
      </c>
      <c r="L610" s="3">
        <v>41962</v>
      </c>
      <c r="M610" s="2">
        <v>71.23</v>
      </c>
      <c r="N610" s="3">
        <v>36600</v>
      </c>
      <c r="O610" s="2" t="s">
        <v>5980</v>
      </c>
      <c r="P610" s="2" t="s">
        <v>5982</v>
      </c>
      <c r="Q610" s="2" t="s">
        <v>6593</v>
      </c>
    </row>
    <row r="611" spans="1:17" x14ac:dyDescent="0.35">
      <c r="A611" s="2">
        <v>610</v>
      </c>
      <c r="B611" s="2" t="s">
        <v>626</v>
      </c>
      <c r="C611" s="2" t="s">
        <v>2624</v>
      </c>
      <c r="D611" s="2" t="s">
        <v>4001</v>
      </c>
      <c r="E611" s="2" t="s">
        <v>4078</v>
      </c>
      <c r="F611" s="2" t="s">
        <v>4106</v>
      </c>
      <c r="G611" s="2" t="s">
        <v>4699</v>
      </c>
      <c r="H611" s="2">
        <v>5552</v>
      </c>
      <c r="I611" s="3">
        <v>43716</v>
      </c>
      <c r="J611" s="2">
        <v>36.03</v>
      </c>
      <c r="K611" s="2">
        <v>3514.54</v>
      </c>
      <c r="L611" s="3">
        <v>40846</v>
      </c>
      <c r="M611" s="2">
        <v>90.35</v>
      </c>
      <c r="N611" s="3">
        <v>40108</v>
      </c>
      <c r="O611" s="2" t="s">
        <v>5980</v>
      </c>
      <c r="P611" s="2" t="s">
        <v>5984</v>
      </c>
      <c r="Q611" s="2" t="s">
        <v>6594</v>
      </c>
    </row>
    <row r="612" spans="1:17" x14ac:dyDescent="0.35">
      <c r="A612" s="2">
        <v>611</v>
      </c>
      <c r="B612" s="2" t="s">
        <v>627</v>
      </c>
      <c r="C612" s="2" t="s">
        <v>2625</v>
      </c>
      <c r="D612" s="2" t="s">
        <v>4003</v>
      </c>
      <c r="E612" s="2" t="s">
        <v>4014</v>
      </c>
      <c r="F612" s="2" t="s">
        <v>4105</v>
      </c>
      <c r="G612" s="2" t="s">
        <v>4700</v>
      </c>
      <c r="H612" s="2">
        <v>4922</v>
      </c>
      <c r="I612" s="3">
        <v>42619</v>
      </c>
      <c r="J612" s="2">
        <v>1.64</v>
      </c>
      <c r="K612" s="2">
        <v>2514.17</v>
      </c>
      <c r="L612" s="3">
        <v>44433</v>
      </c>
      <c r="M612" s="2">
        <v>154.69999999999999</v>
      </c>
      <c r="N612" s="3">
        <v>39793</v>
      </c>
      <c r="O612" s="2" t="s">
        <v>5979</v>
      </c>
      <c r="P612" s="2" t="s">
        <v>5981</v>
      </c>
      <c r="Q612" s="2" t="s">
        <v>6595</v>
      </c>
    </row>
    <row r="613" spans="1:17" x14ac:dyDescent="0.35">
      <c r="A613" s="2">
        <v>612</v>
      </c>
      <c r="B613" s="2" t="s">
        <v>628</v>
      </c>
      <c r="C613" s="2" t="s">
        <v>2626</v>
      </c>
      <c r="D613" s="2" t="s">
        <v>4001</v>
      </c>
      <c r="E613" s="2" t="s">
        <v>4029</v>
      </c>
      <c r="F613" s="2" t="s">
        <v>4105</v>
      </c>
      <c r="G613" s="2" t="s">
        <v>4701</v>
      </c>
      <c r="H613" s="2">
        <v>1356</v>
      </c>
      <c r="I613" s="3">
        <v>36927</v>
      </c>
      <c r="J613" s="2">
        <v>58.65</v>
      </c>
      <c r="K613" s="2">
        <v>3192.39</v>
      </c>
      <c r="L613" s="3">
        <v>39768</v>
      </c>
      <c r="M613" s="2">
        <v>255.2</v>
      </c>
      <c r="N613" s="3">
        <v>39758</v>
      </c>
      <c r="O613" s="2" t="s">
        <v>5979</v>
      </c>
      <c r="P613" s="2" t="s">
        <v>5984</v>
      </c>
      <c r="Q613" s="2" t="s">
        <v>6596</v>
      </c>
    </row>
    <row r="614" spans="1:17" x14ac:dyDescent="0.35">
      <c r="A614" s="2">
        <v>613</v>
      </c>
      <c r="B614" s="2" t="s">
        <v>629</v>
      </c>
      <c r="C614" s="2" t="s">
        <v>2627</v>
      </c>
      <c r="D614" s="2" t="s">
        <v>4002</v>
      </c>
      <c r="E614" s="2" t="s">
        <v>4034</v>
      </c>
      <c r="F614" s="2" t="s">
        <v>4106</v>
      </c>
      <c r="G614" s="2" t="s">
        <v>4702</v>
      </c>
      <c r="H614" s="2">
        <v>5219</v>
      </c>
      <c r="I614" s="3">
        <v>36737</v>
      </c>
      <c r="J614" s="2">
        <v>53.52</v>
      </c>
      <c r="K614" s="2">
        <v>2392.9</v>
      </c>
      <c r="L614" s="3">
        <v>45838</v>
      </c>
      <c r="M614" s="2">
        <v>54.64</v>
      </c>
      <c r="N614" s="3">
        <v>39756</v>
      </c>
      <c r="O614" s="2" t="s">
        <v>5980</v>
      </c>
      <c r="P614" s="2" t="s">
        <v>5982</v>
      </c>
      <c r="Q614" s="2" t="s">
        <v>6597</v>
      </c>
    </row>
    <row r="615" spans="1:17" x14ac:dyDescent="0.35">
      <c r="A615" s="2">
        <v>614</v>
      </c>
      <c r="B615" s="2" t="s">
        <v>630</v>
      </c>
      <c r="C615" s="2" t="s">
        <v>2628</v>
      </c>
      <c r="D615" s="2" t="s">
        <v>4004</v>
      </c>
      <c r="E615" s="2" t="s">
        <v>4097</v>
      </c>
      <c r="F615" s="2" t="s">
        <v>4105</v>
      </c>
      <c r="G615" s="2" t="s">
        <v>4703</v>
      </c>
      <c r="H615" s="2">
        <v>8662</v>
      </c>
      <c r="I615" s="3">
        <v>44893</v>
      </c>
      <c r="J615" s="2">
        <v>16.059999999999999</v>
      </c>
      <c r="K615" s="2">
        <v>766.65</v>
      </c>
      <c r="L615" s="3">
        <v>42920</v>
      </c>
      <c r="M615" s="2">
        <v>128.81</v>
      </c>
      <c r="N615" s="3">
        <v>39334</v>
      </c>
      <c r="O615" s="2" t="s">
        <v>5979</v>
      </c>
      <c r="P615" s="2" t="s">
        <v>5982</v>
      </c>
      <c r="Q615" s="2" t="s">
        <v>6598</v>
      </c>
    </row>
    <row r="616" spans="1:17" x14ac:dyDescent="0.35">
      <c r="A616" s="2">
        <v>615</v>
      </c>
      <c r="B616" s="2" t="s">
        <v>631</v>
      </c>
      <c r="C616" s="2" t="s">
        <v>2629</v>
      </c>
      <c r="D616" s="2" t="s">
        <v>4002</v>
      </c>
      <c r="E616" s="2" t="s">
        <v>4027</v>
      </c>
      <c r="F616" s="2" t="s">
        <v>4105</v>
      </c>
      <c r="G616" s="2" t="s">
        <v>4704</v>
      </c>
      <c r="H616" s="2">
        <v>3410</v>
      </c>
      <c r="I616" s="3">
        <v>43519</v>
      </c>
      <c r="J616" s="2">
        <v>3.82</v>
      </c>
      <c r="K616" s="2">
        <v>628.98</v>
      </c>
      <c r="L616" s="3">
        <v>36581</v>
      </c>
      <c r="M616" s="2">
        <v>250.09</v>
      </c>
      <c r="N616" s="3">
        <v>45343</v>
      </c>
      <c r="O616" s="2" t="s">
        <v>5979</v>
      </c>
      <c r="P616" s="2" t="s">
        <v>5984</v>
      </c>
      <c r="Q616" s="2" t="s">
        <v>6599</v>
      </c>
    </row>
    <row r="617" spans="1:17" x14ac:dyDescent="0.35">
      <c r="A617" s="2">
        <v>616</v>
      </c>
      <c r="B617" s="2" t="s">
        <v>632</v>
      </c>
      <c r="C617" s="2" t="s">
        <v>2630</v>
      </c>
      <c r="D617" s="2" t="s">
        <v>4003</v>
      </c>
      <c r="E617" s="2" t="s">
        <v>4091</v>
      </c>
      <c r="F617" s="2" t="s">
        <v>4105</v>
      </c>
      <c r="G617" s="2" t="s">
        <v>4705</v>
      </c>
      <c r="H617" s="2">
        <v>4788</v>
      </c>
      <c r="I617" s="3">
        <v>40995</v>
      </c>
      <c r="J617" s="2">
        <v>82.96</v>
      </c>
      <c r="K617" s="2">
        <v>1924.82</v>
      </c>
      <c r="L617" s="3">
        <v>42047</v>
      </c>
      <c r="M617" s="2">
        <v>151.59</v>
      </c>
      <c r="N617" s="3">
        <v>44789</v>
      </c>
      <c r="O617" s="2" t="s">
        <v>5980</v>
      </c>
      <c r="P617" s="2" t="s">
        <v>5982</v>
      </c>
      <c r="Q617" s="2" t="s">
        <v>6600</v>
      </c>
    </row>
    <row r="618" spans="1:17" x14ac:dyDescent="0.35">
      <c r="A618" s="2">
        <v>617</v>
      </c>
      <c r="B618" s="2" t="s">
        <v>633</v>
      </c>
      <c r="C618" s="2" t="s">
        <v>2631</v>
      </c>
      <c r="D618" s="2" t="s">
        <v>4004</v>
      </c>
      <c r="E618" s="2" t="s">
        <v>4043</v>
      </c>
      <c r="F618" s="2" t="s">
        <v>4105</v>
      </c>
      <c r="G618" s="2" t="s">
        <v>4706</v>
      </c>
      <c r="H618" s="2">
        <v>5817</v>
      </c>
      <c r="I618" s="3">
        <v>39477</v>
      </c>
      <c r="J618" s="2">
        <v>54.48</v>
      </c>
      <c r="K618" s="2">
        <v>1551.54</v>
      </c>
      <c r="L618" s="3">
        <v>45142</v>
      </c>
      <c r="M618" s="2">
        <v>128.28</v>
      </c>
      <c r="N618" s="3">
        <v>44431</v>
      </c>
      <c r="O618" s="2" t="s">
        <v>5980</v>
      </c>
      <c r="P618" s="2" t="s">
        <v>5984</v>
      </c>
      <c r="Q618" s="2" t="s">
        <v>6601</v>
      </c>
    </row>
    <row r="619" spans="1:17" x14ac:dyDescent="0.35">
      <c r="A619" s="2">
        <v>618</v>
      </c>
      <c r="B619" s="2" t="s">
        <v>634</v>
      </c>
      <c r="C619" s="2" t="s">
        <v>2632</v>
      </c>
      <c r="D619" s="2" t="s">
        <v>4001</v>
      </c>
      <c r="E619" s="2" t="s">
        <v>4024</v>
      </c>
      <c r="F619" s="2" t="s">
        <v>4106</v>
      </c>
      <c r="G619" s="2" t="s">
        <v>4707</v>
      </c>
      <c r="H619" s="2">
        <v>5662</v>
      </c>
      <c r="I619" s="3">
        <v>42224</v>
      </c>
      <c r="J619" s="2">
        <v>53.85</v>
      </c>
      <c r="K619" s="2">
        <v>4672.7299999999996</v>
      </c>
      <c r="L619" s="3">
        <v>38602</v>
      </c>
      <c r="M619" s="2">
        <v>267.02</v>
      </c>
      <c r="N619" s="3">
        <v>44917</v>
      </c>
      <c r="O619" s="2" t="s">
        <v>5980</v>
      </c>
      <c r="P619" s="2" t="s">
        <v>5981</v>
      </c>
      <c r="Q619" s="2" t="s">
        <v>6602</v>
      </c>
    </row>
    <row r="620" spans="1:17" x14ac:dyDescent="0.35">
      <c r="A620" s="2">
        <v>619</v>
      </c>
      <c r="B620" s="2" t="s">
        <v>635</v>
      </c>
      <c r="C620" s="2" t="s">
        <v>2633</v>
      </c>
      <c r="D620" s="2" t="s">
        <v>4004</v>
      </c>
      <c r="E620" s="2" t="s">
        <v>4091</v>
      </c>
      <c r="F620" s="2" t="s">
        <v>4106</v>
      </c>
      <c r="G620" s="2" t="s">
        <v>4661</v>
      </c>
      <c r="H620" s="2">
        <v>6231</v>
      </c>
      <c r="I620" s="3">
        <v>39758</v>
      </c>
      <c r="J620" s="2">
        <v>21.18</v>
      </c>
      <c r="K620" s="2">
        <v>1303.02</v>
      </c>
      <c r="L620" s="3">
        <v>43694</v>
      </c>
      <c r="M620" s="2">
        <v>213.45</v>
      </c>
      <c r="N620" s="3">
        <v>36546</v>
      </c>
      <c r="O620" s="2" t="s">
        <v>5980</v>
      </c>
      <c r="P620" s="2" t="s">
        <v>5983</v>
      </c>
      <c r="Q620" s="2" t="s">
        <v>6603</v>
      </c>
    </row>
    <row r="621" spans="1:17" x14ac:dyDescent="0.35">
      <c r="A621" s="2">
        <v>620</v>
      </c>
      <c r="B621" s="2" t="s">
        <v>636</v>
      </c>
      <c r="C621" s="2" t="s">
        <v>2634</v>
      </c>
      <c r="D621" s="2" t="s">
        <v>4004</v>
      </c>
      <c r="E621" s="2" t="s">
        <v>4010</v>
      </c>
      <c r="F621" s="2" t="s">
        <v>4105</v>
      </c>
      <c r="G621" s="2" t="s">
        <v>4708</v>
      </c>
      <c r="H621" s="2">
        <v>7385</v>
      </c>
      <c r="I621" s="3">
        <v>43760</v>
      </c>
      <c r="J621" s="2">
        <v>35.46</v>
      </c>
      <c r="K621" s="2">
        <v>2176.15</v>
      </c>
      <c r="L621" s="3">
        <v>39510</v>
      </c>
      <c r="M621" s="2">
        <v>247.23</v>
      </c>
      <c r="N621" s="3">
        <v>36752</v>
      </c>
      <c r="O621" s="2" t="s">
        <v>5980</v>
      </c>
      <c r="P621" s="2" t="s">
        <v>5983</v>
      </c>
      <c r="Q621" s="2" t="s">
        <v>6604</v>
      </c>
    </row>
    <row r="622" spans="1:17" x14ac:dyDescent="0.35">
      <c r="A622" s="2">
        <v>621</v>
      </c>
      <c r="B622" s="2" t="s">
        <v>637</v>
      </c>
      <c r="C622" s="2" t="s">
        <v>2635</v>
      </c>
      <c r="D622" s="2" t="s">
        <v>4004</v>
      </c>
      <c r="E622" s="2" t="s">
        <v>4025</v>
      </c>
      <c r="F622" s="2" t="s">
        <v>4106</v>
      </c>
      <c r="G622" s="2" t="s">
        <v>4709</v>
      </c>
      <c r="H622" s="2">
        <v>1568</v>
      </c>
      <c r="I622" s="3">
        <v>41170</v>
      </c>
      <c r="J622" s="2">
        <v>13.17</v>
      </c>
      <c r="K622" s="2">
        <v>4952.8599999999997</v>
      </c>
      <c r="L622" s="3">
        <v>44209</v>
      </c>
      <c r="M622" s="2">
        <v>171.88</v>
      </c>
      <c r="N622" s="3">
        <v>38722</v>
      </c>
      <c r="O622" s="2" t="s">
        <v>5980</v>
      </c>
      <c r="P622" s="2" t="s">
        <v>5983</v>
      </c>
      <c r="Q622" s="2" t="s">
        <v>6605</v>
      </c>
    </row>
    <row r="623" spans="1:17" x14ac:dyDescent="0.35">
      <c r="A623" s="2">
        <v>622</v>
      </c>
      <c r="B623" s="2" t="s">
        <v>638</v>
      </c>
      <c r="C623" s="2" t="s">
        <v>2636</v>
      </c>
      <c r="D623" s="2" t="s">
        <v>4003</v>
      </c>
      <c r="E623" s="2" t="s">
        <v>4093</v>
      </c>
      <c r="F623" s="2" t="s">
        <v>4106</v>
      </c>
      <c r="G623" s="2" t="s">
        <v>4710</v>
      </c>
      <c r="H623" s="2">
        <v>9019</v>
      </c>
      <c r="I623" s="3">
        <v>40522</v>
      </c>
      <c r="J623" s="2">
        <v>90.16</v>
      </c>
      <c r="K623" s="2">
        <v>555.52</v>
      </c>
      <c r="L623" s="3">
        <v>40051</v>
      </c>
      <c r="M623" s="2">
        <v>135.91</v>
      </c>
      <c r="N623" s="3">
        <v>45085</v>
      </c>
      <c r="O623" s="2" t="s">
        <v>5979</v>
      </c>
      <c r="P623" s="2" t="s">
        <v>5984</v>
      </c>
      <c r="Q623" s="2" t="s">
        <v>6606</v>
      </c>
    </row>
    <row r="624" spans="1:17" x14ac:dyDescent="0.35">
      <c r="A624" s="2">
        <v>623</v>
      </c>
      <c r="B624" s="2" t="s">
        <v>639</v>
      </c>
      <c r="C624" s="2" t="s">
        <v>2637</v>
      </c>
      <c r="D624" s="2" t="s">
        <v>4001</v>
      </c>
      <c r="E624" s="2" t="s">
        <v>4015</v>
      </c>
      <c r="F624" s="2" t="s">
        <v>4105</v>
      </c>
      <c r="G624" s="2" t="s">
        <v>4711</v>
      </c>
      <c r="H624" s="2">
        <v>2789</v>
      </c>
      <c r="I624" s="3">
        <v>37026</v>
      </c>
      <c r="J624" s="2">
        <v>68.5</v>
      </c>
      <c r="K624" s="2">
        <v>644.55999999999995</v>
      </c>
      <c r="L624" s="3">
        <v>37939</v>
      </c>
      <c r="M624" s="2">
        <v>246.04</v>
      </c>
      <c r="N624" s="3">
        <v>41562</v>
      </c>
      <c r="O624" s="2" t="s">
        <v>5979</v>
      </c>
      <c r="P624" s="2" t="s">
        <v>5984</v>
      </c>
      <c r="Q624" s="2" t="s">
        <v>6607</v>
      </c>
    </row>
    <row r="625" spans="1:17" x14ac:dyDescent="0.35">
      <c r="A625" s="2">
        <v>624</v>
      </c>
      <c r="B625" s="2" t="s">
        <v>640</v>
      </c>
      <c r="C625" s="2" t="s">
        <v>2638</v>
      </c>
      <c r="D625" s="2" t="s">
        <v>4002</v>
      </c>
      <c r="E625" s="2" t="s">
        <v>4033</v>
      </c>
      <c r="F625" s="2" t="s">
        <v>4106</v>
      </c>
      <c r="G625" s="2" t="s">
        <v>4712</v>
      </c>
      <c r="H625" s="2">
        <v>5216</v>
      </c>
      <c r="I625" s="3">
        <v>41544</v>
      </c>
      <c r="J625" s="2">
        <v>73.78</v>
      </c>
      <c r="K625" s="2">
        <v>1678.33</v>
      </c>
      <c r="L625" s="3">
        <v>43533</v>
      </c>
      <c r="M625" s="2">
        <v>296.14</v>
      </c>
      <c r="N625" s="3">
        <v>38854</v>
      </c>
      <c r="O625" s="2" t="s">
        <v>5980</v>
      </c>
      <c r="P625" s="2" t="s">
        <v>5981</v>
      </c>
      <c r="Q625" s="2" t="s">
        <v>6608</v>
      </c>
    </row>
    <row r="626" spans="1:17" x14ac:dyDescent="0.35">
      <c r="A626" s="2">
        <v>625</v>
      </c>
      <c r="B626" s="2" t="s">
        <v>641</v>
      </c>
      <c r="C626" s="2" t="s">
        <v>2639</v>
      </c>
      <c r="D626" s="2" t="s">
        <v>4001</v>
      </c>
      <c r="E626" s="2" t="s">
        <v>4047</v>
      </c>
      <c r="F626" s="2" t="s">
        <v>4106</v>
      </c>
      <c r="G626" s="2" t="s">
        <v>4713</v>
      </c>
      <c r="H626" s="2">
        <v>4416</v>
      </c>
      <c r="I626" s="3">
        <v>41534</v>
      </c>
      <c r="J626" s="2">
        <v>55.29</v>
      </c>
      <c r="K626" s="2">
        <v>3292.05</v>
      </c>
      <c r="L626" s="3">
        <v>39063</v>
      </c>
      <c r="M626" s="2">
        <v>216.83</v>
      </c>
      <c r="N626" s="3">
        <v>37241</v>
      </c>
      <c r="O626" s="2" t="s">
        <v>5979</v>
      </c>
      <c r="P626" s="2" t="s">
        <v>5983</v>
      </c>
      <c r="Q626" s="2" t="s">
        <v>6609</v>
      </c>
    </row>
    <row r="627" spans="1:17" x14ac:dyDescent="0.35">
      <c r="A627" s="2">
        <v>626</v>
      </c>
      <c r="B627" s="2" t="s">
        <v>642</v>
      </c>
      <c r="C627" s="2" t="s">
        <v>2640</v>
      </c>
      <c r="D627" s="2" t="s">
        <v>4003</v>
      </c>
      <c r="E627" s="2" t="s">
        <v>4063</v>
      </c>
      <c r="F627" s="2" t="s">
        <v>4105</v>
      </c>
      <c r="G627" s="2" t="s">
        <v>4714</v>
      </c>
      <c r="H627" s="2">
        <v>5796</v>
      </c>
      <c r="I627" s="3">
        <v>39758</v>
      </c>
      <c r="J627" s="2">
        <v>97.43</v>
      </c>
      <c r="K627" s="2">
        <v>2939.14</v>
      </c>
      <c r="L627" s="3">
        <v>40846</v>
      </c>
      <c r="M627" s="2">
        <v>152.02000000000001</v>
      </c>
      <c r="N627" s="3">
        <v>40666</v>
      </c>
      <c r="O627" s="2" t="s">
        <v>5979</v>
      </c>
      <c r="P627" s="2" t="s">
        <v>5983</v>
      </c>
      <c r="Q627" s="2" t="s">
        <v>6610</v>
      </c>
    </row>
    <row r="628" spans="1:17" x14ac:dyDescent="0.35">
      <c r="A628" s="2">
        <v>627</v>
      </c>
      <c r="B628" s="2" t="s">
        <v>643</v>
      </c>
      <c r="C628" s="2" t="s">
        <v>2641</v>
      </c>
      <c r="D628" s="2" t="s">
        <v>4001</v>
      </c>
      <c r="E628" s="2" t="s">
        <v>4054</v>
      </c>
      <c r="F628" s="2" t="s">
        <v>4106</v>
      </c>
      <c r="G628" s="2" t="s">
        <v>4715</v>
      </c>
      <c r="H628" s="2">
        <v>3827</v>
      </c>
      <c r="I628" s="3">
        <v>45503</v>
      </c>
      <c r="J628" s="2">
        <v>76.430000000000007</v>
      </c>
      <c r="K628" s="2">
        <v>3348.73</v>
      </c>
      <c r="L628" s="3">
        <v>43222</v>
      </c>
      <c r="M628" s="2">
        <v>272.51</v>
      </c>
      <c r="N628" s="3">
        <v>43687</v>
      </c>
      <c r="O628" s="2" t="s">
        <v>5979</v>
      </c>
      <c r="P628" s="2" t="s">
        <v>5982</v>
      </c>
      <c r="Q628" s="2" t="s">
        <v>6611</v>
      </c>
    </row>
    <row r="629" spans="1:17" x14ac:dyDescent="0.35">
      <c r="A629" s="2">
        <v>628</v>
      </c>
      <c r="B629" s="2" t="s">
        <v>644</v>
      </c>
      <c r="C629" s="2" t="s">
        <v>2642</v>
      </c>
      <c r="D629" s="2" t="s">
        <v>4003</v>
      </c>
      <c r="E629" s="2" t="s">
        <v>4066</v>
      </c>
      <c r="F629" s="2" t="s">
        <v>4106</v>
      </c>
      <c r="G629" s="2" t="s">
        <v>4716</v>
      </c>
      <c r="H629" s="2">
        <v>9293</v>
      </c>
      <c r="I629" s="3">
        <v>45541</v>
      </c>
      <c r="J629" s="2">
        <v>8.1300000000000008</v>
      </c>
      <c r="K629" s="2">
        <v>1657.54</v>
      </c>
      <c r="L629" s="3">
        <v>40343</v>
      </c>
      <c r="M629" s="2">
        <v>97.65</v>
      </c>
      <c r="N629" s="3">
        <v>45379</v>
      </c>
      <c r="O629" s="2" t="s">
        <v>5980</v>
      </c>
      <c r="P629" s="2" t="s">
        <v>5983</v>
      </c>
      <c r="Q629" s="2" t="s">
        <v>6612</v>
      </c>
    </row>
    <row r="630" spans="1:17" x14ac:dyDescent="0.35">
      <c r="A630" s="2">
        <v>629</v>
      </c>
      <c r="B630" s="2" t="s">
        <v>645</v>
      </c>
      <c r="C630" s="2" t="s">
        <v>2643</v>
      </c>
      <c r="D630" s="2" t="s">
        <v>4002</v>
      </c>
      <c r="E630" s="2" t="s">
        <v>4103</v>
      </c>
      <c r="F630" s="2" t="s">
        <v>4106</v>
      </c>
      <c r="G630" s="2" t="s">
        <v>4717</v>
      </c>
      <c r="H630" s="2">
        <v>2530</v>
      </c>
      <c r="I630" s="3">
        <v>37353</v>
      </c>
      <c r="J630" s="2">
        <v>96.13</v>
      </c>
      <c r="K630" s="2">
        <v>4597.79</v>
      </c>
      <c r="L630" s="3">
        <v>38006</v>
      </c>
      <c r="M630" s="2">
        <v>228.07</v>
      </c>
      <c r="N630" s="3">
        <v>38229</v>
      </c>
      <c r="O630" s="2" t="s">
        <v>5980</v>
      </c>
      <c r="P630" s="2" t="s">
        <v>5981</v>
      </c>
      <c r="Q630" s="2" t="s">
        <v>6613</v>
      </c>
    </row>
    <row r="631" spans="1:17" x14ac:dyDescent="0.35">
      <c r="A631" s="2">
        <v>630</v>
      </c>
      <c r="B631" s="2" t="s">
        <v>646</v>
      </c>
      <c r="C631" s="2" t="s">
        <v>2644</v>
      </c>
      <c r="D631" s="2" t="s">
        <v>4003</v>
      </c>
      <c r="E631" s="2" t="s">
        <v>4012</v>
      </c>
      <c r="F631" s="2" t="s">
        <v>4105</v>
      </c>
      <c r="G631" s="2" t="s">
        <v>4718</v>
      </c>
      <c r="H631" s="2">
        <v>1682</v>
      </c>
      <c r="I631" s="3">
        <v>38069</v>
      </c>
      <c r="J631" s="2">
        <v>23.18</v>
      </c>
      <c r="K631" s="2">
        <v>2564.34</v>
      </c>
      <c r="L631" s="3">
        <v>44272</v>
      </c>
      <c r="M631" s="2">
        <v>286.12</v>
      </c>
      <c r="N631" s="3">
        <v>38126</v>
      </c>
      <c r="O631" s="2" t="s">
        <v>5979</v>
      </c>
      <c r="P631" s="2" t="s">
        <v>5984</v>
      </c>
      <c r="Q631" s="2" t="s">
        <v>6614</v>
      </c>
    </row>
    <row r="632" spans="1:17" x14ac:dyDescent="0.35">
      <c r="A632" s="2">
        <v>631</v>
      </c>
      <c r="B632" s="2" t="s">
        <v>647</v>
      </c>
      <c r="C632" s="2" t="s">
        <v>2645</v>
      </c>
      <c r="D632" s="2" t="s">
        <v>4001</v>
      </c>
      <c r="E632" s="2" t="s">
        <v>4038</v>
      </c>
      <c r="F632" s="2" t="s">
        <v>4106</v>
      </c>
      <c r="G632" s="2" t="s">
        <v>4719</v>
      </c>
      <c r="H632" s="2">
        <v>2435</v>
      </c>
      <c r="I632" s="3">
        <v>37060</v>
      </c>
      <c r="J632" s="2">
        <v>17.600000000000001</v>
      </c>
      <c r="K632" s="2">
        <v>850.09</v>
      </c>
      <c r="L632" s="3">
        <v>41804</v>
      </c>
      <c r="M632" s="2">
        <v>56.75</v>
      </c>
      <c r="N632" s="3">
        <v>40350</v>
      </c>
      <c r="O632" s="2" t="s">
        <v>5980</v>
      </c>
      <c r="P632" s="2" t="s">
        <v>5984</v>
      </c>
      <c r="Q632" s="2" t="s">
        <v>6615</v>
      </c>
    </row>
    <row r="633" spans="1:17" x14ac:dyDescent="0.35">
      <c r="A633" s="2">
        <v>632</v>
      </c>
      <c r="B633" s="2" t="s">
        <v>648</v>
      </c>
      <c r="C633" s="2" t="s">
        <v>2646</v>
      </c>
      <c r="D633" s="2" t="s">
        <v>4003</v>
      </c>
      <c r="E633" s="2" t="s">
        <v>4079</v>
      </c>
      <c r="F633" s="2" t="s">
        <v>4106</v>
      </c>
      <c r="G633" s="2" t="s">
        <v>4720</v>
      </c>
      <c r="H633" s="2">
        <v>8415</v>
      </c>
      <c r="I633" s="3">
        <v>36536</v>
      </c>
      <c r="J633" s="2">
        <v>72.11</v>
      </c>
      <c r="K633" s="2">
        <v>1656.68</v>
      </c>
      <c r="L633" s="3">
        <v>45131</v>
      </c>
      <c r="M633" s="2">
        <v>254.7</v>
      </c>
      <c r="N633" s="3">
        <v>44856</v>
      </c>
      <c r="O633" s="2" t="s">
        <v>5980</v>
      </c>
      <c r="P633" s="2" t="s">
        <v>5983</v>
      </c>
      <c r="Q633" s="2" t="s">
        <v>6616</v>
      </c>
    </row>
    <row r="634" spans="1:17" x14ac:dyDescent="0.35">
      <c r="A634" s="2">
        <v>633</v>
      </c>
      <c r="B634" s="2" t="s">
        <v>649</v>
      </c>
      <c r="C634" s="2" t="s">
        <v>2647</v>
      </c>
      <c r="D634" s="2" t="s">
        <v>4003</v>
      </c>
      <c r="E634" s="2" t="s">
        <v>4042</v>
      </c>
      <c r="F634" s="2" t="s">
        <v>4105</v>
      </c>
      <c r="G634" s="2" t="s">
        <v>4721</v>
      </c>
      <c r="H634" s="2">
        <v>1270</v>
      </c>
      <c r="I634" s="3">
        <v>45676</v>
      </c>
      <c r="J634" s="2">
        <v>19.8</v>
      </c>
      <c r="K634" s="2">
        <v>3850.17</v>
      </c>
      <c r="L634" s="3">
        <v>36557</v>
      </c>
      <c r="M634" s="2">
        <v>100.89</v>
      </c>
      <c r="N634" s="3">
        <v>36724</v>
      </c>
      <c r="O634" s="2" t="s">
        <v>5979</v>
      </c>
      <c r="P634" s="2" t="s">
        <v>5984</v>
      </c>
      <c r="Q634" s="2" t="s">
        <v>6617</v>
      </c>
    </row>
    <row r="635" spans="1:17" x14ac:dyDescent="0.35">
      <c r="A635" s="2">
        <v>634</v>
      </c>
      <c r="B635" s="2" t="s">
        <v>650</v>
      </c>
      <c r="C635" s="2" t="s">
        <v>2648</v>
      </c>
      <c r="D635" s="2" t="s">
        <v>4002</v>
      </c>
      <c r="E635" s="2" t="s">
        <v>4048</v>
      </c>
      <c r="F635" s="2" t="s">
        <v>4105</v>
      </c>
      <c r="G635" s="2" t="s">
        <v>4296</v>
      </c>
      <c r="H635" s="2">
        <v>6909</v>
      </c>
      <c r="I635" s="3">
        <v>44809</v>
      </c>
      <c r="J635" s="2">
        <v>12.65</v>
      </c>
      <c r="K635" s="2">
        <v>923.97</v>
      </c>
      <c r="L635" s="3">
        <v>44785</v>
      </c>
      <c r="M635" s="2">
        <v>155.91999999999999</v>
      </c>
      <c r="N635" s="3">
        <v>43554</v>
      </c>
      <c r="O635" s="2" t="s">
        <v>5979</v>
      </c>
      <c r="P635" s="2" t="s">
        <v>5984</v>
      </c>
      <c r="Q635" s="2" t="s">
        <v>6618</v>
      </c>
    </row>
    <row r="636" spans="1:17" x14ac:dyDescent="0.35">
      <c r="A636" s="2">
        <v>635</v>
      </c>
      <c r="B636" s="2" t="s">
        <v>651</v>
      </c>
      <c r="C636" s="2" t="s">
        <v>2649</v>
      </c>
      <c r="D636" s="2" t="s">
        <v>4001</v>
      </c>
      <c r="E636" s="2" t="s">
        <v>4063</v>
      </c>
      <c r="F636" s="2" t="s">
        <v>4106</v>
      </c>
      <c r="G636" s="2" t="s">
        <v>4722</v>
      </c>
      <c r="H636" s="2">
        <v>6003</v>
      </c>
      <c r="I636" s="3">
        <v>44767</v>
      </c>
      <c r="J636" s="2">
        <v>78.98</v>
      </c>
      <c r="K636" s="2">
        <v>505.09</v>
      </c>
      <c r="L636" s="3">
        <v>41313</v>
      </c>
      <c r="M636" s="2">
        <v>282.95999999999998</v>
      </c>
      <c r="N636" s="3">
        <v>41186</v>
      </c>
      <c r="O636" s="2" t="s">
        <v>5980</v>
      </c>
      <c r="P636" s="2" t="s">
        <v>5983</v>
      </c>
      <c r="Q636" s="2" t="s">
        <v>6619</v>
      </c>
    </row>
    <row r="637" spans="1:17" x14ac:dyDescent="0.35">
      <c r="A637" s="2">
        <v>636</v>
      </c>
      <c r="B637" s="2" t="s">
        <v>652</v>
      </c>
      <c r="C637" s="2" t="s">
        <v>2650</v>
      </c>
      <c r="D637" s="2" t="s">
        <v>4003</v>
      </c>
      <c r="E637" s="2" t="s">
        <v>4087</v>
      </c>
      <c r="F637" s="2" t="s">
        <v>4106</v>
      </c>
      <c r="G637" s="2" t="s">
        <v>4723</v>
      </c>
      <c r="H637" s="2">
        <v>2965</v>
      </c>
      <c r="I637" s="3">
        <v>42741</v>
      </c>
      <c r="J637" s="2">
        <v>90.35</v>
      </c>
      <c r="K637" s="2">
        <v>2886.56</v>
      </c>
      <c r="L637" s="3">
        <v>38838</v>
      </c>
      <c r="M637" s="2">
        <v>144.28</v>
      </c>
      <c r="N637" s="3">
        <v>42224</v>
      </c>
      <c r="O637" s="2" t="s">
        <v>5980</v>
      </c>
      <c r="P637" s="2" t="s">
        <v>5984</v>
      </c>
      <c r="Q637" s="2" t="s">
        <v>6620</v>
      </c>
    </row>
    <row r="638" spans="1:17" x14ac:dyDescent="0.35">
      <c r="A638" s="2">
        <v>637</v>
      </c>
      <c r="B638" s="2" t="s">
        <v>653</v>
      </c>
      <c r="C638" s="2" t="s">
        <v>2651</v>
      </c>
      <c r="D638" s="2" t="s">
        <v>4003</v>
      </c>
      <c r="E638" s="2" t="s">
        <v>4067</v>
      </c>
      <c r="F638" s="2" t="s">
        <v>4105</v>
      </c>
      <c r="G638" s="2" t="s">
        <v>4724</v>
      </c>
      <c r="H638" s="2">
        <v>7098</v>
      </c>
      <c r="I638" s="3">
        <v>37226</v>
      </c>
      <c r="J638" s="2">
        <v>43.6</v>
      </c>
      <c r="K638" s="2">
        <v>4780.32</v>
      </c>
      <c r="L638" s="3">
        <v>45775</v>
      </c>
      <c r="M638" s="2">
        <v>218.71</v>
      </c>
      <c r="N638" s="3">
        <v>43547</v>
      </c>
      <c r="O638" s="2" t="s">
        <v>5980</v>
      </c>
      <c r="P638" s="2" t="s">
        <v>5981</v>
      </c>
      <c r="Q638" s="2" t="s">
        <v>6621</v>
      </c>
    </row>
    <row r="639" spans="1:17" x14ac:dyDescent="0.35">
      <c r="A639" s="2">
        <v>638</v>
      </c>
      <c r="B639" s="2" t="s">
        <v>654</v>
      </c>
      <c r="C639" s="2" t="s">
        <v>2652</v>
      </c>
      <c r="D639" s="2" t="s">
        <v>4002</v>
      </c>
      <c r="E639" s="2" t="s">
        <v>4037</v>
      </c>
      <c r="F639" s="2" t="s">
        <v>4106</v>
      </c>
      <c r="G639" s="2" t="s">
        <v>4725</v>
      </c>
      <c r="H639" s="2">
        <v>1123</v>
      </c>
      <c r="I639" s="3">
        <v>45510</v>
      </c>
      <c r="J639" s="2">
        <v>19.02</v>
      </c>
      <c r="K639" s="2">
        <v>2853.18</v>
      </c>
      <c r="L639" s="3">
        <v>38005</v>
      </c>
      <c r="M639" s="2">
        <v>185.15</v>
      </c>
      <c r="N639" s="3">
        <v>38204</v>
      </c>
      <c r="O639" s="2" t="s">
        <v>5979</v>
      </c>
      <c r="P639" s="2" t="s">
        <v>5981</v>
      </c>
      <c r="Q639" s="2" t="s">
        <v>6622</v>
      </c>
    </row>
    <row r="640" spans="1:17" x14ac:dyDescent="0.35">
      <c r="A640" s="2">
        <v>639</v>
      </c>
      <c r="B640" s="2" t="s">
        <v>655</v>
      </c>
      <c r="C640" s="2" t="s">
        <v>2653</v>
      </c>
      <c r="D640" s="2" t="s">
        <v>4002</v>
      </c>
      <c r="E640" s="2" t="s">
        <v>4045</v>
      </c>
      <c r="F640" s="2" t="s">
        <v>4106</v>
      </c>
      <c r="G640" s="2" t="s">
        <v>4726</v>
      </c>
      <c r="H640" s="2">
        <v>3325</v>
      </c>
      <c r="I640" s="3">
        <v>38655</v>
      </c>
      <c r="J640" s="2">
        <v>33.46</v>
      </c>
      <c r="K640" s="2">
        <v>2532.17</v>
      </c>
      <c r="L640" s="3">
        <v>40606</v>
      </c>
      <c r="M640" s="2">
        <v>269.13</v>
      </c>
      <c r="N640" s="3">
        <v>43052</v>
      </c>
      <c r="O640" s="2" t="s">
        <v>5980</v>
      </c>
      <c r="P640" s="2" t="s">
        <v>5981</v>
      </c>
      <c r="Q640" s="2" t="s">
        <v>6623</v>
      </c>
    </row>
    <row r="641" spans="1:17" x14ac:dyDescent="0.35">
      <c r="A641" s="2">
        <v>640</v>
      </c>
      <c r="B641" s="2" t="s">
        <v>656</v>
      </c>
      <c r="C641" s="2" t="s">
        <v>2654</v>
      </c>
      <c r="D641" s="2" t="s">
        <v>4001</v>
      </c>
      <c r="E641" s="2" t="s">
        <v>4079</v>
      </c>
      <c r="F641" s="2" t="s">
        <v>4105</v>
      </c>
      <c r="G641" s="2" t="s">
        <v>4727</v>
      </c>
      <c r="H641" s="2">
        <v>2680</v>
      </c>
      <c r="I641" s="3">
        <v>41394</v>
      </c>
      <c r="J641" s="2">
        <v>34.29</v>
      </c>
      <c r="K641" s="2">
        <v>1595.19</v>
      </c>
      <c r="L641" s="3">
        <v>43537</v>
      </c>
      <c r="M641" s="2">
        <v>171.48</v>
      </c>
      <c r="N641" s="3">
        <v>40303</v>
      </c>
      <c r="O641" s="2" t="s">
        <v>5979</v>
      </c>
      <c r="P641" s="2" t="s">
        <v>5983</v>
      </c>
      <c r="Q641" s="2" t="s">
        <v>6624</v>
      </c>
    </row>
    <row r="642" spans="1:17" x14ac:dyDescent="0.35">
      <c r="A642" s="2">
        <v>641</v>
      </c>
      <c r="B642" s="2" t="s">
        <v>657</v>
      </c>
      <c r="C642" s="2" t="s">
        <v>2655</v>
      </c>
      <c r="D642" s="2" t="s">
        <v>4004</v>
      </c>
      <c r="E642" s="2" t="s">
        <v>4049</v>
      </c>
      <c r="F642" s="2" t="s">
        <v>4106</v>
      </c>
      <c r="G642" s="2" t="s">
        <v>4728</v>
      </c>
      <c r="H642" s="2">
        <v>8466</v>
      </c>
      <c r="I642" s="3">
        <v>38724</v>
      </c>
      <c r="J642" s="2">
        <v>85.41</v>
      </c>
      <c r="K642" s="2">
        <v>1383.57</v>
      </c>
      <c r="L642" s="3">
        <v>37236</v>
      </c>
      <c r="M642" s="2">
        <v>156.11000000000001</v>
      </c>
      <c r="N642" s="3">
        <v>40103</v>
      </c>
      <c r="O642" s="2" t="s">
        <v>5980</v>
      </c>
      <c r="P642" s="2" t="s">
        <v>5981</v>
      </c>
      <c r="Q642" s="2" t="s">
        <v>6625</v>
      </c>
    </row>
    <row r="643" spans="1:17" x14ac:dyDescent="0.35">
      <c r="A643" s="2">
        <v>642</v>
      </c>
      <c r="B643" s="2" t="s">
        <v>658</v>
      </c>
      <c r="C643" s="2" t="s">
        <v>2656</v>
      </c>
      <c r="D643" s="2" t="s">
        <v>4004</v>
      </c>
      <c r="E643" s="2" t="s">
        <v>4039</v>
      </c>
      <c r="F643" s="2" t="s">
        <v>4105</v>
      </c>
      <c r="G643" s="2" t="s">
        <v>4729</v>
      </c>
      <c r="H643" s="2">
        <v>5116</v>
      </c>
      <c r="I643" s="3">
        <v>37194</v>
      </c>
      <c r="J643" s="2">
        <v>8.66</v>
      </c>
      <c r="K643" s="2">
        <v>2310.52</v>
      </c>
      <c r="L643" s="3">
        <v>43148</v>
      </c>
      <c r="M643" s="2">
        <v>200.3</v>
      </c>
      <c r="N643" s="3">
        <v>41828</v>
      </c>
      <c r="O643" s="2" t="s">
        <v>5979</v>
      </c>
      <c r="P643" s="2" t="s">
        <v>5984</v>
      </c>
      <c r="Q643" s="2" t="s">
        <v>6626</v>
      </c>
    </row>
    <row r="644" spans="1:17" x14ac:dyDescent="0.35">
      <c r="A644" s="2">
        <v>643</v>
      </c>
      <c r="B644" s="2" t="s">
        <v>659</v>
      </c>
      <c r="C644" s="2" t="s">
        <v>2657</v>
      </c>
      <c r="D644" s="2" t="s">
        <v>4004</v>
      </c>
      <c r="E644" s="2" t="s">
        <v>4011</v>
      </c>
      <c r="F644" s="2" t="s">
        <v>4105</v>
      </c>
      <c r="G644" s="2" t="s">
        <v>4730</v>
      </c>
      <c r="H644" s="2">
        <v>7675</v>
      </c>
      <c r="I644" s="3">
        <v>45691</v>
      </c>
      <c r="J644" s="2">
        <v>60.93</v>
      </c>
      <c r="K644" s="2">
        <v>1086.45</v>
      </c>
      <c r="L644" s="3">
        <v>40243</v>
      </c>
      <c r="M644" s="2">
        <v>143.87</v>
      </c>
      <c r="N644" s="3">
        <v>40372</v>
      </c>
      <c r="O644" s="2" t="s">
        <v>5980</v>
      </c>
      <c r="P644" s="2" t="s">
        <v>5984</v>
      </c>
      <c r="Q644" s="2" t="s">
        <v>6627</v>
      </c>
    </row>
    <row r="645" spans="1:17" x14ac:dyDescent="0.35">
      <c r="A645" s="2">
        <v>644</v>
      </c>
      <c r="B645" s="2" t="s">
        <v>660</v>
      </c>
      <c r="C645" s="2" t="s">
        <v>2658</v>
      </c>
      <c r="D645" s="2" t="s">
        <v>4002</v>
      </c>
      <c r="E645" s="2" t="s">
        <v>4045</v>
      </c>
      <c r="F645" s="2" t="s">
        <v>4105</v>
      </c>
      <c r="G645" s="2" t="s">
        <v>4731</v>
      </c>
      <c r="H645" s="2">
        <v>4496</v>
      </c>
      <c r="I645" s="3">
        <v>42479</v>
      </c>
      <c r="J645" s="2">
        <v>98.49</v>
      </c>
      <c r="K645" s="2">
        <v>2183.9299999999998</v>
      </c>
      <c r="L645" s="3">
        <v>41335</v>
      </c>
      <c r="M645" s="2">
        <v>56.12</v>
      </c>
      <c r="N645" s="3">
        <v>39670</v>
      </c>
      <c r="O645" s="2" t="s">
        <v>5980</v>
      </c>
      <c r="P645" s="2" t="s">
        <v>5982</v>
      </c>
      <c r="Q645" s="2" t="s">
        <v>6628</v>
      </c>
    </row>
    <row r="646" spans="1:17" x14ac:dyDescent="0.35">
      <c r="A646" s="2">
        <v>645</v>
      </c>
      <c r="B646" s="2" t="s">
        <v>661</v>
      </c>
      <c r="C646" s="2" t="s">
        <v>2659</v>
      </c>
      <c r="D646" s="2" t="s">
        <v>4001</v>
      </c>
      <c r="E646" s="2" t="s">
        <v>4011</v>
      </c>
      <c r="F646" s="2" t="s">
        <v>4106</v>
      </c>
      <c r="G646" s="2" t="s">
        <v>4732</v>
      </c>
      <c r="H646" s="2">
        <v>3210</v>
      </c>
      <c r="I646" s="3">
        <v>42735</v>
      </c>
      <c r="J646" s="2">
        <v>39.76</v>
      </c>
      <c r="K646" s="2">
        <v>3737.13</v>
      </c>
      <c r="L646" s="3">
        <v>43756</v>
      </c>
      <c r="M646" s="2">
        <v>51.84</v>
      </c>
      <c r="N646" s="3">
        <v>43204</v>
      </c>
      <c r="O646" s="2" t="s">
        <v>5980</v>
      </c>
      <c r="P646" s="2" t="s">
        <v>5983</v>
      </c>
      <c r="Q646" s="2" t="s">
        <v>6629</v>
      </c>
    </row>
    <row r="647" spans="1:17" x14ac:dyDescent="0.35">
      <c r="A647" s="2">
        <v>646</v>
      </c>
      <c r="B647" s="2" t="s">
        <v>662</v>
      </c>
      <c r="C647" s="2" t="s">
        <v>2660</v>
      </c>
      <c r="D647" s="2" t="s">
        <v>4004</v>
      </c>
      <c r="E647" s="2" t="s">
        <v>4034</v>
      </c>
      <c r="F647" s="2" t="s">
        <v>4106</v>
      </c>
      <c r="G647" s="2" t="s">
        <v>4733</v>
      </c>
      <c r="H647" s="2">
        <v>5633</v>
      </c>
      <c r="I647" s="3">
        <v>41923</v>
      </c>
      <c r="J647" s="2">
        <v>91.37</v>
      </c>
      <c r="K647" s="2">
        <v>1649.3</v>
      </c>
      <c r="L647" s="3">
        <v>42155</v>
      </c>
      <c r="M647" s="2">
        <v>261.27</v>
      </c>
      <c r="N647" s="3">
        <v>43219</v>
      </c>
      <c r="O647" s="2" t="s">
        <v>5979</v>
      </c>
      <c r="P647" s="2" t="s">
        <v>5984</v>
      </c>
      <c r="Q647" s="2" t="s">
        <v>6630</v>
      </c>
    </row>
    <row r="648" spans="1:17" x14ac:dyDescent="0.35">
      <c r="A648" s="2">
        <v>647</v>
      </c>
      <c r="B648" s="2" t="s">
        <v>663</v>
      </c>
      <c r="C648" s="2" t="s">
        <v>2661</v>
      </c>
      <c r="D648" s="2" t="s">
        <v>4001</v>
      </c>
      <c r="E648" s="2" t="s">
        <v>4012</v>
      </c>
      <c r="F648" s="2" t="s">
        <v>4106</v>
      </c>
      <c r="G648" s="2" t="s">
        <v>4734</v>
      </c>
      <c r="H648" s="2">
        <v>4024</v>
      </c>
      <c r="I648" s="3">
        <v>39601</v>
      </c>
      <c r="J648" s="2">
        <v>80.53</v>
      </c>
      <c r="K648" s="2">
        <v>2588.1</v>
      </c>
      <c r="L648" s="3">
        <v>40726</v>
      </c>
      <c r="M648" s="2">
        <v>110.7</v>
      </c>
      <c r="N648" s="3">
        <v>40189</v>
      </c>
      <c r="O648" s="2" t="s">
        <v>5979</v>
      </c>
      <c r="P648" s="2" t="s">
        <v>5983</v>
      </c>
      <c r="Q648" s="2" t="s">
        <v>6631</v>
      </c>
    </row>
    <row r="649" spans="1:17" x14ac:dyDescent="0.35">
      <c r="A649" s="2">
        <v>648</v>
      </c>
      <c r="B649" s="2" t="s">
        <v>664</v>
      </c>
      <c r="C649" s="2" t="s">
        <v>2662</v>
      </c>
      <c r="D649" s="2" t="s">
        <v>4001</v>
      </c>
      <c r="E649" s="2" t="s">
        <v>4063</v>
      </c>
      <c r="F649" s="2" t="s">
        <v>4105</v>
      </c>
      <c r="G649" s="2" t="s">
        <v>4735</v>
      </c>
      <c r="H649" s="2">
        <v>6960</v>
      </c>
      <c r="I649" s="3">
        <v>40629</v>
      </c>
      <c r="J649" s="2">
        <v>47.88</v>
      </c>
      <c r="K649" s="2">
        <v>1363.63</v>
      </c>
      <c r="L649" s="3">
        <v>36752</v>
      </c>
      <c r="M649" s="2">
        <v>262.02999999999997</v>
      </c>
      <c r="N649" s="3">
        <v>44325</v>
      </c>
      <c r="O649" s="2" t="s">
        <v>5979</v>
      </c>
      <c r="P649" s="2" t="s">
        <v>5982</v>
      </c>
      <c r="Q649" s="2" t="s">
        <v>6632</v>
      </c>
    </row>
    <row r="650" spans="1:17" x14ac:dyDescent="0.35">
      <c r="A650" s="2">
        <v>649</v>
      </c>
      <c r="B650" s="2" t="s">
        <v>665</v>
      </c>
      <c r="C650" s="2" t="s">
        <v>2663</v>
      </c>
      <c r="D650" s="2" t="s">
        <v>4003</v>
      </c>
      <c r="E650" s="2" t="s">
        <v>4029</v>
      </c>
      <c r="F650" s="2" t="s">
        <v>4105</v>
      </c>
      <c r="G650" s="2" t="s">
        <v>4736</v>
      </c>
      <c r="H650" s="2">
        <v>4869</v>
      </c>
      <c r="I650" s="3">
        <v>41486</v>
      </c>
      <c r="J650" s="2">
        <v>49.82</v>
      </c>
      <c r="K650" s="2">
        <v>3308.82</v>
      </c>
      <c r="L650" s="3">
        <v>41607</v>
      </c>
      <c r="M650" s="2">
        <v>289.01</v>
      </c>
      <c r="N650" s="3">
        <v>41325</v>
      </c>
      <c r="O650" s="2" t="s">
        <v>5979</v>
      </c>
      <c r="P650" s="2" t="s">
        <v>5983</v>
      </c>
      <c r="Q650" s="2" t="s">
        <v>6633</v>
      </c>
    </row>
    <row r="651" spans="1:17" x14ac:dyDescent="0.35">
      <c r="A651" s="2">
        <v>650</v>
      </c>
      <c r="B651" s="2" t="s">
        <v>666</v>
      </c>
      <c r="C651" s="2" t="s">
        <v>2664</v>
      </c>
      <c r="D651" s="2" t="s">
        <v>4001</v>
      </c>
      <c r="E651" s="2" t="s">
        <v>4009</v>
      </c>
      <c r="F651" s="2" t="s">
        <v>4105</v>
      </c>
      <c r="G651" s="2" t="s">
        <v>4737</v>
      </c>
      <c r="H651" s="2">
        <v>4717</v>
      </c>
      <c r="I651" s="3">
        <v>43848</v>
      </c>
      <c r="J651" s="2">
        <v>51.32</v>
      </c>
      <c r="K651" s="2">
        <v>1218.52</v>
      </c>
      <c r="L651" s="3">
        <v>37916</v>
      </c>
      <c r="M651" s="2">
        <v>228.33</v>
      </c>
      <c r="N651" s="3">
        <v>43431</v>
      </c>
      <c r="O651" s="2" t="s">
        <v>5980</v>
      </c>
      <c r="P651" s="2" t="s">
        <v>5983</v>
      </c>
      <c r="Q651" s="2" t="s">
        <v>6634</v>
      </c>
    </row>
    <row r="652" spans="1:17" x14ac:dyDescent="0.35">
      <c r="A652" s="2">
        <v>651</v>
      </c>
      <c r="B652" s="2" t="s">
        <v>667</v>
      </c>
      <c r="C652" s="2" t="s">
        <v>2665</v>
      </c>
      <c r="D652" s="2" t="s">
        <v>4004</v>
      </c>
      <c r="E652" s="2" t="s">
        <v>4063</v>
      </c>
      <c r="F652" s="2" t="s">
        <v>4106</v>
      </c>
      <c r="G652" s="2" t="s">
        <v>4738</v>
      </c>
      <c r="H652" s="2">
        <v>8769</v>
      </c>
      <c r="I652" s="3">
        <v>42437</v>
      </c>
      <c r="J652" s="2">
        <v>31.09</v>
      </c>
      <c r="K652" s="2">
        <v>1103.77</v>
      </c>
      <c r="L652" s="3">
        <v>44458</v>
      </c>
      <c r="M652" s="2">
        <v>50</v>
      </c>
      <c r="N652" s="3">
        <v>37936</v>
      </c>
      <c r="O652" s="2" t="s">
        <v>5980</v>
      </c>
      <c r="P652" s="2" t="s">
        <v>5981</v>
      </c>
      <c r="Q652" s="2" t="s">
        <v>6635</v>
      </c>
    </row>
    <row r="653" spans="1:17" x14ac:dyDescent="0.35">
      <c r="A653" s="2">
        <v>652</v>
      </c>
      <c r="B653" s="2" t="s">
        <v>668</v>
      </c>
      <c r="C653" s="2" t="s">
        <v>2666</v>
      </c>
      <c r="D653" s="2" t="s">
        <v>4001</v>
      </c>
      <c r="E653" s="2" t="s">
        <v>4035</v>
      </c>
      <c r="F653" s="2" t="s">
        <v>4105</v>
      </c>
      <c r="G653" s="2" t="s">
        <v>4739</v>
      </c>
      <c r="H653" s="2">
        <v>4957</v>
      </c>
      <c r="I653" s="3">
        <v>40920</v>
      </c>
      <c r="J653" s="2">
        <v>89.14</v>
      </c>
      <c r="K653" s="2">
        <v>4848.29</v>
      </c>
      <c r="L653" s="3">
        <v>43831</v>
      </c>
      <c r="M653" s="2">
        <v>213.86</v>
      </c>
      <c r="N653" s="3">
        <v>43359</v>
      </c>
      <c r="O653" s="2" t="s">
        <v>5980</v>
      </c>
      <c r="P653" s="2" t="s">
        <v>5982</v>
      </c>
      <c r="Q653" s="2" t="s">
        <v>6636</v>
      </c>
    </row>
    <row r="654" spans="1:17" x14ac:dyDescent="0.35">
      <c r="A654" s="2">
        <v>653</v>
      </c>
      <c r="B654" s="2" t="s">
        <v>669</v>
      </c>
      <c r="C654" s="2" t="s">
        <v>2667</v>
      </c>
      <c r="D654" s="2" t="s">
        <v>4001</v>
      </c>
      <c r="E654" s="2" t="s">
        <v>4102</v>
      </c>
      <c r="F654" s="2" t="s">
        <v>4106</v>
      </c>
      <c r="G654" s="2" t="s">
        <v>4740</v>
      </c>
      <c r="H654" s="2">
        <v>7954</v>
      </c>
      <c r="I654" s="3">
        <v>37230</v>
      </c>
      <c r="J654" s="2">
        <v>89.36</v>
      </c>
      <c r="K654" s="2">
        <v>2224.2600000000002</v>
      </c>
      <c r="L654" s="3">
        <v>37956</v>
      </c>
      <c r="M654" s="2">
        <v>247.66</v>
      </c>
      <c r="N654" s="3">
        <v>38435</v>
      </c>
      <c r="O654" s="2" t="s">
        <v>5980</v>
      </c>
      <c r="P654" s="2" t="s">
        <v>5984</v>
      </c>
      <c r="Q654" s="2" t="s">
        <v>6637</v>
      </c>
    </row>
    <row r="655" spans="1:17" x14ac:dyDescent="0.35">
      <c r="A655" s="2">
        <v>654</v>
      </c>
      <c r="B655" s="2" t="s">
        <v>670</v>
      </c>
      <c r="C655" s="2" t="s">
        <v>2668</v>
      </c>
      <c r="D655" s="2" t="s">
        <v>4003</v>
      </c>
      <c r="E655" s="2" t="s">
        <v>4088</v>
      </c>
      <c r="F655" s="2" t="s">
        <v>4105</v>
      </c>
      <c r="G655" s="2" t="s">
        <v>4741</v>
      </c>
      <c r="H655" s="2">
        <v>4654</v>
      </c>
      <c r="I655" s="3">
        <v>38638</v>
      </c>
      <c r="J655" s="2">
        <v>8.0500000000000007</v>
      </c>
      <c r="K655" s="2">
        <v>2797.77</v>
      </c>
      <c r="L655" s="3">
        <v>40077</v>
      </c>
      <c r="M655" s="2">
        <v>138.86000000000001</v>
      </c>
      <c r="N655" s="3">
        <v>38141</v>
      </c>
      <c r="O655" s="2" t="s">
        <v>5980</v>
      </c>
      <c r="P655" s="2" t="s">
        <v>5981</v>
      </c>
      <c r="Q655" s="2" t="s">
        <v>6638</v>
      </c>
    </row>
    <row r="656" spans="1:17" x14ac:dyDescent="0.35">
      <c r="A656" s="2">
        <v>655</v>
      </c>
      <c r="B656" s="2" t="s">
        <v>671</v>
      </c>
      <c r="C656" s="2" t="s">
        <v>2669</v>
      </c>
      <c r="D656" s="2" t="s">
        <v>4002</v>
      </c>
      <c r="E656" s="2" t="s">
        <v>4086</v>
      </c>
      <c r="F656" s="2" t="s">
        <v>4105</v>
      </c>
      <c r="G656" s="2" t="s">
        <v>4742</v>
      </c>
      <c r="H656" s="2">
        <v>5882</v>
      </c>
      <c r="I656" s="3">
        <v>36677</v>
      </c>
      <c r="J656" s="2">
        <v>3.83</v>
      </c>
      <c r="K656" s="2">
        <v>2935.97</v>
      </c>
      <c r="L656" s="3">
        <v>41327</v>
      </c>
      <c r="M656" s="2">
        <v>152.72999999999999</v>
      </c>
      <c r="N656" s="3">
        <v>39565</v>
      </c>
      <c r="O656" s="2" t="s">
        <v>5979</v>
      </c>
      <c r="P656" s="2" t="s">
        <v>5983</v>
      </c>
      <c r="Q656" s="2" t="s">
        <v>6639</v>
      </c>
    </row>
    <row r="657" spans="1:17" x14ac:dyDescent="0.35">
      <c r="A657" s="2">
        <v>656</v>
      </c>
      <c r="B657" s="2" t="s">
        <v>672</v>
      </c>
      <c r="C657" s="2" t="s">
        <v>2670</v>
      </c>
      <c r="D657" s="2" t="s">
        <v>4003</v>
      </c>
      <c r="E657" s="2" t="s">
        <v>4055</v>
      </c>
      <c r="F657" s="2" t="s">
        <v>4106</v>
      </c>
      <c r="G657" s="2" t="s">
        <v>4743</v>
      </c>
      <c r="H657" s="2">
        <v>1284</v>
      </c>
      <c r="I657" s="3">
        <v>41837</v>
      </c>
      <c r="J657" s="2">
        <v>55</v>
      </c>
      <c r="K657" s="2">
        <v>1767.83</v>
      </c>
      <c r="L657" s="3">
        <v>39424</v>
      </c>
      <c r="M657" s="2">
        <v>90.82</v>
      </c>
      <c r="N657" s="3">
        <v>37473</v>
      </c>
      <c r="O657" s="2" t="s">
        <v>5979</v>
      </c>
      <c r="P657" s="2" t="s">
        <v>5982</v>
      </c>
      <c r="Q657" s="2" t="s">
        <v>6640</v>
      </c>
    </row>
    <row r="658" spans="1:17" x14ac:dyDescent="0.35">
      <c r="A658" s="2">
        <v>657</v>
      </c>
      <c r="B658" s="2" t="s">
        <v>673</v>
      </c>
      <c r="C658" s="2" t="s">
        <v>2671</v>
      </c>
      <c r="D658" s="2" t="s">
        <v>4002</v>
      </c>
      <c r="E658" s="2" t="s">
        <v>4025</v>
      </c>
      <c r="F658" s="2" t="s">
        <v>4106</v>
      </c>
      <c r="G658" s="2" t="s">
        <v>4744</v>
      </c>
      <c r="H658" s="2">
        <v>4330</v>
      </c>
      <c r="I658" s="3">
        <v>45976</v>
      </c>
      <c r="J658" s="2">
        <v>80.06</v>
      </c>
      <c r="K658" s="2">
        <v>2668.19</v>
      </c>
      <c r="L658" s="3">
        <v>44112</v>
      </c>
      <c r="M658" s="2">
        <v>298.83</v>
      </c>
      <c r="N658" s="3">
        <v>41550</v>
      </c>
      <c r="O658" s="2" t="s">
        <v>5980</v>
      </c>
      <c r="P658" s="2" t="s">
        <v>5982</v>
      </c>
      <c r="Q658" s="2" t="s">
        <v>6641</v>
      </c>
    </row>
    <row r="659" spans="1:17" x14ac:dyDescent="0.35">
      <c r="A659" s="2">
        <v>658</v>
      </c>
      <c r="B659" s="2" t="s">
        <v>674</v>
      </c>
      <c r="C659" s="2" t="s">
        <v>2672</v>
      </c>
      <c r="D659" s="2" t="s">
        <v>4003</v>
      </c>
      <c r="E659" s="2" t="s">
        <v>4078</v>
      </c>
      <c r="F659" s="2" t="s">
        <v>4105</v>
      </c>
      <c r="G659" s="2" t="s">
        <v>4745</v>
      </c>
      <c r="H659" s="2">
        <v>8396</v>
      </c>
      <c r="I659" s="3">
        <v>41065</v>
      </c>
      <c r="J659" s="2">
        <v>63.12</v>
      </c>
      <c r="K659" s="2">
        <v>2011.43</v>
      </c>
      <c r="L659" s="3">
        <v>40332</v>
      </c>
      <c r="M659" s="2">
        <v>177.3</v>
      </c>
      <c r="N659" s="3">
        <v>42810</v>
      </c>
      <c r="O659" s="2" t="s">
        <v>5980</v>
      </c>
      <c r="P659" s="2" t="s">
        <v>5981</v>
      </c>
      <c r="Q659" s="2" t="s">
        <v>6642</v>
      </c>
    </row>
    <row r="660" spans="1:17" x14ac:dyDescent="0.35">
      <c r="A660" s="2">
        <v>659</v>
      </c>
      <c r="B660" s="2" t="s">
        <v>675</v>
      </c>
      <c r="C660" s="2" t="s">
        <v>2673</v>
      </c>
      <c r="D660" s="2" t="s">
        <v>4002</v>
      </c>
      <c r="E660" s="2" t="s">
        <v>4078</v>
      </c>
      <c r="F660" s="2" t="s">
        <v>4105</v>
      </c>
      <c r="G660" s="2" t="s">
        <v>4746</v>
      </c>
      <c r="H660" s="2">
        <v>4606</v>
      </c>
      <c r="I660" s="3">
        <v>39148</v>
      </c>
      <c r="J660" s="2">
        <v>95.09</v>
      </c>
      <c r="K660" s="2">
        <v>1221.49</v>
      </c>
      <c r="L660" s="3">
        <v>41949</v>
      </c>
      <c r="M660" s="2">
        <v>170.13</v>
      </c>
      <c r="N660" s="3">
        <v>38177</v>
      </c>
      <c r="O660" s="2" t="s">
        <v>5980</v>
      </c>
      <c r="P660" s="2" t="s">
        <v>5984</v>
      </c>
      <c r="Q660" s="2" t="s">
        <v>6643</v>
      </c>
    </row>
    <row r="661" spans="1:17" x14ac:dyDescent="0.35">
      <c r="A661" s="2">
        <v>660</v>
      </c>
      <c r="B661" s="2" t="s">
        <v>676</v>
      </c>
      <c r="C661" s="2" t="s">
        <v>2674</v>
      </c>
      <c r="D661" s="2" t="s">
        <v>4003</v>
      </c>
      <c r="E661" s="2" t="s">
        <v>4052</v>
      </c>
      <c r="F661" s="2" t="s">
        <v>4105</v>
      </c>
      <c r="G661" s="2" t="s">
        <v>4747</v>
      </c>
      <c r="H661" s="2">
        <v>6323</v>
      </c>
      <c r="I661" s="3">
        <v>44834</v>
      </c>
      <c r="J661" s="2">
        <v>58.02</v>
      </c>
      <c r="K661" s="2">
        <v>2316.98</v>
      </c>
      <c r="L661" s="3">
        <v>40251</v>
      </c>
      <c r="M661" s="2">
        <v>57.44</v>
      </c>
      <c r="N661" s="3">
        <v>39748</v>
      </c>
      <c r="O661" s="2" t="s">
        <v>5979</v>
      </c>
      <c r="P661" s="2" t="s">
        <v>5984</v>
      </c>
      <c r="Q661" s="2" t="s">
        <v>6644</v>
      </c>
    </row>
    <row r="662" spans="1:17" x14ac:dyDescent="0.35">
      <c r="A662" s="2">
        <v>661</v>
      </c>
      <c r="B662" s="2" t="s">
        <v>677</v>
      </c>
      <c r="C662" s="2" t="s">
        <v>2675</v>
      </c>
      <c r="D662" s="2" t="s">
        <v>4003</v>
      </c>
      <c r="E662" s="2" t="s">
        <v>4100</v>
      </c>
      <c r="F662" s="2" t="s">
        <v>4106</v>
      </c>
      <c r="G662" s="2" t="s">
        <v>4748</v>
      </c>
      <c r="H662" s="2">
        <v>3579</v>
      </c>
      <c r="I662" s="3">
        <v>45519</v>
      </c>
      <c r="J662" s="2">
        <v>72.34</v>
      </c>
      <c r="K662" s="2">
        <v>893.37</v>
      </c>
      <c r="L662" s="3">
        <v>38623</v>
      </c>
      <c r="M662" s="2">
        <v>133.96</v>
      </c>
      <c r="N662" s="3">
        <v>42394</v>
      </c>
      <c r="O662" s="2" t="s">
        <v>5980</v>
      </c>
      <c r="P662" s="2" t="s">
        <v>5983</v>
      </c>
      <c r="Q662" s="2" t="s">
        <v>6645</v>
      </c>
    </row>
    <row r="663" spans="1:17" x14ac:dyDescent="0.35">
      <c r="A663" s="2">
        <v>662</v>
      </c>
      <c r="B663" s="2" t="s">
        <v>678</v>
      </c>
      <c r="C663" s="2" t="s">
        <v>2676</v>
      </c>
      <c r="D663" s="2" t="s">
        <v>4003</v>
      </c>
      <c r="E663" s="2" t="s">
        <v>4023</v>
      </c>
      <c r="F663" s="2" t="s">
        <v>4106</v>
      </c>
      <c r="G663" s="2" t="s">
        <v>4749</v>
      </c>
      <c r="H663" s="2">
        <v>9982</v>
      </c>
      <c r="I663" s="3">
        <v>36781</v>
      </c>
      <c r="J663" s="2">
        <v>90.74</v>
      </c>
      <c r="K663" s="2">
        <v>2350</v>
      </c>
      <c r="L663" s="3">
        <v>40404</v>
      </c>
      <c r="M663" s="2">
        <v>69.12</v>
      </c>
      <c r="N663" s="3">
        <v>39037</v>
      </c>
      <c r="O663" s="2" t="s">
        <v>5979</v>
      </c>
      <c r="P663" s="2" t="s">
        <v>5983</v>
      </c>
      <c r="Q663" s="2" t="s">
        <v>6646</v>
      </c>
    </row>
    <row r="664" spans="1:17" x14ac:dyDescent="0.35">
      <c r="A664" s="2">
        <v>663</v>
      </c>
      <c r="B664" s="2" t="s">
        <v>679</v>
      </c>
      <c r="C664" s="2" t="s">
        <v>2677</v>
      </c>
      <c r="D664" s="2" t="s">
        <v>4001</v>
      </c>
      <c r="E664" s="2" t="s">
        <v>4058</v>
      </c>
      <c r="F664" s="2" t="s">
        <v>4106</v>
      </c>
      <c r="G664" s="2" t="s">
        <v>4750</v>
      </c>
      <c r="H664" s="2">
        <v>3117</v>
      </c>
      <c r="I664" s="3">
        <v>37265</v>
      </c>
      <c r="J664" s="2">
        <v>94.38</v>
      </c>
      <c r="K664" s="2">
        <v>816.42</v>
      </c>
      <c r="L664" s="3">
        <v>45821</v>
      </c>
      <c r="M664" s="2">
        <v>175.02</v>
      </c>
      <c r="N664" s="3">
        <v>39927</v>
      </c>
      <c r="O664" s="2" t="s">
        <v>5979</v>
      </c>
      <c r="P664" s="2" t="s">
        <v>5981</v>
      </c>
      <c r="Q664" s="2" t="s">
        <v>6647</v>
      </c>
    </row>
    <row r="665" spans="1:17" x14ac:dyDescent="0.35">
      <c r="A665" s="2">
        <v>664</v>
      </c>
      <c r="B665" s="2" t="s">
        <v>680</v>
      </c>
      <c r="C665" s="2" t="s">
        <v>2678</v>
      </c>
      <c r="D665" s="2" t="s">
        <v>4004</v>
      </c>
      <c r="E665" s="2" t="s">
        <v>4047</v>
      </c>
      <c r="F665" s="2" t="s">
        <v>4106</v>
      </c>
      <c r="G665" s="2" t="s">
        <v>4751</v>
      </c>
      <c r="H665" s="2">
        <v>3204</v>
      </c>
      <c r="I665" s="3">
        <v>41675</v>
      </c>
      <c r="J665" s="2">
        <v>76.900000000000006</v>
      </c>
      <c r="K665" s="2">
        <v>1613.38</v>
      </c>
      <c r="L665" s="3">
        <v>45918</v>
      </c>
      <c r="M665" s="2">
        <v>52.62</v>
      </c>
      <c r="N665" s="3">
        <v>43883</v>
      </c>
      <c r="O665" s="2" t="s">
        <v>5980</v>
      </c>
      <c r="P665" s="2" t="s">
        <v>5984</v>
      </c>
      <c r="Q665" s="2" t="s">
        <v>6648</v>
      </c>
    </row>
    <row r="666" spans="1:17" x14ac:dyDescent="0.35">
      <c r="A666" s="2">
        <v>665</v>
      </c>
      <c r="B666" s="2" t="s">
        <v>681</v>
      </c>
      <c r="C666" s="2" t="s">
        <v>2679</v>
      </c>
      <c r="D666" s="2" t="s">
        <v>4003</v>
      </c>
      <c r="E666" s="2" t="s">
        <v>4021</v>
      </c>
      <c r="F666" s="2" t="s">
        <v>4106</v>
      </c>
      <c r="G666" s="2" t="s">
        <v>4752</v>
      </c>
      <c r="H666" s="2">
        <v>5550</v>
      </c>
      <c r="I666" s="3">
        <v>36747</v>
      </c>
      <c r="J666" s="2">
        <v>53.71</v>
      </c>
      <c r="K666" s="2">
        <v>975.8</v>
      </c>
      <c r="L666" s="3">
        <v>45461</v>
      </c>
      <c r="M666" s="2">
        <v>100.34</v>
      </c>
      <c r="N666" s="3">
        <v>41321</v>
      </c>
      <c r="O666" s="2" t="s">
        <v>5980</v>
      </c>
      <c r="P666" s="2" t="s">
        <v>5983</v>
      </c>
      <c r="Q666" s="2" t="s">
        <v>6649</v>
      </c>
    </row>
    <row r="667" spans="1:17" x14ac:dyDescent="0.35">
      <c r="A667" s="2">
        <v>666</v>
      </c>
      <c r="B667" s="2" t="s">
        <v>682</v>
      </c>
      <c r="C667" s="2" t="s">
        <v>2680</v>
      </c>
      <c r="D667" s="2" t="s">
        <v>4001</v>
      </c>
      <c r="E667" s="2" t="s">
        <v>4044</v>
      </c>
      <c r="F667" s="2" t="s">
        <v>4106</v>
      </c>
      <c r="G667" s="2" t="s">
        <v>4753</v>
      </c>
      <c r="H667" s="2">
        <v>8299</v>
      </c>
      <c r="I667" s="3">
        <v>44078</v>
      </c>
      <c r="J667" s="2">
        <v>29.31</v>
      </c>
      <c r="K667" s="2">
        <v>4652.97</v>
      </c>
      <c r="L667" s="3">
        <v>42710</v>
      </c>
      <c r="M667" s="2">
        <v>98.22</v>
      </c>
      <c r="N667" s="3">
        <v>41892</v>
      </c>
      <c r="O667" s="2" t="s">
        <v>5979</v>
      </c>
      <c r="P667" s="2" t="s">
        <v>5984</v>
      </c>
      <c r="Q667" s="2" t="s">
        <v>6650</v>
      </c>
    </row>
    <row r="668" spans="1:17" x14ac:dyDescent="0.35">
      <c r="A668" s="2">
        <v>667</v>
      </c>
      <c r="B668" s="2" t="s">
        <v>683</v>
      </c>
      <c r="C668" s="2" t="s">
        <v>2681</v>
      </c>
      <c r="D668" s="2" t="s">
        <v>4001</v>
      </c>
      <c r="E668" s="2" t="s">
        <v>4092</v>
      </c>
      <c r="F668" s="2" t="s">
        <v>4106</v>
      </c>
      <c r="G668" s="2" t="s">
        <v>4754</v>
      </c>
      <c r="H668" s="2">
        <v>3167</v>
      </c>
      <c r="I668" s="3">
        <v>43698</v>
      </c>
      <c r="J668" s="2">
        <v>23.28</v>
      </c>
      <c r="K668" s="2">
        <v>3429.32</v>
      </c>
      <c r="L668" s="3">
        <v>45267</v>
      </c>
      <c r="M668" s="2">
        <v>293.67</v>
      </c>
      <c r="N668" s="3">
        <v>39387</v>
      </c>
      <c r="O668" s="2" t="s">
        <v>5980</v>
      </c>
      <c r="P668" s="2" t="s">
        <v>5983</v>
      </c>
      <c r="Q668" s="2" t="s">
        <v>6651</v>
      </c>
    </row>
    <row r="669" spans="1:17" x14ac:dyDescent="0.35">
      <c r="A669" s="2">
        <v>668</v>
      </c>
      <c r="B669" s="2" t="s">
        <v>684</v>
      </c>
      <c r="C669" s="2" t="s">
        <v>2682</v>
      </c>
      <c r="D669" s="2" t="s">
        <v>4001</v>
      </c>
      <c r="E669" s="2" t="s">
        <v>4043</v>
      </c>
      <c r="F669" s="2" t="s">
        <v>4106</v>
      </c>
      <c r="G669" s="2" t="s">
        <v>4755</v>
      </c>
      <c r="H669" s="2">
        <v>2456</v>
      </c>
      <c r="I669" s="3">
        <v>39352</v>
      </c>
      <c r="J669" s="2">
        <v>54.02</v>
      </c>
      <c r="K669" s="2">
        <v>3775.04</v>
      </c>
      <c r="L669" s="3">
        <v>42554</v>
      </c>
      <c r="M669" s="2">
        <v>166.14</v>
      </c>
      <c r="N669" s="3">
        <v>37965</v>
      </c>
      <c r="O669" s="2" t="s">
        <v>5979</v>
      </c>
      <c r="P669" s="2" t="s">
        <v>5983</v>
      </c>
      <c r="Q669" s="2" t="s">
        <v>6652</v>
      </c>
    </row>
    <row r="670" spans="1:17" x14ac:dyDescent="0.35">
      <c r="A670" s="2">
        <v>669</v>
      </c>
      <c r="B670" s="2" t="s">
        <v>685</v>
      </c>
      <c r="C670" s="2" t="s">
        <v>2683</v>
      </c>
      <c r="D670" s="2" t="s">
        <v>4003</v>
      </c>
      <c r="E670" s="2" t="s">
        <v>4060</v>
      </c>
      <c r="F670" s="2" t="s">
        <v>4106</v>
      </c>
      <c r="G670" s="2" t="s">
        <v>4756</v>
      </c>
      <c r="H670" s="2">
        <v>9406</v>
      </c>
      <c r="I670" s="3">
        <v>39751</v>
      </c>
      <c r="J670" s="2">
        <v>48.86</v>
      </c>
      <c r="K670" s="2">
        <v>2912.21</v>
      </c>
      <c r="L670" s="3">
        <v>42683</v>
      </c>
      <c r="M670" s="2">
        <v>170.93</v>
      </c>
      <c r="N670" s="3">
        <v>45466</v>
      </c>
      <c r="O670" s="2" t="s">
        <v>5980</v>
      </c>
      <c r="P670" s="2" t="s">
        <v>5981</v>
      </c>
      <c r="Q670" s="2" t="s">
        <v>6653</v>
      </c>
    </row>
    <row r="671" spans="1:17" x14ac:dyDescent="0.35">
      <c r="A671" s="2">
        <v>670</v>
      </c>
      <c r="B671" s="2" t="s">
        <v>686</v>
      </c>
      <c r="C671" s="2" t="s">
        <v>2684</v>
      </c>
      <c r="D671" s="2" t="s">
        <v>4003</v>
      </c>
      <c r="E671" s="2" t="s">
        <v>4038</v>
      </c>
      <c r="F671" s="2" t="s">
        <v>4105</v>
      </c>
      <c r="G671" s="2" t="s">
        <v>4757</v>
      </c>
      <c r="H671" s="2">
        <v>8683</v>
      </c>
      <c r="I671" s="3">
        <v>37235</v>
      </c>
      <c r="J671" s="2">
        <v>84.66</v>
      </c>
      <c r="K671" s="2">
        <v>3472.98</v>
      </c>
      <c r="L671" s="3">
        <v>41381</v>
      </c>
      <c r="M671" s="2">
        <v>232.45</v>
      </c>
      <c r="N671" s="3">
        <v>39884</v>
      </c>
      <c r="O671" s="2" t="s">
        <v>5979</v>
      </c>
      <c r="P671" s="2" t="s">
        <v>5981</v>
      </c>
      <c r="Q671" s="2" t="s">
        <v>6654</v>
      </c>
    </row>
    <row r="672" spans="1:17" x14ac:dyDescent="0.35">
      <c r="A672" s="2">
        <v>671</v>
      </c>
      <c r="B672" s="2" t="s">
        <v>687</v>
      </c>
      <c r="C672" s="2" t="s">
        <v>2685</v>
      </c>
      <c r="D672" s="2" t="s">
        <v>4003</v>
      </c>
      <c r="E672" s="2" t="s">
        <v>4020</v>
      </c>
      <c r="F672" s="2" t="s">
        <v>4106</v>
      </c>
      <c r="G672" s="2" t="s">
        <v>4758</v>
      </c>
      <c r="H672" s="2">
        <v>2126</v>
      </c>
      <c r="I672" s="3">
        <v>44066</v>
      </c>
      <c r="J672" s="2">
        <v>95.97</v>
      </c>
      <c r="K672" s="2">
        <v>4644.8999999999996</v>
      </c>
      <c r="L672" s="3">
        <v>43488</v>
      </c>
      <c r="M672" s="2">
        <v>279.11</v>
      </c>
      <c r="N672" s="3">
        <v>42291</v>
      </c>
      <c r="O672" s="2" t="s">
        <v>5980</v>
      </c>
      <c r="P672" s="2" t="s">
        <v>5983</v>
      </c>
      <c r="Q672" s="2" t="s">
        <v>6655</v>
      </c>
    </row>
    <row r="673" spans="1:17" x14ac:dyDescent="0.35">
      <c r="A673" s="2">
        <v>672</v>
      </c>
      <c r="B673" s="2" t="s">
        <v>688</v>
      </c>
      <c r="C673" s="2" t="s">
        <v>2686</v>
      </c>
      <c r="D673" s="2" t="s">
        <v>4001</v>
      </c>
      <c r="E673" s="2" t="s">
        <v>4090</v>
      </c>
      <c r="F673" s="2" t="s">
        <v>4106</v>
      </c>
      <c r="G673" s="2" t="s">
        <v>4759</v>
      </c>
      <c r="H673" s="2">
        <v>4420</v>
      </c>
      <c r="I673" s="3">
        <v>42597</v>
      </c>
      <c r="J673" s="2">
        <v>30.87</v>
      </c>
      <c r="K673" s="2">
        <v>2844.84</v>
      </c>
      <c r="L673" s="3">
        <v>38458</v>
      </c>
      <c r="M673" s="2">
        <v>242.47</v>
      </c>
      <c r="N673" s="3">
        <v>37665</v>
      </c>
      <c r="O673" s="2" t="s">
        <v>5979</v>
      </c>
      <c r="P673" s="2" t="s">
        <v>5982</v>
      </c>
      <c r="Q673" s="2" t="s">
        <v>6656</v>
      </c>
    </row>
    <row r="674" spans="1:17" x14ac:dyDescent="0.35">
      <c r="A674" s="2">
        <v>673</v>
      </c>
      <c r="B674" s="2" t="s">
        <v>689</v>
      </c>
      <c r="C674" s="2" t="s">
        <v>2687</v>
      </c>
      <c r="D674" s="2" t="s">
        <v>4003</v>
      </c>
      <c r="E674" s="2" t="s">
        <v>4083</v>
      </c>
      <c r="F674" s="2" t="s">
        <v>4106</v>
      </c>
      <c r="G674" s="2" t="s">
        <v>4760</v>
      </c>
      <c r="H674" s="2">
        <v>8178</v>
      </c>
      <c r="I674" s="3">
        <v>41951</v>
      </c>
      <c r="J674" s="2">
        <v>98.68</v>
      </c>
      <c r="K674" s="2">
        <v>2714.41</v>
      </c>
      <c r="L674" s="3">
        <v>37148</v>
      </c>
      <c r="M674" s="2">
        <v>139.82</v>
      </c>
      <c r="N674" s="3">
        <v>37540</v>
      </c>
      <c r="O674" s="2" t="s">
        <v>5980</v>
      </c>
      <c r="P674" s="2" t="s">
        <v>5982</v>
      </c>
      <c r="Q674" s="2" t="s">
        <v>6657</v>
      </c>
    </row>
    <row r="675" spans="1:17" x14ac:dyDescent="0.35">
      <c r="A675" s="2">
        <v>674</v>
      </c>
      <c r="B675" s="2" t="s">
        <v>690</v>
      </c>
      <c r="C675" s="2" t="s">
        <v>2688</v>
      </c>
      <c r="D675" s="2" t="s">
        <v>4003</v>
      </c>
      <c r="E675" s="2" t="s">
        <v>4070</v>
      </c>
      <c r="F675" s="2" t="s">
        <v>4106</v>
      </c>
      <c r="G675" s="2" t="s">
        <v>4761</v>
      </c>
      <c r="H675" s="2">
        <v>1108</v>
      </c>
      <c r="I675" s="3">
        <v>45615</v>
      </c>
      <c r="J675" s="2">
        <v>25.22</v>
      </c>
      <c r="K675" s="2">
        <v>526.69000000000005</v>
      </c>
      <c r="L675" s="3">
        <v>40498</v>
      </c>
      <c r="M675" s="2">
        <v>253.72</v>
      </c>
      <c r="N675" s="3">
        <v>43900</v>
      </c>
      <c r="O675" s="2" t="s">
        <v>5980</v>
      </c>
      <c r="P675" s="2" t="s">
        <v>5981</v>
      </c>
      <c r="Q675" s="2" t="s">
        <v>6658</v>
      </c>
    </row>
    <row r="676" spans="1:17" x14ac:dyDescent="0.35">
      <c r="A676" s="2">
        <v>675</v>
      </c>
      <c r="B676" s="2" t="s">
        <v>691</v>
      </c>
      <c r="C676" s="2" t="s">
        <v>2689</v>
      </c>
      <c r="D676" s="2" t="s">
        <v>4003</v>
      </c>
      <c r="E676" s="2" t="s">
        <v>4077</v>
      </c>
      <c r="F676" s="2" t="s">
        <v>4105</v>
      </c>
      <c r="G676" s="2" t="s">
        <v>4762</v>
      </c>
      <c r="H676" s="2">
        <v>7859</v>
      </c>
      <c r="I676" s="3">
        <v>37779</v>
      </c>
      <c r="J676" s="2">
        <v>20.36</v>
      </c>
      <c r="K676" s="2">
        <v>3364.08</v>
      </c>
      <c r="L676" s="3">
        <v>44459</v>
      </c>
      <c r="M676" s="2">
        <v>203.14</v>
      </c>
      <c r="N676" s="3">
        <v>38907</v>
      </c>
      <c r="O676" s="2" t="s">
        <v>5980</v>
      </c>
      <c r="P676" s="2" t="s">
        <v>5984</v>
      </c>
      <c r="Q676" s="2" t="s">
        <v>6659</v>
      </c>
    </row>
    <row r="677" spans="1:17" x14ac:dyDescent="0.35">
      <c r="A677" s="2">
        <v>676</v>
      </c>
      <c r="B677" s="2" t="s">
        <v>692</v>
      </c>
      <c r="C677" s="2" t="s">
        <v>2690</v>
      </c>
      <c r="D677" s="2" t="s">
        <v>4002</v>
      </c>
      <c r="E677" s="2" t="s">
        <v>4055</v>
      </c>
      <c r="F677" s="2" t="s">
        <v>4106</v>
      </c>
      <c r="G677" s="2" t="s">
        <v>4763</v>
      </c>
      <c r="H677" s="2">
        <v>3131</v>
      </c>
      <c r="I677" s="3">
        <v>37261</v>
      </c>
      <c r="J677" s="2">
        <v>2.64</v>
      </c>
      <c r="K677" s="2">
        <v>4195.82</v>
      </c>
      <c r="L677" s="3">
        <v>40432</v>
      </c>
      <c r="M677" s="2">
        <v>91.21</v>
      </c>
      <c r="N677" s="3">
        <v>39529</v>
      </c>
      <c r="O677" s="2" t="s">
        <v>5980</v>
      </c>
      <c r="P677" s="2" t="s">
        <v>5982</v>
      </c>
      <c r="Q677" s="2" t="s">
        <v>6660</v>
      </c>
    </row>
    <row r="678" spans="1:17" x14ac:dyDescent="0.35">
      <c r="A678" s="2">
        <v>677</v>
      </c>
      <c r="B678" s="2" t="s">
        <v>693</v>
      </c>
      <c r="C678" s="2" t="s">
        <v>2691</v>
      </c>
      <c r="D678" s="2" t="s">
        <v>4002</v>
      </c>
      <c r="E678" s="2" t="s">
        <v>4081</v>
      </c>
      <c r="F678" s="2" t="s">
        <v>4105</v>
      </c>
      <c r="G678" s="2" t="s">
        <v>4764</v>
      </c>
      <c r="H678" s="2">
        <v>6934</v>
      </c>
      <c r="I678" s="3">
        <v>42804</v>
      </c>
      <c r="J678" s="2">
        <v>74.25</v>
      </c>
      <c r="K678" s="2">
        <v>4434.6899999999996</v>
      </c>
      <c r="L678" s="3">
        <v>46012</v>
      </c>
      <c r="M678" s="2">
        <v>114</v>
      </c>
      <c r="N678" s="3">
        <v>40810</v>
      </c>
      <c r="O678" s="2" t="s">
        <v>5979</v>
      </c>
      <c r="P678" s="2" t="s">
        <v>5981</v>
      </c>
      <c r="Q678" s="2" t="s">
        <v>6661</v>
      </c>
    </row>
    <row r="679" spans="1:17" x14ac:dyDescent="0.35">
      <c r="A679" s="2">
        <v>678</v>
      </c>
      <c r="B679" s="2" t="s">
        <v>694</v>
      </c>
      <c r="C679" s="2" t="s">
        <v>2692</v>
      </c>
      <c r="D679" s="2" t="s">
        <v>4003</v>
      </c>
      <c r="E679" s="2" t="s">
        <v>4100</v>
      </c>
      <c r="F679" s="2" t="s">
        <v>4106</v>
      </c>
      <c r="G679" s="2" t="s">
        <v>4765</v>
      </c>
      <c r="H679" s="2">
        <v>1014</v>
      </c>
      <c r="I679" s="3">
        <v>42033</v>
      </c>
      <c r="J679" s="2">
        <v>41.73</v>
      </c>
      <c r="K679" s="2">
        <v>4994.58</v>
      </c>
      <c r="L679" s="3">
        <v>41953</v>
      </c>
      <c r="M679" s="2">
        <v>156.91</v>
      </c>
      <c r="N679" s="3">
        <v>42129</v>
      </c>
      <c r="O679" s="2" t="s">
        <v>5980</v>
      </c>
      <c r="P679" s="2" t="s">
        <v>5982</v>
      </c>
      <c r="Q679" s="2" t="s">
        <v>6662</v>
      </c>
    </row>
    <row r="680" spans="1:17" x14ac:dyDescent="0.35">
      <c r="A680" s="2">
        <v>679</v>
      </c>
      <c r="B680" s="2" t="s">
        <v>695</v>
      </c>
      <c r="C680" s="2" t="s">
        <v>2693</v>
      </c>
      <c r="D680" s="2" t="s">
        <v>4003</v>
      </c>
      <c r="E680" s="2" t="s">
        <v>4032</v>
      </c>
      <c r="F680" s="2" t="s">
        <v>4106</v>
      </c>
      <c r="G680" s="2" t="s">
        <v>4766</v>
      </c>
      <c r="H680" s="2">
        <v>7939</v>
      </c>
      <c r="I680" s="3">
        <v>40017</v>
      </c>
      <c r="J680" s="2">
        <v>78.38</v>
      </c>
      <c r="K680" s="2">
        <v>3175.47</v>
      </c>
      <c r="L680" s="3">
        <v>42729</v>
      </c>
      <c r="M680" s="2">
        <v>274.57</v>
      </c>
      <c r="N680" s="3">
        <v>40504</v>
      </c>
      <c r="O680" s="2" t="s">
        <v>5979</v>
      </c>
      <c r="P680" s="2" t="s">
        <v>5982</v>
      </c>
      <c r="Q680" s="2" t="s">
        <v>6663</v>
      </c>
    </row>
    <row r="681" spans="1:17" x14ac:dyDescent="0.35">
      <c r="A681" s="2">
        <v>680</v>
      </c>
      <c r="B681" s="2" t="s">
        <v>696</v>
      </c>
      <c r="C681" s="2" t="s">
        <v>2694</v>
      </c>
      <c r="D681" s="2" t="s">
        <v>4001</v>
      </c>
      <c r="E681" s="2" t="s">
        <v>4043</v>
      </c>
      <c r="F681" s="2" t="s">
        <v>4105</v>
      </c>
      <c r="G681" s="2" t="s">
        <v>4767</v>
      </c>
      <c r="H681" s="2">
        <v>7733</v>
      </c>
      <c r="I681" s="3">
        <v>43925</v>
      </c>
      <c r="J681" s="2">
        <v>73.400000000000006</v>
      </c>
      <c r="K681" s="2">
        <v>560.49</v>
      </c>
      <c r="L681" s="3">
        <v>37105</v>
      </c>
      <c r="M681" s="2">
        <v>177.77</v>
      </c>
      <c r="N681" s="3">
        <v>44939</v>
      </c>
      <c r="O681" s="2" t="s">
        <v>5979</v>
      </c>
      <c r="P681" s="2" t="s">
        <v>5981</v>
      </c>
      <c r="Q681" s="2" t="s">
        <v>6664</v>
      </c>
    </row>
    <row r="682" spans="1:17" x14ac:dyDescent="0.35">
      <c r="A682" s="2">
        <v>681</v>
      </c>
      <c r="B682" s="2" t="s">
        <v>697</v>
      </c>
      <c r="C682" s="2" t="s">
        <v>2695</v>
      </c>
      <c r="D682" s="2" t="s">
        <v>4004</v>
      </c>
      <c r="E682" s="2" t="s">
        <v>4026</v>
      </c>
      <c r="F682" s="2" t="s">
        <v>4106</v>
      </c>
      <c r="G682" s="2" t="s">
        <v>4768</v>
      </c>
      <c r="H682" s="2">
        <v>1531</v>
      </c>
      <c r="I682" s="3">
        <v>44839</v>
      </c>
      <c r="J682" s="2">
        <v>80.239999999999995</v>
      </c>
      <c r="K682" s="2">
        <v>2760.35</v>
      </c>
      <c r="L682" s="3">
        <v>44325</v>
      </c>
      <c r="M682" s="2">
        <v>289.57</v>
      </c>
      <c r="N682" s="3">
        <v>40906</v>
      </c>
      <c r="O682" s="2" t="s">
        <v>5980</v>
      </c>
      <c r="P682" s="2" t="s">
        <v>5981</v>
      </c>
      <c r="Q682" s="2" t="s">
        <v>6665</v>
      </c>
    </row>
    <row r="683" spans="1:17" x14ac:dyDescent="0.35">
      <c r="A683" s="2">
        <v>682</v>
      </c>
      <c r="B683" s="2" t="s">
        <v>698</v>
      </c>
      <c r="C683" s="2" t="s">
        <v>2696</v>
      </c>
      <c r="D683" s="2" t="s">
        <v>4002</v>
      </c>
      <c r="E683" s="2" t="s">
        <v>4086</v>
      </c>
      <c r="F683" s="2" t="s">
        <v>4105</v>
      </c>
      <c r="G683" s="2" t="s">
        <v>4769</v>
      </c>
      <c r="H683" s="2">
        <v>1737</v>
      </c>
      <c r="I683" s="3">
        <v>36936</v>
      </c>
      <c r="J683" s="2">
        <v>92.24</v>
      </c>
      <c r="K683" s="2">
        <v>3696.83</v>
      </c>
      <c r="L683" s="3">
        <v>43449</v>
      </c>
      <c r="M683" s="2">
        <v>161.28</v>
      </c>
      <c r="N683" s="3">
        <v>43959</v>
      </c>
      <c r="O683" s="2" t="s">
        <v>5980</v>
      </c>
      <c r="P683" s="2" t="s">
        <v>5982</v>
      </c>
      <c r="Q683" s="2" t="s">
        <v>6666</v>
      </c>
    </row>
    <row r="684" spans="1:17" x14ac:dyDescent="0.35">
      <c r="A684" s="2">
        <v>683</v>
      </c>
      <c r="B684" s="2" t="s">
        <v>699</v>
      </c>
      <c r="C684" s="2" t="s">
        <v>2697</v>
      </c>
      <c r="D684" s="2" t="s">
        <v>4004</v>
      </c>
      <c r="E684" s="2" t="s">
        <v>4019</v>
      </c>
      <c r="F684" s="2" t="s">
        <v>4106</v>
      </c>
      <c r="G684" s="2" t="s">
        <v>4770</v>
      </c>
      <c r="H684" s="2">
        <v>4703</v>
      </c>
      <c r="I684" s="3">
        <v>45579</v>
      </c>
      <c r="J684" s="2">
        <v>82.06</v>
      </c>
      <c r="K684" s="2">
        <v>2598.7199999999998</v>
      </c>
      <c r="L684" s="3">
        <v>43268</v>
      </c>
      <c r="M684" s="2">
        <v>239.4</v>
      </c>
      <c r="N684" s="3">
        <v>42793</v>
      </c>
      <c r="O684" s="2" t="s">
        <v>5979</v>
      </c>
      <c r="P684" s="2" t="s">
        <v>5984</v>
      </c>
      <c r="Q684" s="2" t="s">
        <v>6667</v>
      </c>
    </row>
    <row r="685" spans="1:17" x14ac:dyDescent="0.35">
      <c r="A685" s="2">
        <v>684</v>
      </c>
      <c r="B685" s="2" t="s">
        <v>700</v>
      </c>
      <c r="C685" s="2" t="s">
        <v>2698</v>
      </c>
      <c r="D685" s="2" t="s">
        <v>4003</v>
      </c>
      <c r="E685" s="2" t="s">
        <v>4101</v>
      </c>
      <c r="F685" s="2" t="s">
        <v>4105</v>
      </c>
      <c r="G685" s="2" t="s">
        <v>4771</v>
      </c>
      <c r="H685" s="2">
        <v>6326</v>
      </c>
      <c r="I685" s="3">
        <v>42536</v>
      </c>
      <c r="J685" s="2">
        <v>22.28</v>
      </c>
      <c r="K685" s="2">
        <v>3812.01</v>
      </c>
      <c r="L685" s="3">
        <v>43834</v>
      </c>
      <c r="M685" s="2">
        <v>278.58</v>
      </c>
      <c r="N685" s="3">
        <v>44184</v>
      </c>
      <c r="O685" s="2" t="s">
        <v>5979</v>
      </c>
      <c r="P685" s="2" t="s">
        <v>5983</v>
      </c>
      <c r="Q685" s="2" t="s">
        <v>6668</v>
      </c>
    </row>
    <row r="686" spans="1:17" x14ac:dyDescent="0.35">
      <c r="A686" s="2">
        <v>685</v>
      </c>
      <c r="B686" s="2" t="s">
        <v>701</v>
      </c>
      <c r="C686" s="2" t="s">
        <v>2699</v>
      </c>
      <c r="D686" s="2" t="s">
        <v>4003</v>
      </c>
      <c r="E686" s="2" t="s">
        <v>4084</v>
      </c>
      <c r="F686" s="2" t="s">
        <v>4105</v>
      </c>
      <c r="G686" s="2" t="s">
        <v>4772</v>
      </c>
      <c r="H686" s="2">
        <v>4918</v>
      </c>
      <c r="I686" s="3">
        <v>39319</v>
      </c>
      <c r="J686" s="2">
        <v>5.42</v>
      </c>
      <c r="K686" s="2">
        <v>4160.4399999999996</v>
      </c>
      <c r="L686" s="3">
        <v>40706</v>
      </c>
      <c r="M686" s="2">
        <v>203.47</v>
      </c>
      <c r="N686" s="3">
        <v>38887</v>
      </c>
      <c r="O686" s="2" t="s">
        <v>5979</v>
      </c>
      <c r="P686" s="2" t="s">
        <v>5984</v>
      </c>
      <c r="Q686" s="2" t="s">
        <v>6669</v>
      </c>
    </row>
    <row r="687" spans="1:17" x14ac:dyDescent="0.35">
      <c r="A687" s="2">
        <v>686</v>
      </c>
      <c r="B687" s="2" t="s">
        <v>702</v>
      </c>
      <c r="C687" s="2" t="s">
        <v>2700</v>
      </c>
      <c r="D687" s="2" t="s">
        <v>4004</v>
      </c>
      <c r="E687" s="2" t="s">
        <v>4036</v>
      </c>
      <c r="F687" s="2" t="s">
        <v>4105</v>
      </c>
      <c r="G687" s="2" t="s">
        <v>4773</v>
      </c>
      <c r="H687" s="2">
        <v>3981</v>
      </c>
      <c r="I687" s="3">
        <v>40678</v>
      </c>
      <c r="J687" s="2">
        <v>12.89</v>
      </c>
      <c r="K687" s="2">
        <v>572</v>
      </c>
      <c r="L687" s="3">
        <v>40638</v>
      </c>
      <c r="M687" s="2">
        <v>116.34</v>
      </c>
      <c r="N687" s="3">
        <v>39318</v>
      </c>
      <c r="O687" s="2" t="s">
        <v>5979</v>
      </c>
      <c r="P687" s="2" t="s">
        <v>5982</v>
      </c>
      <c r="Q687" s="2" t="s">
        <v>6670</v>
      </c>
    </row>
    <row r="688" spans="1:17" x14ac:dyDescent="0.35">
      <c r="A688" s="2">
        <v>687</v>
      </c>
      <c r="B688" s="2" t="s">
        <v>703</v>
      </c>
      <c r="C688" s="2" t="s">
        <v>2701</v>
      </c>
      <c r="D688" s="2" t="s">
        <v>4002</v>
      </c>
      <c r="E688" s="2" t="s">
        <v>4012</v>
      </c>
      <c r="F688" s="2" t="s">
        <v>4105</v>
      </c>
      <c r="G688" s="2" t="s">
        <v>4774</v>
      </c>
      <c r="H688" s="2">
        <v>1816</v>
      </c>
      <c r="I688" s="3">
        <v>39284</v>
      </c>
      <c r="J688" s="2">
        <v>23.05</v>
      </c>
      <c r="K688" s="2">
        <v>2377.4499999999998</v>
      </c>
      <c r="L688" s="3">
        <v>43296</v>
      </c>
      <c r="M688" s="2">
        <v>105.02</v>
      </c>
      <c r="N688" s="3">
        <v>36930</v>
      </c>
      <c r="O688" s="2" t="s">
        <v>5979</v>
      </c>
      <c r="P688" s="2" t="s">
        <v>5983</v>
      </c>
      <c r="Q688" s="2" t="s">
        <v>6671</v>
      </c>
    </row>
    <row r="689" spans="1:17" x14ac:dyDescent="0.35">
      <c r="A689" s="2">
        <v>688</v>
      </c>
      <c r="B689" s="2" t="s">
        <v>704</v>
      </c>
      <c r="C689" s="2" t="s">
        <v>2702</v>
      </c>
      <c r="D689" s="2" t="s">
        <v>4001</v>
      </c>
      <c r="E689" s="2" t="s">
        <v>4089</v>
      </c>
      <c r="F689" s="2" t="s">
        <v>4105</v>
      </c>
      <c r="G689" s="2" t="s">
        <v>4775</v>
      </c>
      <c r="H689" s="2">
        <v>2927</v>
      </c>
      <c r="I689" s="3">
        <v>41011</v>
      </c>
      <c r="J689" s="2">
        <v>85.57</v>
      </c>
      <c r="K689" s="2">
        <v>672.05</v>
      </c>
      <c r="L689" s="3">
        <v>36604</v>
      </c>
      <c r="M689" s="2">
        <v>211.49</v>
      </c>
      <c r="N689" s="3">
        <v>45946</v>
      </c>
      <c r="O689" s="2" t="s">
        <v>5979</v>
      </c>
      <c r="P689" s="2" t="s">
        <v>5984</v>
      </c>
      <c r="Q689" s="2" t="s">
        <v>6672</v>
      </c>
    </row>
    <row r="690" spans="1:17" x14ac:dyDescent="0.35">
      <c r="A690" s="2">
        <v>689</v>
      </c>
      <c r="B690" s="2" t="s">
        <v>705</v>
      </c>
      <c r="C690" s="2" t="s">
        <v>2703</v>
      </c>
      <c r="D690" s="2" t="s">
        <v>4002</v>
      </c>
      <c r="E690" s="2" t="s">
        <v>4034</v>
      </c>
      <c r="F690" s="2" t="s">
        <v>4105</v>
      </c>
      <c r="G690" s="2" t="s">
        <v>4776</v>
      </c>
      <c r="H690" s="2">
        <v>5610</v>
      </c>
      <c r="I690" s="3">
        <v>38953</v>
      </c>
      <c r="J690" s="2">
        <v>1.98</v>
      </c>
      <c r="K690" s="2">
        <v>3267.18</v>
      </c>
      <c r="L690" s="3">
        <v>45368</v>
      </c>
      <c r="M690" s="2">
        <v>215.54</v>
      </c>
      <c r="N690" s="3">
        <v>42725</v>
      </c>
      <c r="O690" s="2" t="s">
        <v>5979</v>
      </c>
      <c r="P690" s="2" t="s">
        <v>5983</v>
      </c>
      <c r="Q690" s="2" t="s">
        <v>6673</v>
      </c>
    </row>
    <row r="691" spans="1:17" x14ac:dyDescent="0.35">
      <c r="A691" s="2">
        <v>690</v>
      </c>
      <c r="B691" s="2" t="s">
        <v>706</v>
      </c>
      <c r="C691" s="2" t="s">
        <v>2704</v>
      </c>
      <c r="D691" s="2" t="s">
        <v>4003</v>
      </c>
      <c r="E691" s="2" t="s">
        <v>4079</v>
      </c>
      <c r="F691" s="2" t="s">
        <v>4105</v>
      </c>
      <c r="G691" s="2" t="s">
        <v>4777</v>
      </c>
      <c r="H691" s="2">
        <v>7637</v>
      </c>
      <c r="I691" s="3">
        <v>41545</v>
      </c>
      <c r="J691" s="2">
        <v>62.13</v>
      </c>
      <c r="K691" s="2">
        <v>1177.3800000000001</v>
      </c>
      <c r="L691" s="3">
        <v>37744</v>
      </c>
      <c r="M691" s="2">
        <v>103.4</v>
      </c>
      <c r="N691" s="3">
        <v>44780</v>
      </c>
      <c r="O691" s="2" t="s">
        <v>5979</v>
      </c>
      <c r="P691" s="2" t="s">
        <v>5981</v>
      </c>
      <c r="Q691" s="2" t="s">
        <v>6674</v>
      </c>
    </row>
    <row r="692" spans="1:17" x14ac:dyDescent="0.35">
      <c r="A692" s="2">
        <v>691</v>
      </c>
      <c r="B692" s="2" t="s">
        <v>707</v>
      </c>
      <c r="C692" s="2" t="s">
        <v>2705</v>
      </c>
      <c r="D692" s="2" t="s">
        <v>4003</v>
      </c>
      <c r="E692" s="2" t="s">
        <v>4052</v>
      </c>
      <c r="F692" s="2" t="s">
        <v>4106</v>
      </c>
      <c r="G692" s="2" t="s">
        <v>4778</v>
      </c>
      <c r="H692" s="2">
        <v>6795</v>
      </c>
      <c r="I692" s="3">
        <v>41193</v>
      </c>
      <c r="J692" s="2">
        <v>44</v>
      </c>
      <c r="K692" s="2">
        <v>1750.31</v>
      </c>
      <c r="L692" s="3">
        <v>44443</v>
      </c>
      <c r="M692" s="2">
        <v>239.74</v>
      </c>
      <c r="N692" s="3">
        <v>36875</v>
      </c>
      <c r="O692" s="2" t="s">
        <v>5979</v>
      </c>
      <c r="P692" s="2" t="s">
        <v>5984</v>
      </c>
      <c r="Q692" s="2" t="s">
        <v>6675</v>
      </c>
    </row>
    <row r="693" spans="1:17" x14ac:dyDescent="0.35">
      <c r="A693" s="2">
        <v>692</v>
      </c>
      <c r="B693" s="2" t="s">
        <v>708</v>
      </c>
      <c r="C693" s="2" t="s">
        <v>2706</v>
      </c>
      <c r="D693" s="2" t="s">
        <v>4002</v>
      </c>
      <c r="E693" s="2" t="s">
        <v>4044</v>
      </c>
      <c r="F693" s="2" t="s">
        <v>4105</v>
      </c>
      <c r="G693" s="2" t="s">
        <v>4779</v>
      </c>
      <c r="H693" s="2">
        <v>3471</v>
      </c>
      <c r="I693" s="3">
        <v>38317</v>
      </c>
      <c r="J693" s="2">
        <v>96.36</v>
      </c>
      <c r="K693" s="2">
        <v>2076.46</v>
      </c>
      <c r="L693" s="3">
        <v>39765</v>
      </c>
      <c r="M693" s="2">
        <v>136.77000000000001</v>
      </c>
      <c r="N693" s="3">
        <v>43229</v>
      </c>
      <c r="O693" s="2" t="s">
        <v>5979</v>
      </c>
      <c r="P693" s="2" t="s">
        <v>5983</v>
      </c>
      <c r="Q693" s="2" t="s">
        <v>6676</v>
      </c>
    </row>
    <row r="694" spans="1:17" x14ac:dyDescent="0.35">
      <c r="A694" s="2">
        <v>693</v>
      </c>
      <c r="B694" s="2" t="s">
        <v>709</v>
      </c>
      <c r="C694" s="2" t="s">
        <v>2707</v>
      </c>
      <c r="D694" s="2" t="s">
        <v>4003</v>
      </c>
      <c r="E694" s="2" t="s">
        <v>4078</v>
      </c>
      <c r="F694" s="2" t="s">
        <v>4106</v>
      </c>
      <c r="G694" s="2" t="s">
        <v>4780</v>
      </c>
      <c r="H694" s="2">
        <v>3190</v>
      </c>
      <c r="I694" s="3">
        <v>43871</v>
      </c>
      <c r="J694" s="2">
        <v>29.67</v>
      </c>
      <c r="K694" s="2">
        <v>3327.68</v>
      </c>
      <c r="L694" s="3">
        <v>38375</v>
      </c>
      <c r="M694" s="2">
        <v>133.59</v>
      </c>
      <c r="N694" s="3">
        <v>36831</v>
      </c>
      <c r="O694" s="2" t="s">
        <v>5980</v>
      </c>
      <c r="P694" s="2" t="s">
        <v>5983</v>
      </c>
      <c r="Q694" s="2" t="s">
        <v>6677</v>
      </c>
    </row>
    <row r="695" spans="1:17" x14ac:dyDescent="0.35">
      <c r="A695" s="2">
        <v>694</v>
      </c>
      <c r="B695" s="2" t="s">
        <v>710</v>
      </c>
      <c r="C695" s="2" t="s">
        <v>2708</v>
      </c>
      <c r="D695" s="2" t="s">
        <v>4002</v>
      </c>
      <c r="E695" s="2" t="s">
        <v>4005</v>
      </c>
      <c r="F695" s="2" t="s">
        <v>4105</v>
      </c>
      <c r="G695" s="2" t="s">
        <v>4781</v>
      </c>
      <c r="H695" s="2">
        <v>9393</v>
      </c>
      <c r="I695" s="3">
        <v>41196</v>
      </c>
      <c r="J695" s="2">
        <v>18.600000000000001</v>
      </c>
      <c r="K695" s="2">
        <v>4693.49</v>
      </c>
      <c r="L695" s="3">
        <v>37531</v>
      </c>
      <c r="M695" s="2">
        <v>187.17</v>
      </c>
      <c r="N695" s="3">
        <v>40229</v>
      </c>
      <c r="O695" s="2" t="s">
        <v>5980</v>
      </c>
      <c r="P695" s="2" t="s">
        <v>5981</v>
      </c>
      <c r="Q695" s="2" t="s">
        <v>6678</v>
      </c>
    </row>
    <row r="696" spans="1:17" x14ac:dyDescent="0.35">
      <c r="A696" s="2">
        <v>695</v>
      </c>
      <c r="B696" s="2" t="s">
        <v>711</v>
      </c>
      <c r="C696" s="2" t="s">
        <v>2709</v>
      </c>
      <c r="D696" s="2" t="s">
        <v>4001</v>
      </c>
      <c r="E696" s="2" t="s">
        <v>4102</v>
      </c>
      <c r="F696" s="2" t="s">
        <v>4105</v>
      </c>
      <c r="G696" s="2" t="s">
        <v>4782</v>
      </c>
      <c r="H696" s="2">
        <v>4495</v>
      </c>
      <c r="I696" s="3">
        <v>37840</v>
      </c>
      <c r="J696" s="2">
        <v>51.69</v>
      </c>
      <c r="K696" s="2">
        <v>595.09</v>
      </c>
      <c r="L696" s="3">
        <v>41433</v>
      </c>
      <c r="M696" s="2">
        <v>203.85</v>
      </c>
      <c r="N696" s="3">
        <v>45720</v>
      </c>
      <c r="O696" s="2" t="s">
        <v>5980</v>
      </c>
      <c r="P696" s="2" t="s">
        <v>5983</v>
      </c>
      <c r="Q696" s="2" t="s">
        <v>6679</v>
      </c>
    </row>
    <row r="697" spans="1:17" x14ac:dyDescent="0.35">
      <c r="A697" s="2">
        <v>696</v>
      </c>
      <c r="B697" s="2" t="s">
        <v>712</v>
      </c>
      <c r="C697" s="2" t="s">
        <v>2710</v>
      </c>
      <c r="D697" s="2" t="s">
        <v>4001</v>
      </c>
      <c r="E697" s="2" t="s">
        <v>4093</v>
      </c>
      <c r="F697" s="2" t="s">
        <v>4105</v>
      </c>
      <c r="G697" s="2" t="s">
        <v>4121</v>
      </c>
      <c r="H697" s="2">
        <v>1604</v>
      </c>
      <c r="I697" s="3">
        <v>41665</v>
      </c>
      <c r="J697" s="2">
        <v>19.440000000000001</v>
      </c>
      <c r="K697" s="2">
        <v>2600.69</v>
      </c>
      <c r="L697" s="3">
        <v>39852</v>
      </c>
      <c r="M697" s="2">
        <v>83.42</v>
      </c>
      <c r="N697" s="3">
        <v>44630</v>
      </c>
      <c r="O697" s="2" t="s">
        <v>5980</v>
      </c>
      <c r="P697" s="2" t="s">
        <v>5981</v>
      </c>
      <c r="Q697" s="2" t="s">
        <v>6680</v>
      </c>
    </row>
    <row r="698" spans="1:17" x14ac:dyDescent="0.35">
      <c r="A698" s="2">
        <v>697</v>
      </c>
      <c r="B698" s="2" t="s">
        <v>713</v>
      </c>
      <c r="C698" s="2" t="s">
        <v>2711</v>
      </c>
      <c r="D698" s="2" t="s">
        <v>4001</v>
      </c>
      <c r="E698" s="2" t="s">
        <v>4078</v>
      </c>
      <c r="F698" s="2" t="s">
        <v>4105</v>
      </c>
      <c r="G698" s="2" t="s">
        <v>4783</v>
      </c>
      <c r="H698" s="2">
        <v>5220</v>
      </c>
      <c r="I698" s="3">
        <v>43707</v>
      </c>
      <c r="J698" s="2">
        <v>2.65</v>
      </c>
      <c r="K698" s="2">
        <v>2776.85</v>
      </c>
      <c r="L698" s="3">
        <v>44757</v>
      </c>
      <c r="M698" s="2">
        <v>151.4</v>
      </c>
      <c r="N698" s="3">
        <v>39354</v>
      </c>
      <c r="O698" s="2" t="s">
        <v>5980</v>
      </c>
      <c r="P698" s="2" t="s">
        <v>5982</v>
      </c>
      <c r="Q698" s="2" t="s">
        <v>6681</v>
      </c>
    </row>
    <row r="699" spans="1:17" x14ac:dyDescent="0.35">
      <c r="A699" s="2">
        <v>698</v>
      </c>
      <c r="B699" s="2" t="s">
        <v>714</v>
      </c>
      <c r="C699" s="2" t="s">
        <v>2712</v>
      </c>
      <c r="D699" s="2" t="s">
        <v>4002</v>
      </c>
      <c r="E699" s="2" t="s">
        <v>4068</v>
      </c>
      <c r="F699" s="2" t="s">
        <v>4105</v>
      </c>
      <c r="G699" s="2" t="s">
        <v>4784</v>
      </c>
      <c r="H699" s="2">
        <v>9113</v>
      </c>
      <c r="I699" s="3">
        <v>37924</v>
      </c>
      <c r="J699" s="2">
        <v>31.9</v>
      </c>
      <c r="K699" s="2">
        <v>1654.58</v>
      </c>
      <c r="L699" s="3">
        <v>38685</v>
      </c>
      <c r="M699" s="2">
        <v>281.86</v>
      </c>
      <c r="N699" s="3">
        <v>42334</v>
      </c>
      <c r="O699" s="2" t="s">
        <v>5979</v>
      </c>
      <c r="P699" s="2" t="s">
        <v>5982</v>
      </c>
      <c r="Q699" s="2" t="s">
        <v>6682</v>
      </c>
    </row>
    <row r="700" spans="1:17" x14ac:dyDescent="0.35">
      <c r="A700" s="2">
        <v>699</v>
      </c>
      <c r="B700" s="2" t="s">
        <v>715</v>
      </c>
      <c r="C700" s="2" t="s">
        <v>2713</v>
      </c>
      <c r="D700" s="2" t="s">
        <v>4004</v>
      </c>
      <c r="E700" s="2" t="s">
        <v>4014</v>
      </c>
      <c r="F700" s="2" t="s">
        <v>4105</v>
      </c>
      <c r="G700" s="2" t="s">
        <v>4785</v>
      </c>
      <c r="H700" s="2">
        <v>2007</v>
      </c>
      <c r="I700" s="3">
        <v>43673</v>
      </c>
      <c r="J700" s="2">
        <v>36.76</v>
      </c>
      <c r="K700" s="2">
        <v>1429.93</v>
      </c>
      <c r="L700" s="3">
        <v>45602</v>
      </c>
      <c r="M700" s="2">
        <v>210.75</v>
      </c>
      <c r="N700" s="3">
        <v>41067</v>
      </c>
      <c r="O700" s="2" t="s">
        <v>5979</v>
      </c>
      <c r="P700" s="2" t="s">
        <v>5983</v>
      </c>
      <c r="Q700" s="2" t="s">
        <v>6683</v>
      </c>
    </row>
    <row r="701" spans="1:17" x14ac:dyDescent="0.35">
      <c r="A701" s="2">
        <v>700</v>
      </c>
      <c r="B701" s="2" t="s">
        <v>716</v>
      </c>
      <c r="C701" s="2" t="s">
        <v>2714</v>
      </c>
      <c r="D701" s="2" t="s">
        <v>4002</v>
      </c>
      <c r="E701" s="2" t="s">
        <v>4071</v>
      </c>
      <c r="F701" s="2" t="s">
        <v>4105</v>
      </c>
      <c r="G701" s="2" t="s">
        <v>4786</v>
      </c>
      <c r="H701" s="2">
        <v>4377</v>
      </c>
      <c r="I701" s="3">
        <v>45248</v>
      </c>
      <c r="J701" s="2">
        <v>46.98</v>
      </c>
      <c r="K701" s="2">
        <v>627.61</v>
      </c>
      <c r="L701" s="3">
        <v>41888</v>
      </c>
      <c r="M701" s="2">
        <v>207.96</v>
      </c>
      <c r="N701" s="3">
        <v>45421</v>
      </c>
      <c r="O701" s="2" t="s">
        <v>5980</v>
      </c>
      <c r="P701" s="2" t="s">
        <v>5983</v>
      </c>
      <c r="Q701" s="2" t="s">
        <v>6684</v>
      </c>
    </row>
    <row r="702" spans="1:17" x14ac:dyDescent="0.35">
      <c r="A702" s="2">
        <v>701</v>
      </c>
      <c r="B702" s="2" t="s">
        <v>717</v>
      </c>
      <c r="C702" s="2" t="s">
        <v>2715</v>
      </c>
      <c r="D702" s="2" t="s">
        <v>4004</v>
      </c>
      <c r="E702" s="2" t="s">
        <v>4014</v>
      </c>
      <c r="F702" s="2" t="s">
        <v>4105</v>
      </c>
      <c r="G702" s="2" t="s">
        <v>4787</v>
      </c>
      <c r="H702" s="2">
        <v>3009</v>
      </c>
      <c r="I702" s="3">
        <v>37723</v>
      </c>
      <c r="J702" s="2">
        <v>26.37</v>
      </c>
      <c r="K702" s="2">
        <v>1254.44</v>
      </c>
      <c r="L702" s="3">
        <v>39833</v>
      </c>
      <c r="M702" s="2">
        <v>167.37</v>
      </c>
      <c r="N702" s="3">
        <v>41301</v>
      </c>
      <c r="O702" s="2" t="s">
        <v>5980</v>
      </c>
      <c r="P702" s="2" t="s">
        <v>5984</v>
      </c>
      <c r="Q702" s="2" t="s">
        <v>6685</v>
      </c>
    </row>
    <row r="703" spans="1:17" x14ac:dyDescent="0.35">
      <c r="A703" s="2">
        <v>702</v>
      </c>
      <c r="B703" s="2" t="s">
        <v>718</v>
      </c>
      <c r="C703" s="2" t="s">
        <v>2716</v>
      </c>
      <c r="D703" s="2" t="s">
        <v>4003</v>
      </c>
      <c r="E703" s="2" t="s">
        <v>4021</v>
      </c>
      <c r="F703" s="2" t="s">
        <v>4105</v>
      </c>
      <c r="G703" s="2" t="s">
        <v>4788</v>
      </c>
      <c r="H703" s="2">
        <v>1544</v>
      </c>
      <c r="I703" s="3">
        <v>38382</v>
      </c>
      <c r="J703" s="2">
        <v>17.61</v>
      </c>
      <c r="K703" s="2">
        <v>2760.26</v>
      </c>
      <c r="L703" s="3">
        <v>41914</v>
      </c>
      <c r="M703" s="2">
        <v>149.06</v>
      </c>
      <c r="N703" s="3">
        <v>41449</v>
      </c>
      <c r="O703" s="2" t="s">
        <v>5979</v>
      </c>
      <c r="P703" s="2" t="s">
        <v>5982</v>
      </c>
      <c r="Q703" s="2" t="s">
        <v>6686</v>
      </c>
    </row>
    <row r="704" spans="1:17" x14ac:dyDescent="0.35">
      <c r="A704" s="2">
        <v>703</v>
      </c>
      <c r="B704" s="2" t="s">
        <v>719</v>
      </c>
      <c r="C704" s="2" t="s">
        <v>2717</v>
      </c>
      <c r="D704" s="2" t="s">
        <v>4004</v>
      </c>
      <c r="E704" s="2" t="s">
        <v>4017</v>
      </c>
      <c r="F704" s="2" t="s">
        <v>4105</v>
      </c>
      <c r="G704" s="2" t="s">
        <v>4789</v>
      </c>
      <c r="H704" s="2">
        <v>8803</v>
      </c>
      <c r="I704" s="3">
        <v>45699</v>
      </c>
      <c r="J704" s="2">
        <v>74.17</v>
      </c>
      <c r="K704" s="2">
        <v>2834.05</v>
      </c>
      <c r="L704" s="3">
        <v>45986</v>
      </c>
      <c r="M704" s="2">
        <v>297.63</v>
      </c>
      <c r="N704" s="3">
        <v>44713</v>
      </c>
      <c r="O704" s="2" t="s">
        <v>5980</v>
      </c>
      <c r="P704" s="2" t="s">
        <v>5982</v>
      </c>
      <c r="Q704" s="2" t="s">
        <v>6687</v>
      </c>
    </row>
    <row r="705" spans="1:17" x14ac:dyDescent="0.35">
      <c r="A705" s="2">
        <v>704</v>
      </c>
      <c r="B705" s="2" t="s">
        <v>720</v>
      </c>
      <c r="C705" s="2" t="s">
        <v>2718</v>
      </c>
      <c r="D705" s="2" t="s">
        <v>4002</v>
      </c>
      <c r="E705" s="2" t="s">
        <v>4062</v>
      </c>
      <c r="F705" s="2" t="s">
        <v>4106</v>
      </c>
      <c r="G705" s="2" t="s">
        <v>4790</v>
      </c>
      <c r="H705" s="2">
        <v>3403</v>
      </c>
      <c r="I705" s="3">
        <v>36983</v>
      </c>
      <c r="J705" s="2">
        <v>50.35</v>
      </c>
      <c r="K705" s="2">
        <v>3806.02</v>
      </c>
      <c r="L705" s="3">
        <v>42238</v>
      </c>
      <c r="M705" s="2">
        <v>226.25</v>
      </c>
      <c r="N705" s="3">
        <v>36600</v>
      </c>
      <c r="O705" s="2" t="s">
        <v>5979</v>
      </c>
      <c r="P705" s="2" t="s">
        <v>5982</v>
      </c>
      <c r="Q705" s="2" t="s">
        <v>6688</v>
      </c>
    </row>
    <row r="706" spans="1:17" x14ac:dyDescent="0.35">
      <c r="A706" s="2">
        <v>705</v>
      </c>
      <c r="B706" s="2" t="s">
        <v>721</v>
      </c>
      <c r="C706" s="2" t="s">
        <v>2719</v>
      </c>
      <c r="D706" s="2" t="s">
        <v>4001</v>
      </c>
      <c r="E706" s="2" t="s">
        <v>4060</v>
      </c>
      <c r="F706" s="2" t="s">
        <v>4106</v>
      </c>
      <c r="G706" s="2" t="s">
        <v>4791</v>
      </c>
      <c r="H706" s="2">
        <v>7642</v>
      </c>
      <c r="I706" s="3">
        <v>38754</v>
      </c>
      <c r="J706" s="2">
        <v>94.38</v>
      </c>
      <c r="K706" s="2">
        <v>4776.1899999999996</v>
      </c>
      <c r="L706" s="3">
        <v>39476</v>
      </c>
      <c r="M706" s="2">
        <v>192.28</v>
      </c>
      <c r="N706" s="3">
        <v>45431</v>
      </c>
      <c r="O706" s="2" t="s">
        <v>5980</v>
      </c>
      <c r="P706" s="2" t="s">
        <v>5981</v>
      </c>
      <c r="Q706" s="2" t="s">
        <v>6689</v>
      </c>
    </row>
    <row r="707" spans="1:17" x14ac:dyDescent="0.35">
      <c r="A707" s="2">
        <v>706</v>
      </c>
      <c r="B707" s="2" t="s">
        <v>722</v>
      </c>
      <c r="C707" s="2" t="s">
        <v>2720</v>
      </c>
      <c r="D707" s="2" t="s">
        <v>4003</v>
      </c>
      <c r="E707" s="2" t="s">
        <v>4033</v>
      </c>
      <c r="F707" s="2" t="s">
        <v>4106</v>
      </c>
      <c r="G707" s="2" t="s">
        <v>4792</v>
      </c>
      <c r="H707" s="2">
        <v>8491</v>
      </c>
      <c r="I707" s="3">
        <v>42442</v>
      </c>
      <c r="J707" s="2">
        <v>93.18</v>
      </c>
      <c r="K707" s="2">
        <v>500.22</v>
      </c>
      <c r="L707" s="3">
        <v>39050</v>
      </c>
      <c r="M707" s="2">
        <v>151.85</v>
      </c>
      <c r="N707" s="3">
        <v>39835</v>
      </c>
      <c r="O707" s="2" t="s">
        <v>5979</v>
      </c>
      <c r="P707" s="2" t="s">
        <v>5981</v>
      </c>
      <c r="Q707" s="2" t="s">
        <v>6690</v>
      </c>
    </row>
    <row r="708" spans="1:17" x14ac:dyDescent="0.35">
      <c r="A708" s="2">
        <v>707</v>
      </c>
      <c r="B708" s="2" t="s">
        <v>723</v>
      </c>
      <c r="C708" s="2" t="s">
        <v>2721</v>
      </c>
      <c r="D708" s="2" t="s">
        <v>4001</v>
      </c>
      <c r="E708" s="2" t="s">
        <v>4044</v>
      </c>
      <c r="F708" s="2" t="s">
        <v>4105</v>
      </c>
      <c r="G708" s="2" t="s">
        <v>4793</v>
      </c>
      <c r="H708" s="2">
        <v>4913</v>
      </c>
      <c r="I708" s="3">
        <v>44173</v>
      </c>
      <c r="J708" s="2">
        <v>34.659999999999997</v>
      </c>
      <c r="K708" s="2">
        <v>4945.5</v>
      </c>
      <c r="L708" s="3">
        <v>38826</v>
      </c>
      <c r="M708" s="2">
        <v>278.26</v>
      </c>
      <c r="N708" s="3">
        <v>40515</v>
      </c>
      <c r="O708" s="2" t="s">
        <v>5980</v>
      </c>
      <c r="P708" s="2" t="s">
        <v>5982</v>
      </c>
      <c r="Q708" s="2" t="s">
        <v>6691</v>
      </c>
    </row>
    <row r="709" spans="1:17" x14ac:dyDescent="0.35">
      <c r="A709" s="2">
        <v>708</v>
      </c>
      <c r="B709" s="2" t="s">
        <v>724</v>
      </c>
      <c r="C709" s="2" t="s">
        <v>2722</v>
      </c>
      <c r="D709" s="2" t="s">
        <v>4003</v>
      </c>
      <c r="E709" s="2" t="s">
        <v>4015</v>
      </c>
      <c r="F709" s="2" t="s">
        <v>4105</v>
      </c>
      <c r="G709" s="2" t="s">
        <v>4794</v>
      </c>
      <c r="H709" s="2">
        <v>8922</v>
      </c>
      <c r="I709" s="3">
        <v>42952</v>
      </c>
      <c r="J709" s="2">
        <v>58.29</v>
      </c>
      <c r="K709" s="2">
        <v>3431.95</v>
      </c>
      <c r="L709" s="3">
        <v>45719</v>
      </c>
      <c r="M709" s="2">
        <v>254.7</v>
      </c>
      <c r="N709" s="3">
        <v>40169</v>
      </c>
      <c r="O709" s="2" t="s">
        <v>5979</v>
      </c>
      <c r="P709" s="2" t="s">
        <v>5982</v>
      </c>
      <c r="Q709" s="2" t="s">
        <v>6692</v>
      </c>
    </row>
    <row r="710" spans="1:17" x14ac:dyDescent="0.35">
      <c r="A710" s="2">
        <v>709</v>
      </c>
      <c r="B710" s="2" t="s">
        <v>725</v>
      </c>
      <c r="C710" s="2" t="s">
        <v>2723</v>
      </c>
      <c r="D710" s="2" t="s">
        <v>4002</v>
      </c>
      <c r="E710" s="2" t="s">
        <v>4034</v>
      </c>
      <c r="F710" s="2" t="s">
        <v>4106</v>
      </c>
      <c r="G710" s="2" t="s">
        <v>4795</v>
      </c>
      <c r="H710" s="2">
        <v>6457</v>
      </c>
      <c r="I710" s="3">
        <v>42585</v>
      </c>
      <c r="J710" s="2">
        <v>73.959999999999994</v>
      </c>
      <c r="K710" s="2">
        <v>3913.14</v>
      </c>
      <c r="L710" s="3">
        <v>36912</v>
      </c>
      <c r="M710" s="2">
        <v>105.82</v>
      </c>
      <c r="N710" s="3">
        <v>38898</v>
      </c>
      <c r="O710" s="2" t="s">
        <v>5980</v>
      </c>
      <c r="P710" s="2" t="s">
        <v>5984</v>
      </c>
      <c r="Q710" s="2" t="s">
        <v>6693</v>
      </c>
    </row>
    <row r="711" spans="1:17" x14ac:dyDescent="0.35">
      <c r="A711" s="2">
        <v>710</v>
      </c>
      <c r="B711" s="2" t="s">
        <v>726</v>
      </c>
      <c r="C711" s="2" t="s">
        <v>2724</v>
      </c>
      <c r="D711" s="2" t="s">
        <v>4004</v>
      </c>
      <c r="E711" s="2" t="s">
        <v>4074</v>
      </c>
      <c r="F711" s="2" t="s">
        <v>4106</v>
      </c>
      <c r="G711" s="2" t="s">
        <v>4796</v>
      </c>
      <c r="H711" s="2">
        <v>7198</v>
      </c>
      <c r="I711" s="3">
        <v>40904</v>
      </c>
      <c r="J711" s="2">
        <v>28.73</v>
      </c>
      <c r="K711" s="2">
        <v>557.97</v>
      </c>
      <c r="L711" s="3">
        <v>37861</v>
      </c>
      <c r="M711" s="2">
        <v>143.38</v>
      </c>
      <c r="N711" s="3">
        <v>44412</v>
      </c>
      <c r="O711" s="2" t="s">
        <v>5979</v>
      </c>
      <c r="P711" s="2" t="s">
        <v>5982</v>
      </c>
      <c r="Q711" s="2" t="s">
        <v>6694</v>
      </c>
    </row>
    <row r="712" spans="1:17" x14ac:dyDescent="0.35">
      <c r="A712" s="2">
        <v>711</v>
      </c>
      <c r="B712" s="2" t="s">
        <v>727</v>
      </c>
      <c r="C712" s="2" t="s">
        <v>2725</v>
      </c>
      <c r="D712" s="2" t="s">
        <v>4002</v>
      </c>
      <c r="E712" s="2" t="s">
        <v>4028</v>
      </c>
      <c r="F712" s="2" t="s">
        <v>4106</v>
      </c>
      <c r="G712" s="2" t="s">
        <v>4797</v>
      </c>
      <c r="H712" s="2">
        <v>3917</v>
      </c>
      <c r="I712" s="3">
        <v>37598</v>
      </c>
      <c r="J712" s="2">
        <v>87.76</v>
      </c>
      <c r="K712" s="2">
        <v>628.65</v>
      </c>
      <c r="L712" s="3">
        <v>37157</v>
      </c>
      <c r="M712" s="2">
        <v>55.84</v>
      </c>
      <c r="N712" s="3">
        <v>42342</v>
      </c>
      <c r="O712" s="2" t="s">
        <v>5979</v>
      </c>
      <c r="P712" s="2" t="s">
        <v>5981</v>
      </c>
      <c r="Q712" s="2" t="s">
        <v>6695</v>
      </c>
    </row>
    <row r="713" spans="1:17" x14ac:dyDescent="0.35">
      <c r="A713" s="2">
        <v>712</v>
      </c>
      <c r="B713" s="2" t="s">
        <v>728</v>
      </c>
      <c r="C713" s="2" t="s">
        <v>2726</v>
      </c>
      <c r="D713" s="2" t="s">
        <v>4003</v>
      </c>
      <c r="E713" s="2" t="s">
        <v>4040</v>
      </c>
      <c r="F713" s="2" t="s">
        <v>4106</v>
      </c>
      <c r="G713" s="2" t="s">
        <v>4798</v>
      </c>
      <c r="H713" s="2">
        <v>6815</v>
      </c>
      <c r="I713" s="3">
        <v>44325</v>
      </c>
      <c r="J713" s="2">
        <v>87.59</v>
      </c>
      <c r="K713" s="2">
        <v>2095.4899999999998</v>
      </c>
      <c r="L713" s="3">
        <v>43954</v>
      </c>
      <c r="M713" s="2">
        <v>136.52000000000001</v>
      </c>
      <c r="N713" s="3">
        <v>37836</v>
      </c>
      <c r="O713" s="2" t="s">
        <v>5980</v>
      </c>
      <c r="P713" s="2" t="s">
        <v>5982</v>
      </c>
      <c r="Q713" s="2" t="s">
        <v>6696</v>
      </c>
    </row>
    <row r="714" spans="1:17" x14ac:dyDescent="0.35">
      <c r="A714" s="2">
        <v>713</v>
      </c>
      <c r="B714" s="2" t="s">
        <v>729</v>
      </c>
      <c r="C714" s="2" t="s">
        <v>2727</v>
      </c>
      <c r="D714" s="2" t="s">
        <v>4004</v>
      </c>
      <c r="E714" s="2" t="s">
        <v>4014</v>
      </c>
      <c r="F714" s="2" t="s">
        <v>4106</v>
      </c>
      <c r="G714" s="2" t="s">
        <v>4799</v>
      </c>
      <c r="H714" s="2">
        <v>3860</v>
      </c>
      <c r="I714" s="3">
        <v>39831</v>
      </c>
      <c r="J714" s="2">
        <v>59.04</v>
      </c>
      <c r="K714" s="2">
        <v>3196.39</v>
      </c>
      <c r="L714" s="3">
        <v>42542</v>
      </c>
      <c r="M714" s="2">
        <v>255.54</v>
      </c>
      <c r="N714" s="3">
        <v>42819</v>
      </c>
      <c r="O714" s="2" t="s">
        <v>5979</v>
      </c>
      <c r="P714" s="2" t="s">
        <v>5981</v>
      </c>
      <c r="Q714" s="2" t="s">
        <v>6697</v>
      </c>
    </row>
    <row r="715" spans="1:17" x14ac:dyDescent="0.35">
      <c r="A715" s="2">
        <v>714</v>
      </c>
      <c r="B715" s="2" t="s">
        <v>730</v>
      </c>
      <c r="C715" s="2" t="s">
        <v>2728</v>
      </c>
      <c r="D715" s="2" t="s">
        <v>4001</v>
      </c>
      <c r="E715" s="2" t="s">
        <v>4043</v>
      </c>
      <c r="F715" s="2" t="s">
        <v>4106</v>
      </c>
      <c r="G715" s="2" t="s">
        <v>4800</v>
      </c>
      <c r="H715" s="2">
        <v>4774</v>
      </c>
      <c r="I715" s="3">
        <v>41044</v>
      </c>
      <c r="J715" s="2">
        <v>93.41</v>
      </c>
      <c r="K715" s="2">
        <v>836.53</v>
      </c>
      <c r="L715" s="3">
        <v>36656</v>
      </c>
      <c r="M715" s="2">
        <v>88.7</v>
      </c>
      <c r="N715" s="3">
        <v>39190</v>
      </c>
      <c r="O715" s="2" t="s">
        <v>5980</v>
      </c>
      <c r="P715" s="2" t="s">
        <v>5984</v>
      </c>
      <c r="Q715" s="2" t="s">
        <v>6698</v>
      </c>
    </row>
    <row r="716" spans="1:17" x14ac:dyDescent="0.35">
      <c r="A716" s="2">
        <v>715</v>
      </c>
      <c r="B716" s="2" t="s">
        <v>731</v>
      </c>
      <c r="C716" s="2" t="s">
        <v>2729</v>
      </c>
      <c r="D716" s="2" t="s">
        <v>4003</v>
      </c>
      <c r="E716" s="2" t="s">
        <v>4048</v>
      </c>
      <c r="F716" s="2" t="s">
        <v>4106</v>
      </c>
      <c r="G716" s="2" t="s">
        <v>4801</v>
      </c>
      <c r="H716" s="2">
        <v>6176</v>
      </c>
      <c r="I716" s="3">
        <v>41674</v>
      </c>
      <c r="J716" s="2">
        <v>38.950000000000003</v>
      </c>
      <c r="K716" s="2">
        <v>1932.02</v>
      </c>
      <c r="L716" s="3">
        <v>44232</v>
      </c>
      <c r="M716" s="2">
        <v>293.89999999999998</v>
      </c>
      <c r="N716" s="3">
        <v>40479</v>
      </c>
      <c r="O716" s="2" t="s">
        <v>5979</v>
      </c>
      <c r="P716" s="2" t="s">
        <v>5982</v>
      </c>
      <c r="Q716" s="2" t="s">
        <v>6699</v>
      </c>
    </row>
    <row r="717" spans="1:17" x14ac:dyDescent="0.35">
      <c r="A717" s="2">
        <v>716</v>
      </c>
      <c r="B717" s="2" t="s">
        <v>732</v>
      </c>
      <c r="C717" s="2" t="s">
        <v>2730</v>
      </c>
      <c r="D717" s="2" t="s">
        <v>4003</v>
      </c>
      <c r="E717" s="2" t="s">
        <v>4007</v>
      </c>
      <c r="F717" s="2" t="s">
        <v>4106</v>
      </c>
      <c r="G717" s="2" t="s">
        <v>4802</v>
      </c>
      <c r="H717" s="2">
        <v>6557</v>
      </c>
      <c r="I717" s="3">
        <v>37174</v>
      </c>
      <c r="J717" s="2">
        <v>26.15</v>
      </c>
      <c r="K717" s="2">
        <v>4666.47</v>
      </c>
      <c r="L717" s="3">
        <v>44605</v>
      </c>
      <c r="M717" s="2">
        <v>201.62</v>
      </c>
      <c r="N717" s="3">
        <v>40846</v>
      </c>
      <c r="O717" s="2" t="s">
        <v>5979</v>
      </c>
      <c r="P717" s="2" t="s">
        <v>5982</v>
      </c>
      <c r="Q717" s="2" t="s">
        <v>6700</v>
      </c>
    </row>
    <row r="718" spans="1:17" x14ac:dyDescent="0.35">
      <c r="A718" s="2">
        <v>717</v>
      </c>
      <c r="B718" s="2" t="s">
        <v>733</v>
      </c>
      <c r="C718" s="2" t="s">
        <v>2731</v>
      </c>
      <c r="D718" s="2" t="s">
        <v>4002</v>
      </c>
      <c r="E718" s="2" t="s">
        <v>4101</v>
      </c>
      <c r="F718" s="2" t="s">
        <v>4106</v>
      </c>
      <c r="G718" s="2" t="s">
        <v>4803</v>
      </c>
      <c r="H718" s="2">
        <v>9866</v>
      </c>
      <c r="I718" s="3">
        <v>41135</v>
      </c>
      <c r="J718" s="2">
        <v>80.27</v>
      </c>
      <c r="K718" s="2">
        <v>4938.59</v>
      </c>
      <c r="L718" s="3">
        <v>42684</v>
      </c>
      <c r="M718" s="2">
        <v>147.72</v>
      </c>
      <c r="N718" s="3">
        <v>41384</v>
      </c>
      <c r="O718" s="2" t="s">
        <v>5979</v>
      </c>
      <c r="P718" s="2" t="s">
        <v>5982</v>
      </c>
      <c r="Q718" s="2" t="s">
        <v>6701</v>
      </c>
    </row>
    <row r="719" spans="1:17" x14ac:dyDescent="0.35">
      <c r="A719" s="2">
        <v>718</v>
      </c>
      <c r="B719" s="2" t="s">
        <v>734</v>
      </c>
      <c r="C719" s="2" t="s">
        <v>2732</v>
      </c>
      <c r="D719" s="2" t="s">
        <v>4001</v>
      </c>
      <c r="E719" s="2" t="s">
        <v>4046</v>
      </c>
      <c r="F719" s="2" t="s">
        <v>4105</v>
      </c>
      <c r="G719" s="2" t="s">
        <v>4804</v>
      </c>
      <c r="H719" s="2">
        <v>8199</v>
      </c>
      <c r="I719" s="3">
        <v>36824</v>
      </c>
      <c r="J719" s="2">
        <v>15.52</v>
      </c>
      <c r="K719" s="2">
        <v>4950.99</v>
      </c>
      <c r="L719" s="3">
        <v>37913</v>
      </c>
      <c r="M719" s="2">
        <v>257.23</v>
      </c>
      <c r="N719" s="3">
        <v>42372</v>
      </c>
      <c r="O719" s="2" t="s">
        <v>5980</v>
      </c>
      <c r="P719" s="2" t="s">
        <v>5982</v>
      </c>
      <c r="Q719" s="2" t="s">
        <v>6702</v>
      </c>
    </row>
    <row r="720" spans="1:17" x14ac:dyDescent="0.35">
      <c r="A720" s="2">
        <v>719</v>
      </c>
      <c r="B720" s="2" t="s">
        <v>735</v>
      </c>
      <c r="C720" s="2" t="s">
        <v>2733</v>
      </c>
      <c r="D720" s="2" t="s">
        <v>4002</v>
      </c>
      <c r="E720" s="2" t="s">
        <v>4058</v>
      </c>
      <c r="F720" s="2" t="s">
        <v>4106</v>
      </c>
      <c r="G720" s="2" t="s">
        <v>4805</v>
      </c>
      <c r="H720" s="2">
        <v>8283</v>
      </c>
      <c r="I720" s="3">
        <v>40262</v>
      </c>
      <c r="J720" s="2">
        <v>65.03</v>
      </c>
      <c r="K720" s="2">
        <v>2354.88</v>
      </c>
      <c r="L720" s="3">
        <v>40047</v>
      </c>
      <c r="M720" s="2">
        <v>89.41</v>
      </c>
      <c r="N720" s="3">
        <v>40702</v>
      </c>
      <c r="O720" s="2" t="s">
        <v>5980</v>
      </c>
      <c r="P720" s="2" t="s">
        <v>5983</v>
      </c>
      <c r="Q720" s="2" t="s">
        <v>6703</v>
      </c>
    </row>
    <row r="721" spans="1:17" x14ac:dyDescent="0.35">
      <c r="A721" s="2">
        <v>720</v>
      </c>
      <c r="B721" s="2" t="s">
        <v>736</v>
      </c>
      <c r="C721" s="2" t="s">
        <v>2734</v>
      </c>
      <c r="D721" s="2" t="s">
        <v>4002</v>
      </c>
      <c r="E721" s="2" t="s">
        <v>4040</v>
      </c>
      <c r="F721" s="2" t="s">
        <v>4106</v>
      </c>
      <c r="G721" s="2" t="s">
        <v>4346</v>
      </c>
      <c r="H721" s="2">
        <v>4804</v>
      </c>
      <c r="I721" s="3">
        <v>41136</v>
      </c>
      <c r="J721" s="2">
        <v>33.75</v>
      </c>
      <c r="K721" s="2">
        <v>4361.6099999999997</v>
      </c>
      <c r="L721" s="3">
        <v>37446</v>
      </c>
      <c r="M721" s="2">
        <v>226.26</v>
      </c>
      <c r="N721" s="3">
        <v>45791</v>
      </c>
      <c r="O721" s="2" t="s">
        <v>5980</v>
      </c>
      <c r="P721" s="2" t="s">
        <v>5982</v>
      </c>
      <c r="Q721" s="2" t="s">
        <v>6704</v>
      </c>
    </row>
    <row r="722" spans="1:17" x14ac:dyDescent="0.35">
      <c r="A722" s="2">
        <v>721</v>
      </c>
      <c r="B722" s="2" t="s">
        <v>737</v>
      </c>
      <c r="C722" s="2" t="s">
        <v>2735</v>
      </c>
      <c r="D722" s="2" t="s">
        <v>4003</v>
      </c>
      <c r="E722" s="2" t="s">
        <v>4033</v>
      </c>
      <c r="F722" s="2" t="s">
        <v>4105</v>
      </c>
      <c r="G722" s="2" t="s">
        <v>4806</v>
      </c>
      <c r="H722" s="2">
        <v>7953</v>
      </c>
      <c r="I722" s="3">
        <v>36866</v>
      </c>
      <c r="J722" s="2">
        <v>96.46</v>
      </c>
      <c r="K722" s="2">
        <v>4353.37</v>
      </c>
      <c r="L722" s="3">
        <v>38900</v>
      </c>
      <c r="M722" s="2">
        <v>82.59</v>
      </c>
      <c r="N722" s="3">
        <v>42384</v>
      </c>
      <c r="O722" s="2" t="s">
        <v>5980</v>
      </c>
      <c r="P722" s="2" t="s">
        <v>5984</v>
      </c>
      <c r="Q722" s="2" t="s">
        <v>6705</v>
      </c>
    </row>
    <row r="723" spans="1:17" x14ac:dyDescent="0.35">
      <c r="A723" s="2">
        <v>722</v>
      </c>
      <c r="B723" s="2" t="s">
        <v>738</v>
      </c>
      <c r="C723" s="2" t="s">
        <v>2736</v>
      </c>
      <c r="D723" s="2" t="s">
        <v>4004</v>
      </c>
      <c r="E723" s="2" t="s">
        <v>4013</v>
      </c>
      <c r="F723" s="2" t="s">
        <v>4106</v>
      </c>
      <c r="G723" s="2" t="s">
        <v>4807</v>
      </c>
      <c r="H723" s="2">
        <v>5810</v>
      </c>
      <c r="I723" s="3">
        <v>40734</v>
      </c>
      <c r="J723" s="2">
        <v>36.520000000000003</v>
      </c>
      <c r="K723" s="2">
        <v>3508.55</v>
      </c>
      <c r="L723" s="3">
        <v>44478</v>
      </c>
      <c r="M723" s="2">
        <v>98.32</v>
      </c>
      <c r="N723" s="3">
        <v>44762</v>
      </c>
      <c r="O723" s="2" t="s">
        <v>5979</v>
      </c>
      <c r="P723" s="2" t="s">
        <v>5981</v>
      </c>
      <c r="Q723" s="2" t="s">
        <v>6706</v>
      </c>
    </row>
    <row r="724" spans="1:17" x14ac:dyDescent="0.35">
      <c r="A724" s="2">
        <v>723</v>
      </c>
      <c r="B724" s="2" t="s">
        <v>739</v>
      </c>
      <c r="C724" s="2" t="s">
        <v>2737</v>
      </c>
      <c r="D724" s="2" t="s">
        <v>4003</v>
      </c>
      <c r="E724" s="2" t="s">
        <v>4104</v>
      </c>
      <c r="F724" s="2" t="s">
        <v>4106</v>
      </c>
      <c r="G724" s="2" t="s">
        <v>4808</v>
      </c>
      <c r="H724" s="2">
        <v>7192</v>
      </c>
      <c r="I724" s="3">
        <v>44957</v>
      </c>
      <c r="J724" s="2">
        <v>13.75</v>
      </c>
      <c r="K724" s="2">
        <v>3360.55</v>
      </c>
      <c r="L724" s="3">
        <v>44840</v>
      </c>
      <c r="M724" s="2">
        <v>193.42</v>
      </c>
      <c r="N724" s="3">
        <v>45938</v>
      </c>
      <c r="O724" s="2" t="s">
        <v>5979</v>
      </c>
      <c r="P724" s="2" t="s">
        <v>5982</v>
      </c>
      <c r="Q724" s="2" t="s">
        <v>6707</v>
      </c>
    </row>
    <row r="725" spans="1:17" x14ac:dyDescent="0.35">
      <c r="A725" s="2">
        <v>724</v>
      </c>
      <c r="B725" s="2" t="s">
        <v>740</v>
      </c>
      <c r="C725" s="2" t="s">
        <v>2738</v>
      </c>
      <c r="D725" s="2" t="s">
        <v>4001</v>
      </c>
      <c r="E725" s="2" t="s">
        <v>4088</v>
      </c>
      <c r="F725" s="2" t="s">
        <v>4105</v>
      </c>
      <c r="G725" s="2" t="s">
        <v>4809</v>
      </c>
      <c r="H725" s="2">
        <v>4737</v>
      </c>
      <c r="I725" s="3">
        <v>38506</v>
      </c>
      <c r="J725" s="2">
        <v>54.76</v>
      </c>
      <c r="K725" s="2">
        <v>3177.61</v>
      </c>
      <c r="L725" s="3">
        <v>42440</v>
      </c>
      <c r="M725" s="2">
        <v>171.53</v>
      </c>
      <c r="N725" s="3">
        <v>45087</v>
      </c>
      <c r="O725" s="2" t="s">
        <v>5980</v>
      </c>
      <c r="P725" s="2" t="s">
        <v>5984</v>
      </c>
      <c r="Q725" s="2" t="s">
        <v>6708</v>
      </c>
    </row>
    <row r="726" spans="1:17" x14ac:dyDescent="0.35">
      <c r="A726" s="2">
        <v>725</v>
      </c>
      <c r="B726" s="2" t="s">
        <v>741</v>
      </c>
      <c r="C726" s="2" t="s">
        <v>2739</v>
      </c>
      <c r="D726" s="2" t="s">
        <v>4004</v>
      </c>
      <c r="E726" s="2" t="s">
        <v>4040</v>
      </c>
      <c r="F726" s="2" t="s">
        <v>4105</v>
      </c>
      <c r="G726" s="2" t="s">
        <v>4810</v>
      </c>
      <c r="H726" s="2">
        <v>6151</v>
      </c>
      <c r="I726" s="3">
        <v>41967</v>
      </c>
      <c r="J726" s="2">
        <v>75.11</v>
      </c>
      <c r="K726" s="2">
        <v>1118.79</v>
      </c>
      <c r="L726" s="3">
        <v>36636</v>
      </c>
      <c r="M726" s="2">
        <v>278.83</v>
      </c>
      <c r="N726" s="3">
        <v>40858</v>
      </c>
      <c r="O726" s="2" t="s">
        <v>5979</v>
      </c>
      <c r="P726" s="2" t="s">
        <v>5984</v>
      </c>
      <c r="Q726" s="2" t="s">
        <v>6709</v>
      </c>
    </row>
    <row r="727" spans="1:17" x14ac:dyDescent="0.35">
      <c r="A727" s="2">
        <v>726</v>
      </c>
      <c r="B727" s="2" t="s">
        <v>742</v>
      </c>
      <c r="C727" s="2" t="s">
        <v>2740</v>
      </c>
      <c r="D727" s="2" t="s">
        <v>4003</v>
      </c>
      <c r="E727" s="2" t="s">
        <v>4078</v>
      </c>
      <c r="F727" s="2" t="s">
        <v>4106</v>
      </c>
      <c r="G727" s="2" t="s">
        <v>4811</v>
      </c>
      <c r="H727" s="2">
        <v>4603</v>
      </c>
      <c r="I727" s="3">
        <v>45111</v>
      </c>
      <c r="J727" s="2">
        <v>36.89</v>
      </c>
      <c r="K727" s="2">
        <v>1079.83</v>
      </c>
      <c r="L727" s="3">
        <v>44143</v>
      </c>
      <c r="M727" s="2">
        <v>126.65</v>
      </c>
      <c r="N727" s="3">
        <v>36732</v>
      </c>
      <c r="O727" s="2" t="s">
        <v>5979</v>
      </c>
      <c r="P727" s="2" t="s">
        <v>5981</v>
      </c>
      <c r="Q727" s="2" t="s">
        <v>6710</v>
      </c>
    </row>
    <row r="728" spans="1:17" x14ac:dyDescent="0.35">
      <c r="A728" s="2">
        <v>727</v>
      </c>
      <c r="B728" s="2" t="s">
        <v>743</v>
      </c>
      <c r="C728" s="2" t="s">
        <v>2741</v>
      </c>
      <c r="D728" s="2" t="s">
        <v>4002</v>
      </c>
      <c r="E728" s="2" t="s">
        <v>4029</v>
      </c>
      <c r="F728" s="2" t="s">
        <v>4105</v>
      </c>
      <c r="G728" s="2" t="s">
        <v>4812</v>
      </c>
      <c r="H728" s="2">
        <v>8421</v>
      </c>
      <c r="I728" s="3">
        <v>45122</v>
      </c>
      <c r="J728" s="2">
        <v>15.15</v>
      </c>
      <c r="K728" s="2">
        <v>3068.65</v>
      </c>
      <c r="L728" s="3">
        <v>41821</v>
      </c>
      <c r="M728" s="2">
        <v>191.9</v>
      </c>
      <c r="N728" s="3">
        <v>38635</v>
      </c>
      <c r="O728" s="2" t="s">
        <v>5979</v>
      </c>
      <c r="P728" s="2" t="s">
        <v>5982</v>
      </c>
      <c r="Q728" s="2" t="s">
        <v>6711</v>
      </c>
    </row>
    <row r="729" spans="1:17" x14ac:dyDescent="0.35">
      <c r="A729" s="2">
        <v>728</v>
      </c>
      <c r="B729" s="2" t="s">
        <v>744</v>
      </c>
      <c r="C729" s="2" t="s">
        <v>2742</v>
      </c>
      <c r="D729" s="2" t="s">
        <v>4001</v>
      </c>
      <c r="E729" s="2" t="s">
        <v>4062</v>
      </c>
      <c r="F729" s="2" t="s">
        <v>4106</v>
      </c>
      <c r="G729" s="2" t="s">
        <v>4813</v>
      </c>
      <c r="H729" s="2">
        <v>5521</v>
      </c>
      <c r="I729" s="3">
        <v>41437</v>
      </c>
      <c r="J729" s="2">
        <v>50.77</v>
      </c>
      <c r="K729" s="2">
        <v>4402.9799999999996</v>
      </c>
      <c r="L729" s="3">
        <v>40198</v>
      </c>
      <c r="M729" s="2">
        <v>258.62</v>
      </c>
      <c r="N729" s="3">
        <v>45755</v>
      </c>
      <c r="O729" s="2" t="s">
        <v>5979</v>
      </c>
      <c r="P729" s="2" t="s">
        <v>5981</v>
      </c>
      <c r="Q729" s="2" t="s">
        <v>6712</v>
      </c>
    </row>
    <row r="730" spans="1:17" x14ac:dyDescent="0.35">
      <c r="A730" s="2">
        <v>729</v>
      </c>
      <c r="B730" s="2" t="s">
        <v>745</v>
      </c>
      <c r="C730" s="2" t="s">
        <v>2743</v>
      </c>
      <c r="D730" s="2" t="s">
        <v>4002</v>
      </c>
      <c r="E730" s="2" t="s">
        <v>4038</v>
      </c>
      <c r="F730" s="2" t="s">
        <v>4106</v>
      </c>
      <c r="G730" s="2" t="s">
        <v>4814</v>
      </c>
      <c r="H730" s="2">
        <v>2019</v>
      </c>
      <c r="I730" s="3">
        <v>41862</v>
      </c>
      <c r="J730" s="2">
        <v>26.65</v>
      </c>
      <c r="K730" s="2">
        <v>3274.88</v>
      </c>
      <c r="L730" s="3">
        <v>42644</v>
      </c>
      <c r="M730" s="2">
        <v>61.46</v>
      </c>
      <c r="N730" s="3">
        <v>43953</v>
      </c>
      <c r="O730" s="2" t="s">
        <v>5980</v>
      </c>
      <c r="P730" s="2" t="s">
        <v>5981</v>
      </c>
      <c r="Q730" s="2" t="s">
        <v>6713</v>
      </c>
    </row>
    <row r="731" spans="1:17" x14ac:dyDescent="0.35">
      <c r="A731" s="2">
        <v>730</v>
      </c>
      <c r="B731" s="2" t="s">
        <v>746</v>
      </c>
      <c r="C731" s="2" t="s">
        <v>2744</v>
      </c>
      <c r="D731" s="2" t="s">
        <v>4001</v>
      </c>
      <c r="E731" s="2" t="s">
        <v>4016</v>
      </c>
      <c r="F731" s="2" t="s">
        <v>4106</v>
      </c>
      <c r="G731" s="2" t="s">
        <v>4815</v>
      </c>
      <c r="H731" s="2">
        <v>2691</v>
      </c>
      <c r="I731" s="3">
        <v>45393</v>
      </c>
      <c r="J731" s="2">
        <v>40.14</v>
      </c>
      <c r="K731" s="2">
        <v>3505.28</v>
      </c>
      <c r="L731" s="3">
        <v>39517</v>
      </c>
      <c r="M731" s="2">
        <v>238.71</v>
      </c>
      <c r="N731" s="3">
        <v>41365</v>
      </c>
      <c r="O731" s="2" t="s">
        <v>5979</v>
      </c>
      <c r="P731" s="2" t="s">
        <v>5984</v>
      </c>
      <c r="Q731" s="2" t="s">
        <v>6714</v>
      </c>
    </row>
    <row r="732" spans="1:17" x14ac:dyDescent="0.35">
      <c r="A732" s="2">
        <v>731</v>
      </c>
      <c r="B732" s="2" t="s">
        <v>747</v>
      </c>
      <c r="C732" s="2" t="s">
        <v>2745</v>
      </c>
      <c r="D732" s="2" t="s">
        <v>4004</v>
      </c>
      <c r="E732" s="2" t="s">
        <v>4093</v>
      </c>
      <c r="F732" s="2" t="s">
        <v>4106</v>
      </c>
      <c r="G732" s="2" t="s">
        <v>4816</v>
      </c>
      <c r="H732" s="2">
        <v>9279</v>
      </c>
      <c r="I732" s="3">
        <v>37424</v>
      </c>
      <c r="J732" s="2">
        <v>78.69</v>
      </c>
      <c r="K732" s="2">
        <v>1856.57</v>
      </c>
      <c r="L732" s="3">
        <v>41498</v>
      </c>
      <c r="M732" s="2">
        <v>76.52</v>
      </c>
      <c r="N732" s="3">
        <v>40256</v>
      </c>
      <c r="O732" s="2" t="s">
        <v>5980</v>
      </c>
      <c r="P732" s="2" t="s">
        <v>5984</v>
      </c>
      <c r="Q732" s="2" t="s">
        <v>6715</v>
      </c>
    </row>
    <row r="733" spans="1:17" x14ac:dyDescent="0.35">
      <c r="A733" s="2">
        <v>732</v>
      </c>
      <c r="B733" s="2" t="s">
        <v>748</v>
      </c>
      <c r="C733" s="2" t="s">
        <v>2746</v>
      </c>
      <c r="D733" s="2" t="s">
        <v>4003</v>
      </c>
      <c r="E733" s="2" t="s">
        <v>4055</v>
      </c>
      <c r="F733" s="2" t="s">
        <v>4106</v>
      </c>
      <c r="G733" s="2" t="s">
        <v>4817</v>
      </c>
      <c r="H733" s="2">
        <v>4642</v>
      </c>
      <c r="I733" s="3">
        <v>43030</v>
      </c>
      <c r="J733" s="2">
        <v>46.24</v>
      </c>
      <c r="K733" s="2">
        <v>3549.56</v>
      </c>
      <c r="L733" s="3">
        <v>45510</v>
      </c>
      <c r="M733" s="2">
        <v>250.2</v>
      </c>
      <c r="N733" s="3">
        <v>41569</v>
      </c>
      <c r="O733" s="2" t="s">
        <v>5979</v>
      </c>
      <c r="P733" s="2" t="s">
        <v>5983</v>
      </c>
      <c r="Q733" s="2" t="s">
        <v>6716</v>
      </c>
    </row>
    <row r="734" spans="1:17" x14ac:dyDescent="0.35">
      <c r="A734" s="2">
        <v>733</v>
      </c>
      <c r="B734" s="2" t="s">
        <v>749</v>
      </c>
      <c r="C734" s="2" t="s">
        <v>2747</v>
      </c>
      <c r="D734" s="2" t="s">
        <v>4001</v>
      </c>
      <c r="E734" s="2" t="s">
        <v>4104</v>
      </c>
      <c r="F734" s="2" t="s">
        <v>4105</v>
      </c>
      <c r="G734" s="2" t="s">
        <v>4818</v>
      </c>
      <c r="H734" s="2">
        <v>9460</v>
      </c>
      <c r="I734" s="3">
        <v>44392</v>
      </c>
      <c r="J734" s="2">
        <v>95.68</v>
      </c>
      <c r="K734" s="2">
        <v>2711.6</v>
      </c>
      <c r="L734" s="3">
        <v>38085</v>
      </c>
      <c r="M734" s="2">
        <v>57.67</v>
      </c>
      <c r="N734" s="3">
        <v>44926</v>
      </c>
      <c r="O734" s="2" t="s">
        <v>5979</v>
      </c>
      <c r="P734" s="2" t="s">
        <v>5984</v>
      </c>
      <c r="Q734" s="2" t="s">
        <v>6717</v>
      </c>
    </row>
    <row r="735" spans="1:17" x14ac:dyDescent="0.35">
      <c r="A735" s="2">
        <v>734</v>
      </c>
      <c r="B735" s="2" t="s">
        <v>750</v>
      </c>
      <c r="C735" s="2" t="s">
        <v>2748</v>
      </c>
      <c r="D735" s="2" t="s">
        <v>4002</v>
      </c>
      <c r="E735" s="2" t="s">
        <v>4071</v>
      </c>
      <c r="F735" s="2" t="s">
        <v>4105</v>
      </c>
      <c r="G735" s="2" t="s">
        <v>4819</v>
      </c>
      <c r="H735" s="2">
        <v>3158</v>
      </c>
      <c r="I735" s="3">
        <v>39019</v>
      </c>
      <c r="J735" s="2">
        <v>72.64</v>
      </c>
      <c r="K735" s="2">
        <v>1313.1</v>
      </c>
      <c r="L735" s="3">
        <v>43285</v>
      </c>
      <c r="M735" s="2">
        <v>89.76</v>
      </c>
      <c r="N735" s="3">
        <v>43077</v>
      </c>
      <c r="O735" s="2" t="s">
        <v>5980</v>
      </c>
      <c r="P735" s="2" t="s">
        <v>5984</v>
      </c>
      <c r="Q735" s="2" t="s">
        <v>6718</v>
      </c>
    </row>
    <row r="736" spans="1:17" x14ac:dyDescent="0.35">
      <c r="A736" s="2">
        <v>735</v>
      </c>
      <c r="B736" s="2" t="s">
        <v>751</v>
      </c>
      <c r="C736" s="2" t="s">
        <v>2749</v>
      </c>
      <c r="D736" s="2" t="s">
        <v>4001</v>
      </c>
      <c r="E736" s="2" t="s">
        <v>4022</v>
      </c>
      <c r="F736" s="2" t="s">
        <v>4105</v>
      </c>
      <c r="G736" s="2" t="s">
        <v>4820</v>
      </c>
      <c r="H736" s="2">
        <v>6870</v>
      </c>
      <c r="I736" s="3">
        <v>44906</v>
      </c>
      <c r="J736" s="2">
        <v>4.8099999999999996</v>
      </c>
      <c r="K736" s="2">
        <v>3273.14</v>
      </c>
      <c r="L736" s="3">
        <v>43186</v>
      </c>
      <c r="M736" s="2">
        <v>258.25</v>
      </c>
      <c r="N736" s="3">
        <v>40759</v>
      </c>
      <c r="O736" s="2" t="s">
        <v>5980</v>
      </c>
      <c r="P736" s="2" t="s">
        <v>5982</v>
      </c>
      <c r="Q736" s="2" t="s">
        <v>6719</v>
      </c>
    </row>
    <row r="737" spans="1:17" x14ac:dyDescent="0.35">
      <c r="A737" s="2">
        <v>736</v>
      </c>
      <c r="B737" s="2" t="s">
        <v>752</v>
      </c>
      <c r="C737" s="2" t="s">
        <v>2750</v>
      </c>
      <c r="D737" s="2" t="s">
        <v>4004</v>
      </c>
      <c r="E737" s="2" t="s">
        <v>4072</v>
      </c>
      <c r="F737" s="2" t="s">
        <v>4105</v>
      </c>
      <c r="G737" s="2" t="s">
        <v>4821</v>
      </c>
      <c r="H737" s="2">
        <v>2362</v>
      </c>
      <c r="I737" s="3">
        <v>44402</v>
      </c>
      <c r="J737" s="2">
        <v>60.83</v>
      </c>
      <c r="K737" s="2">
        <v>1854.31</v>
      </c>
      <c r="L737" s="3">
        <v>38951</v>
      </c>
      <c r="M737" s="2">
        <v>257.66000000000003</v>
      </c>
      <c r="N737" s="3">
        <v>36781</v>
      </c>
      <c r="O737" s="2" t="s">
        <v>5979</v>
      </c>
      <c r="P737" s="2" t="s">
        <v>5982</v>
      </c>
      <c r="Q737" s="2" t="s">
        <v>6720</v>
      </c>
    </row>
    <row r="738" spans="1:17" x14ac:dyDescent="0.35">
      <c r="A738" s="2">
        <v>737</v>
      </c>
      <c r="B738" s="2" t="s">
        <v>753</v>
      </c>
      <c r="C738" s="2" t="s">
        <v>2751</v>
      </c>
      <c r="D738" s="2" t="s">
        <v>4001</v>
      </c>
      <c r="E738" s="2" t="s">
        <v>4008</v>
      </c>
      <c r="F738" s="2" t="s">
        <v>4105</v>
      </c>
      <c r="G738" s="2" t="s">
        <v>4822</v>
      </c>
      <c r="H738" s="2">
        <v>3535</v>
      </c>
      <c r="I738" s="3">
        <v>45047</v>
      </c>
      <c r="J738" s="2">
        <v>87.99</v>
      </c>
      <c r="K738" s="2">
        <v>3556.86</v>
      </c>
      <c r="L738" s="3">
        <v>42672</v>
      </c>
      <c r="M738" s="2">
        <v>198.52</v>
      </c>
      <c r="N738" s="3">
        <v>44533</v>
      </c>
      <c r="O738" s="2" t="s">
        <v>5980</v>
      </c>
      <c r="P738" s="2" t="s">
        <v>5983</v>
      </c>
      <c r="Q738" s="2" t="s">
        <v>6721</v>
      </c>
    </row>
    <row r="739" spans="1:17" x14ac:dyDescent="0.35">
      <c r="A739" s="2">
        <v>738</v>
      </c>
      <c r="B739" s="2" t="s">
        <v>754</v>
      </c>
      <c r="C739" s="2" t="s">
        <v>2752</v>
      </c>
      <c r="D739" s="2" t="s">
        <v>4004</v>
      </c>
      <c r="E739" s="2" t="s">
        <v>4047</v>
      </c>
      <c r="F739" s="2" t="s">
        <v>4105</v>
      </c>
      <c r="G739" s="2" t="s">
        <v>4823</v>
      </c>
      <c r="H739" s="2">
        <v>4398</v>
      </c>
      <c r="I739" s="3">
        <v>39717</v>
      </c>
      <c r="J739" s="2">
        <v>96.38</v>
      </c>
      <c r="K739" s="2">
        <v>1205.43</v>
      </c>
      <c r="L739" s="3">
        <v>38735</v>
      </c>
      <c r="M739" s="2">
        <v>99.05</v>
      </c>
      <c r="N739" s="3">
        <v>37861</v>
      </c>
      <c r="O739" s="2" t="s">
        <v>5979</v>
      </c>
      <c r="P739" s="2" t="s">
        <v>5984</v>
      </c>
      <c r="Q739" s="2" t="s">
        <v>6722</v>
      </c>
    </row>
    <row r="740" spans="1:17" x14ac:dyDescent="0.35">
      <c r="A740" s="2">
        <v>739</v>
      </c>
      <c r="B740" s="2" t="s">
        <v>755</v>
      </c>
      <c r="C740" s="2" t="s">
        <v>2753</v>
      </c>
      <c r="D740" s="2" t="s">
        <v>4004</v>
      </c>
      <c r="E740" s="2" t="s">
        <v>4054</v>
      </c>
      <c r="F740" s="2" t="s">
        <v>4106</v>
      </c>
      <c r="G740" s="2" t="s">
        <v>4824</v>
      </c>
      <c r="H740" s="2">
        <v>5911</v>
      </c>
      <c r="I740" s="3">
        <v>43245</v>
      </c>
      <c r="J740" s="2">
        <v>43.95</v>
      </c>
      <c r="K740" s="2">
        <v>1381.31</v>
      </c>
      <c r="L740" s="3">
        <v>44373</v>
      </c>
      <c r="M740" s="2">
        <v>88.36</v>
      </c>
      <c r="N740" s="3">
        <v>39766</v>
      </c>
      <c r="O740" s="2" t="s">
        <v>5980</v>
      </c>
      <c r="P740" s="2" t="s">
        <v>5981</v>
      </c>
      <c r="Q740" s="2" t="s">
        <v>6723</v>
      </c>
    </row>
    <row r="741" spans="1:17" x14ac:dyDescent="0.35">
      <c r="A741" s="2">
        <v>740</v>
      </c>
      <c r="B741" s="2" t="s">
        <v>756</v>
      </c>
      <c r="C741" s="2" t="s">
        <v>2754</v>
      </c>
      <c r="D741" s="2" t="s">
        <v>4003</v>
      </c>
      <c r="E741" s="2" t="s">
        <v>4101</v>
      </c>
      <c r="F741" s="2" t="s">
        <v>4105</v>
      </c>
      <c r="G741" s="2" t="s">
        <v>4825</v>
      </c>
      <c r="H741" s="2">
        <v>1098</v>
      </c>
      <c r="I741" s="3">
        <v>41965</v>
      </c>
      <c r="J741" s="2">
        <v>3.97</v>
      </c>
      <c r="K741" s="2">
        <v>3275.96</v>
      </c>
      <c r="L741" s="3">
        <v>43926</v>
      </c>
      <c r="M741" s="2">
        <v>102.48</v>
      </c>
      <c r="N741" s="3">
        <v>44671</v>
      </c>
      <c r="O741" s="2" t="s">
        <v>5979</v>
      </c>
      <c r="P741" s="2" t="s">
        <v>5982</v>
      </c>
      <c r="Q741" s="2" t="s">
        <v>6724</v>
      </c>
    </row>
    <row r="742" spans="1:17" x14ac:dyDescent="0.35">
      <c r="A742" s="2">
        <v>741</v>
      </c>
      <c r="B742" s="2" t="s">
        <v>757</v>
      </c>
      <c r="C742" s="2" t="s">
        <v>2755</v>
      </c>
      <c r="D742" s="2" t="s">
        <v>4001</v>
      </c>
      <c r="E742" s="2" t="s">
        <v>4033</v>
      </c>
      <c r="F742" s="2" t="s">
        <v>4106</v>
      </c>
      <c r="G742" s="2" t="s">
        <v>4826</v>
      </c>
      <c r="H742" s="2">
        <v>5879</v>
      </c>
      <c r="I742" s="3">
        <v>38609</v>
      </c>
      <c r="J742" s="2">
        <v>38.69</v>
      </c>
      <c r="K742" s="2">
        <v>3530.95</v>
      </c>
      <c r="L742" s="3">
        <v>37958</v>
      </c>
      <c r="M742" s="2">
        <v>252.96</v>
      </c>
      <c r="N742" s="3">
        <v>38868</v>
      </c>
      <c r="O742" s="2" t="s">
        <v>5979</v>
      </c>
      <c r="P742" s="2" t="s">
        <v>5981</v>
      </c>
      <c r="Q742" s="2" t="s">
        <v>6725</v>
      </c>
    </row>
    <row r="743" spans="1:17" x14ac:dyDescent="0.35">
      <c r="A743" s="2">
        <v>742</v>
      </c>
      <c r="B743" s="2" t="s">
        <v>758</v>
      </c>
      <c r="C743" s="2" t="s">
        <v>2756</v>
      </c>
      <c r="D743" s="2" t="s">
        <v>4001</v>
      </c>
      <c r="E743" s="2" t="s">
        <v>4036</v>
      </c>
      <c r="F743" s="2" t="s">
        <v>4106</v>
      </c>
      <c r="G743" s="2" t="s">
        <v>4827</v>
      </c>
      <c r="H743" s="2">
        <v>2145</v>
      </c>
      <c r="I743" s="3">
        <v>37120</v>
      </c>
      <c r="J743" s="2">
        <v>95.44</v>
      </c>
      <c r="K743" s="2">
        <v>2714.41</v>
      </c>
      <c r="L743" s="3">
        <v>37486</v>
      </c>
      <c r="M743" s="2">
        <v>270.14999999999998</v>
      </c>
      <c r="N743" s="3">
        <v>45766</v>
      </c>
      <c r="O743" s="2" t="s">
        <v>5980</v>
      </c>
      <c r="P743" s="2" t="s">
        <v>5981</v>
      </c>
      <c r="Q743" s="2" t="s">
        <v>6726</v>
      </c>
    </row>
    <row r="744" spans="1:17" x14ac:dyDescent="0.35">
      <c r="A744" s="2">
        <v>743</v>
      </c>
      <c r="B744" s="2" t="s">
        <v>759</v>
      </c>
      <c r="C744" s="2" t="s">
        <v>2757</v>
      </c>
      <c r="D744" s="2" t="s">
        <v>4002</v>
      </c>
      <c r="E744" s="2" t="s">
        <v>4068</v>
      </c>
      <c r="F744" s="2" t="s">
        <v>4105</v>
      </c>
      <c r="G744" s="2" t="s">
        <v>4828</v>
      </c>
      <c r="H744" s="2">
        <v>4776</v>
      </c>
      <c r="I744" s="3">
        <v>42230</v>
      </c>
      <c r="J744" s="2">
        <v>79.61</v>
      </c>
      <c r="K744" s="2">
        <v>3499.78</v>
      </c>
      <c r="L744" s="3">
        <v>39993</v>
      </c>
      <c r="M744" s="2">
        <v>220.06</v>
      </c>
      <c r="N744" s="3">
        <v>39452</v>
      </c>
      <c r="O744" s="2" t="s">
        <v>5980</v>
      </c>
      <c r="P744" s="2" t="s">
        <v>5982</v>
      </c>
      <c r="Q744" s="2" t="s">
        <v>6727</v>
      </c>
    </row>
    <row r="745" spans="1:17" x14ac:dyDescent="0.35">
      <c r="A745" s="2">
        <v>744</v>
      </c>
      <c r="B745" s="2" t="s">
        <v>760</v>
      </c>
      <c r="C745" s="2" t="s">
        <v>2758</v>
      </c>
      <c r="D745" s="2" t="s">
        <v>4003</v>
      </c>
      <c r="E745" s="2" t="s">
        <v>4051</v>
      </c>
      <c r="F745" s="2" t="s">
        <v>4106</v>
      </c>
      <c r="G745" s="2" t="s">
        <v>4829</v>
      </c>
      <c r="H745" s="2">
        <v>9166</v>
      </c>
      <c r="I745" s="3">
        <v>40575</v>
      </c>
      <c r="J745" s="2">
        <v>66.28</v>
      </c>
      <c r="K745" s="2">
        <v>3939.52</v>
      </c>
      <c r="L745" s="3">
        <v>40087</v>
      </c>
      <c r="M745" s="2">
        <v>216.6</v>
      </c>
      <c r="N745" s="3">
        <v>45510</v>
      </c>
      <c r="O745" s="2" t="s">
        <v>5980</v>
      </c>
      <c r="P745" s="2" t="s">
        <v>5984</v>
      </c>
      <c r="Q745" s="2" t="s">
        <v>6728</v>
      </c>
    </row>
    <row r="746" spans="1:17" x14ac:dyDescent="0.35">
      <c r="A746" s="2">
        <v>745</v>
      </c>
      <c r="B746" s="2" t="s">
        <v>761</v>
      </c>
      <c r="C746" s="2" t="s">
        <v>2759</v>
      </c>
      <c r="D746" s="2" t="s">
        <v>4004</v>
      </c>
      <c r="E746" s="2" t="s">
        <v>4091</v>
      </c>
      <c r="F746" s="2" t="s">
        <v>4105</v>
      </c>
      <c r="G746" s="2" t="s">
        <v>4830</v>
      </c>
      <c r="H746" s="2">
        <v>9511</v>
      </c>
      <c r="I746" s="3">
        <v>38426</v>
      </c>
      <c r="J746" s="2">
        <v>30.83</v>
      </c>
      <c r="K746" s="2">
        <v>2290.79</v>
      </c>
      <c r="L746" s="3">
        <v>39181</v>
      </c>
      <c r="M746" s="2">
        <v>194.4</v>
      </c>
      <c r="N746" s="3">
        <v>37631</v>
      </c>
      <c r="O746" s="2" t="s">
        <v>5980</v>
      </c>
      <c r="P746" s="2" t="s">
        <v>5983</v>
      </c>
      <c r="Q746" s="2" t="s">
        <v>6729</v>
      </c>
    </row>
    <row r="747" spans="1:17" x14ac:dyDescent="0.35">
      <c r="A747" s="2">
        <v>746</v>
      </c>
      <c r="B747" s="2" t="s">
        <v>762</v>
      </c>
      <c r="C747" s="2" t="s">
        <v>2760</v>
      </c>
      <c r="D747" s="2" t="s">
        <v>4004</v>
      </c>
      <c r="E747" s="2" t="s">
        <v>4053</v>
      </c>
      <c r="F747" s="2" t="s">
        <v>4105</v>
      </c>
      <c r="G747" s="2" t="s">
        <v>4831</v>
      </c>
      <c r="H747" s="2">
        <v>5471</v>
      </c>
      <c r="I747" s="3">
        <v>45211</v>
      </c>
      <c r="J747" s="2">
        <v>54.6</v>
      </c>
      <c r="K747" s="2">
        <v>3095.47</v>
      </c>
      <c r="L747" s="3">
        <v>40231</v>
      </c>
      <c r="M747" s="2">
        <v>83.68</v>
      </c>
      <c r="N747" s="3">
        <v>37011</v>
      </c>
      <c r="O747" s="2" t="s">
        <v>5979</v>
      </c>
      <c r="P747" s="2" t="s">
        <v>5981</v>
      </c>
      <c r="Q747" s="2" t="s">
        <v>6730</v>
      </c>
    </row>
    <row r="748" spans="1:17" x14ac:dyDescent="0.35">
      <c r="A748" s="2">
        <v>747</v>
      </c>
      <c r="B748" s="2" t="s">
        <v>763</v>
      </c>
      <c r="C748" s="2" t="s">
        <v>2761</v>
      </c>
      <c r="D748" s="2" t="s">
        <v>4003</v>
      </c>
      <c r="E748" s="2" t="s">
        <v>4086</v>
      </c>
      <c r="F748" s="2" t="s">
        <v>4106</v>
      </c>
      <c r="G748" s="2" t="s">
        <v>4832</v>
      </c>
      <c r="H748" s="2">
        <v>6777</v>
      </c>
      <c r="I748" s="3">
        <v>44707</v>
      </c>
      <c r="J748" s="2">
        <v>52.4</v>
      </c>
      <c r="K748" s="2">
        <v>4194.26</v>
      </c>
      <c r="L748" s="3">
        <v>36893</v>
      </c>
      <c r="M748" s="2">
        <v>155.26</v>
      </c>
      <c r="N748" s="3">
        <v>43191</v>
      </c>
      <c r="O748" s="2" t="s">
        <v>5979</v>
      </c>
      <c r="P748" s="2" t="s">
        <v>5984</v>
      </c>
      <c r="Q748" s="2" t="s">
        <v>6731</v>
      </c>
    </row>
    <row r="749" spans="1:17" x14ac:dyDescent="0.35">
      <c r="A749" s="2">
        <v>748</v>
      </c>
      <c r="B749" s="2" t="s">
        <v>764</v>
      </c>
      <c r="C749" s="2" t="s">
        <v>2762</v>
      </c>
      <c r="D749" s="2" t="s">
        <v>4003</v>
      </c>
      <c r="E749" s="2" t="s">
        <v>4023</v>
      </c>
      <c r="F749" s="2" t="s">
        <v>4105</v>
      </c>
      <c r="G749" s="2" t="s">
        <v>4833</v>
      </c>
      <c r="H749" s="2">
        <v>3731</v>
      </c>
      <c r="I749" s="3">
        <v>38629</v>
      </c>
      <c r="J749" s="2">
        <v>42.7</v>
      </c>
      <c r="K749" s="2">
        <v>1608.67</v>
      </c>
      <c r="L749" s="3">
        <v>41500</v>
      </c>
      <c r="M749" s="2">
        <v>255.13</v>
      </c>
      <c r="N749" s="3">
        <v>43616</v>
      </c>
      <c r="O749" s="2" t="s">
        <v>5979</v>
      </c>
      <c r="P749" s="2" t="s">
        <v>5983</v>
      </c>
      <c r="Q749" s="2" t="s">
        <v>6732</v>
      </c>
    </row>
    <row r="750" spans="1:17" x14ac:dyDescent="0.35">
      <c r="A750" s="2">
        <v>749</v>
      </c>
      <c r="B750" s="2" t="s">
        <v>765</v>
      </c>
      <c r="C750" s="2" t="s">
        <v>2763</v>
      </c>
      <c r="D750" s="2" t="s">
        <v>4003</v>
      </c>
      <c r="E750" s="2" t="s">
        <v>4096</v>
      </c>
      <c r="F750" s="2" t="s">
        <v>4106</v>
      </c>
      <c r="G750" s="2" t="s">
        <v>4834</v>
      </c>
      <c r="H750" s="2">
        <v>8968</v>
      </c>
      <c r="I750" s="3">
        <v>41470</v>
      </c>
      <c r="J750" s="2">
        <v>46.6</v>
      </c>
      <c r="K750" s="2">
        <v>1947.27</v>
      </c>
      <c r="L750" s="3">
        <v>43381</v>
      </c>
      <c r="M750" s="2">
        <v>101.1</v>
      </c>
      <c r="N750" s="3">
        <v>41838</v>
      </c>
      <c r="O750" s="2" t="s">
        <v>5979</v>
      </c>
      <c r="P750" s="2" t="s">
        <v>5982</v>
      </c>
      <c r="Q750" s="2" t="s">
        <v>6733</v>
      </c>
    </row>
    <row r="751" spans="1:17" x14ac:dyDescent="0.35">
      <c r="A751" s="2">
        <v>750</v>
      </c>
      <c r="B751" s="2" t="s">
        <v>766</v>
      </c>
      <c r="C751" s="2" t="s">
        <v>2764</v>
      </c>
      <c r="D751" s="2" t="s">
        <v>4003</v>
      </c>
      <c r="E751" s="2" t="s">
        <v>4038</v>
      </c>
      <c r="F751" s="2" t="s">
        <v>4105</v>
      </c>
      <c r="G751" s="2" t="s">
        <v>4835</v>
      </c>
      <c r="H751" s="2">
        <v>5873</v>
      </c>
      <c r="I751" s="3">
        <v>37683</v>
      </c>
      <c r="J751" s="2">
        <v>5.47</v>
      </c>
      <c r="K751" s="2">
        <v>4475.2299999999996</v>
      </c>
      <c r="L751" s="3">
        <v>44871</v>
      </c>
      <c r="M751" s="2">
        <v>105.26</v>
      </c>
      <c r="N751" s="3">
        <v>45980</v>
      </c>
      <c r="O751" s="2" t="s">
        <v>5980</v>
      </c>
      <c r="P751" s="2" t="s">
        <v>5981</v>
      </c>
      <c r="Q751" s="2" t="s">
        <v>6734</v>
      </c>
    </row>
    <row r="752" spans="1:17" x14ac:dyDescent="0.35">
      <c r="A752" s="2">
        <v>751</v>
      </c>
      <c r="B752" s="2" t="s">
        <v>767</v>
      </c>
      <c r="C752" s="2" t="s">
        <v>2765</v>
      </c>
      <c r="D752" s="2" t="s">
        <v>4001</v>
      </c>
      <c r="E752" s="2" t="s">
        <v>4024</v>
      </c>
      <c r="F752" s="2" t="s">
        <v>4105</v>
      </c>
      <c r="G752" s="2" t="s">
        <v>4836</v>
      </c>
      <c r="H752" s="2">
        <v>5947</v>
      </c>
      <c r="I752" s="3">
        <v>40553</v>
      </c>
      <c r="J752" s="2">
        <v>93.45</v>
      </c>
      <c r="K752" s="2">
        <v>3699.97</v>
      </c>
      <c r="L752" s="3">
        <v>40332</v>
      </c>
      <c r="M752" s="2">
        <v>205.68</v>
      </c>
      <c r="N752" s="3">
        <v>40827</v>
      </c>
      <c r="O752" s="2" t="s">
        <v>5979</v>
      </c>
      <c r="P752" s="2" t="s">
        <v>5981</v>
      </c>
      <c r="Q752" s="2" t="s">
        <v>6735</v>
      </c>
    </row>
    <row r="753" spans="1:17" x14ac:dyDescent="0.35">
      <c r="A753" s="2">
        <v>752</v>
      </c>
      <c r="B753" s="2" t="s">
        <v>768</v>
      </c>
      <c r="C753" s="2" t="s">
        <v>2766</v>
      </c>
      <c r="D753" s="2" t="s">
        <v>4002</v>
      </c>
      <c r="E753" s="2" t="s">
        <v>4096</v>
      </c>
      <c r="F753" s="2" t="s">
        <v>4106</v>
      </c>
      <c r="G753" s="2" t="s">
        <v>4837</v>
      </c>
      <c r="H753" s="2">
        <v>5663</v>
      </c>
      <c r="I753" s="3">
        <v>42416</v>
      </c>
      <c r="J753" s="2">
        <v>93.29</v>
      </c>
      <c r="K753" s="2">
        <v>666.7</v>
      </c>
      <c r="L753" s="3">
        <v>45218</v>
      </c>
      <c r="M753" s="2">
        <v>167.24</v>
      </c>
      <c r="N753" s="3">
        <v>44892</v>
      </c>
      <c r="O753" s="2" t="s">
        <v>5980</v>
      </c>
      <c r="P753" s="2" t="s">
        <v>5982</v>
      </c>
      <c r="Q753" s="2" t="s">
        <v>6736</v>
      </c>
    </row>
    <row r="754" spans="1:17" x14ac:dyDescent="0.35">
      <c r="A754" s="2">
        <v>753</v>
      </c>
      <c r="B754" s="2" t="s">
        <v>769</v>
      </c>
      <c r="C754" s="2" t="s">
        <v>2767</v>
      </c>
      <c r="D754" s="2" t="s">
        <v>4004</v>
      </c>
      <c r="E754" s="2" t="s">
        <v>4027</v>
      </c>
      <c r="F754" s="2" t="s">
        <v>4106</v>
      </c>
      <c r="G754" s="2" t="s">
        <v>4838</v>
      </c>
      <c r="H754" s="2">
        <v>6700</v>
      </c>
      <c r="I754" s="3">
        <v>38146</v>
      </c>
      <c r="J754" s="2">
        <v>97.55</v>
      </c>
      <c r="K754" s="2">
        <v>2902.75</v>
      </c>
      <c r="L754" s="3">
        <v>44626</v>
      </c>
      <c r="M754" s="2">
        <v>196.21</v>
      </c>
      <c r="N754" s="3">
        <v>40589</v>
      </c>
      <c r="O754" s="2" t="s">
        <v>5979</v>
      </c>
      <c r="P754" s="2" t="s">
        <v>5983</v>
      </c>
      <c r="Q754" s="2" t="s">
        <v>6737</v>
      </c>
    </row>
    <row r="755" spans="1:17" x14ac:dyDescent="0.35">
      <c r="A755" s="2">
        <v>754</v>
      </c>
      <c r="B755" s="2" t="s">
        <v>770</v>
      </c>
      <c r="C755" s="2" t="s">
        <v>2768</v>
      </c>
      <c r="D755" s="2" t="s">
        <v>4002</v>
      </c>
      <c r="E755" s="2" t="s">
        <v>4038</v>
      </c>
      <c r="F755" s="2" t="s">
        <v>4105</v>
      </c>
      <c r="G755" s="2" t="s">
        <v>4839</v>
      </c>
      <c r="H755" s="2">
        <v>4143</v>
      </c>
      <c r="I755" s="3">
        <v>39496</v>
      </c>
      <c r="J755" s="2">
        <v>20.5</v>
      </c>
      <c r="K755" s="2">
        <v>621.12</v>
      </c>
      <c r="L755" s="3">
        <v>40298</v>
      </c>
      <c r="M755" s="2">
        <v>96.51</v>
      </c>
      <c r="N755" s="3">
        <v>36546</v>
      </c>
      <c r="O755" s="2" t="s">
        <v>5979</v>
      </c>
      <c r="P755" s="2" t="s">
        <v>5984</v>
      </c>
      <c r="Q755" s="2" t="s">
        <v>6738</v>
      </c>
    </row>
    <row r="756" spans="1:17" x14ac:dyDescent="0.35">
      <c r="A756" s="2">
        <v>755</v>
      </c>
      <c r="B756" s="2" t="s">
        <v>771</v>
      </c>
      <c r="C756" s="2" t="s">
        <v>2769</v>
      </c>
      <c r="D756" s="2" t="s">
        <v>4003</v>
      </c>
      <c r="E756" s="2" t="s">
        <v>4088</v>
      </c>
      <c r="F756" s="2" t="s">
        <v>4105</v>
      </c>
      <c r="G756" s="2" t="s">
        <v>4840</v>
      </c>
      <c r="H756" s="2">
        <v>9047</v>
      </c>
      <c r="I756" s="3">
        <v>40437</v>
      </c>
      <c r="J756" s="2">
        <v>20.99</v>
      </c>
      <c r="K756" s="2">
        <v>502.45</v>
      </c>
      <c r="L756" s="3">
        <v>41824</v>
      </c>
      <c r="M756" s="2">
        <v>147.77000000000001</v>
      </c>
      <c r="N756" s="3">
        <v>40958</v>
      </c>
      <c r="O756" s="2" t="s">
        <v>5979</v>
      </c>
      <c r="P756" s="2" t="s">
        <v>5981</v>
      </c>
      <c r="Q756" s="2" t="s">
        <v>6739</v>
      </c>
    </row>
    <row r="757" spans="1:17" x14ac:dyDescent="0.35">
      <c r="A757" s="2">
        <v>756</v>
      </c>
      <c r="B757" s="2" t="s">
        <v>772</v>
      </c>
      <c r="C757" s="2" t="s">
        <v>2770</v>
      </c>
      <c r="D757" s="2" t="s">
        <v>4004</v>
      </c>
      <c r="E757" s="2" t="s">
        <v>4005</v>
      </c>
      <c r="F757" s="2" t="s">
        <v>4106</v>
      </c>
      <c r="G757" s="2" t="s">
        <v>4841</v>
      </c>
      <c r="H757" s="2">
        <v>9147</v>
      </c>
      <c r="I757" s="3">
        <v>45138</v>
      </c>
      <c r="J757" s="2">
        <v>73.91</v>
      </c>
      <c r="K757" s="2">
        <v>861.74</v>
      </c>
      <c r="L757" s="3">
        <v>40860</v>
      </c>
      <c r="M757" s="2">
        <v>291.88</v>
      </c>
      <c r="N757" s="3">
        <v>36530</v>
      </c>
      <c r="O757" s="2" t="s">
        <v>5979</v>
      </c>
      <c r="P757" s="2" t="s">
        <v>5982</v>
      </c>
      <c r="Q757" s="2" t="s">
        <v>6740</v>
      </c>
    </row>
    <row r="758" spans="1:17" x14ac:dyDescent="0.35">
      <c r="A758" s="2">
        <v>757</v>
      </c>
      <c r="B758" s="2" t="s">
        <v>773</v>
      </c>
      <c r="C758" s="2" t="s">
        <v>2771</v>
      </c>
      <c r="D758" s="2" t="s">
        <v>4002</v>
      </c>
      <c r="E758" s="2" t="s">
        <v>4071</v>
      </c>
      <c r="F758" s="2" t="s">
        <v>4106</v>
      </c>
      <c r="G758" s="2" t="s">
        <v>4842</v>
      </c>
      <c r="H758" s="2">
        <v>3506</v>
      </c>
      <c r="I758" s="3">
        <v>36668</v>
      </c>
      <c r="J758" s="2">
        <v>41.31</v>
      </c>
      <c r="K758" s="2">
        <v>1249.32</v>
      </c>
      <c r="L758" s="3">
        <v>41338</v>
      </c>
      <c r="M758" s="2">
        <v>67.64</v>
      </c>
      <c r="N758" s="3">
        <v>36635</v>
      </c>
      <c r="O758" s="2" t="s">
        <v>5980</v>
      </c>
      <c r="P758" s="2" t="s">
        <v>5982</v>
      </c>
      <c r="Q758" s="2" t="s">
        <v>6741</v>
      </c>
    </row>
    <row r="759" spans="1:17" x14ac:dyDescent="0.35">
      <c r="A759" s="2">
        <v>758</v>
      </c>
      <c r="B759" s="2" t="s">
        <v>774</v>
      </c>
      <c r="C759" s="2" t="s">
        <v>2772</v>
      </c>
      <c r="D759" s="2" t="s">
        <v>4002</v>
      </c>
      <c r="E759" s="2" t="s">
        <v>4051</v>
      </c>
      <c r="F759" s="2" t="s">
        <v>4105</v>
      </c>
      <c r="G759" s="2" t="s">
        <v>4843</v>
      </c>
      <c r="H759" s="2">
        <v>7885</v>
      </c>
      <c r="I759" s="3">
        <v>42356</v>
      </c>
      <c r="J759" s="2">
        <v>9.27</v>
      </c>
      <c r="K759" s="2">
        <v>3716.77</v>
      </c>
      <c r="L759" s="3">
        <v>41437</v>
      </c>
      <c r="M759" s="2">
        <v>122.55</v>
      </c>
      <c r="N759" s="3">
        <v>39412</v>
      </c>
      <c r="O759" s="2" t="s">
        <v>5980</v>
      </c>
      <c r="P759" s="2" t="s">
        <v>5983</v>
      </c>
      <c r="Q759" s="2" t="s">
        <v>6742</v>
      </c>
    </row>
    <row r="760" spans="1:17" x14ac:dyDescent="0.35">
      <c r="A760" s="2">
        <v>759</v>
      </c>
      <c r="B760" s="2" t="s">
        <v>775</v>
      </c>
      <c r="C760" s="2" t="s">
        <v>2773</v>
      </c>
      <c r="D760" s="2" t="s">
        <v>4001</v>
      </c>
      <c r="E760" s="2" t="s">
        <v>4079</v>
      </c>
      <c r="F760" s="2" t="s">
        <v>4105</v>
      </c>
      <c r="G760" s="2" t="s">
        <v>4844</v>
      </c>
      <c r="H760" s="2">
        <v>1030</v>
      </c>
      <c r="I760" s="3">
        <v>37943</v>
      </c>
      <c r="J760" s="2">
        <v>81.69</v>
      </c>
      <c r="K760" s="2">
        <v>4974.1099999999997</v>
      </c>
      <c r="L760" s="3">
        <v>38615</v>
      </c>
      <c r="M760" s="2">
        <v>178.94</v>
      </c>
      <c r="N760" s="3">
        <v>43978</v>
      </c>
      <c r="O760" s="2" t="s">
        <v>5979</v>
      </c>
      <c r="P760" s="2" t="s">
        <v>5981</v>
      </c>
      <c r="Q760" s="2" t="s">
        <v>6743</v>
      </c>
    </row>
    <row r="761" spans="1:17" x14ac:dyDescent="0.35">
      <c r="A761" s="2">
        <v>760</v>
      </c>
      <c r="B761" s="2" t="s">
        <v>776</v>
      </c>
      <c r="C761" s="2" t="s">
        <v>2774</v>
      </c>
      <c r="D761" s="2" t="s">
        <v>4001</v>
      </c>
      <c r="E761" s="2" t="s">
        <v>4078</v>
      </c>
      <c r="F761" s="2" t="s">
        <v>4105</v>
      </c>
      <c r="G761" s="2" t="s">
        <v>4845</v>
      </c>
      <c r="H761" s="2">
        <v>1641</v>
      </c>
      <c r="I761" s="3">
        <v>39284</v>
      </c>
      <c r="J761" s="2">
        <v>8.74</v>
      </c>
      <c r="K761" s="2">
        <v>2099.75</v>
      </c>
      <c r="L761" s="3">
        <v>42729</v>
      </c>
      <c r="M761" s="2">
        <v>294.95</v>
      </c>
      <c r="N761" s="3">
        <v>39651</v>
      </c>
      <c r="O761" s="2" t="s">
        <v>5980</v>
      </c>
      <c r="P761" s="2" t="s">
        <v>5981</v>
      </c>
      <c r="Q761" s="2" t="s">
        <v>6744</v>
      </c>
    </row>
    <row r="762" spans="1:17" x14ac:dyDescent="0.35">
      <c r="A762" s="2">
        <v>761</v>
      </c>
      <c r="B762" s="2" t="s">
        <v>777</v>
      </c>
      <c r="C762" s="2" t="s">
        <v>2775</v>
      </c>
      <c r="D762" s="2" t="s">
        <v>4001</v>
      </c>
      <c r="E762" s="2" t="s">
        <v>4019</v>
      </c>
      <c r="F762" s="2" t="s">
        <v>4105</v>
      </c>
      <c r="G762" s="2" t="s">
        <v>4846</v>
      </c>
      <c r="H762" s="2">
        <v>7170</v>
      </c>
      <c r="I762" s="3">
        <v>45795</v>
      </c>
      <c r="J762" s="2">
        <v>53.36</v>
      </c>
      <c r="K762" s="2">
        <v>4932.5</v>
      </c>
      <c r="L762" s="3">
        <v>39596</v>
      </c>
      <c r="M762" s="2">
        <v>130.62</v>
      </c>
      <c r="N762" s="3">
        <v>36881</v>
      </c>
      <c r="O762" s="2" t="s">
        <v>5980</v>
      </c>
      <c r="P762" s="2" t="s">
        <v>5981</v>
      </c>
      <c r="Q762" s="2" t="s">
        <v>6745</v>
      </c>
    </row>
    <row r="763" spans="1:17" x14ac:dyDescent="0.35">
      <c r="A763" s="2">
        <v>762</v>
      </c>
      <c r="B763" s="2" t="s">
        <v>778</v>
      </c>
      <c r="C763" s="2" t="s">
        <v>2776</v>
      </c>
      <c r="D763" s="2" t="s">
        <v>4001</v>
      </c>
      <c r="E763" s="2" t="s">
        <v>4081</v>
      </c>
      <c r="F763" s="2" t="s">
        <v>4105</v>
      </c>
      <c r="G763" s="2" t="s">
        <v>4847</v>
      </c>
      <c r="H763" s="2">
        <v>8036</v>
      </c>
      <c r="I763" s="3">
        <v>45793</v>
      </c>
      <c r="J763" s="2">
        <v>82.98</v>
      </c>
      <c r="K763" s="2">
        <v>4986.07</v>
      </c>
      <c r="L763" s="3">
        <v>41496</v>
      </c>
      <c r="M763" s="2">
        <v>61.39</v>
      </c>
      <c r="N763" s="3">
        <v>43616</v>
      </c>
      <c r="O763" s="2" t="s">
        <v>5979</v>
      </c>
      <c r="P763" s="2" t="s">
        <v>5984</v>
      </c>
      <c r="Q763" s="2" t="s">
        <v>6746</v>
      </c>
    </row>
    <row r="764" spans="1:17" x14ac:dyDescent="0.35">
      <c r="A764" s="2">
        <v>763</v>
      </c>
      <c r="B764" s="2" t="s">
        <v>779</v>
      </c>
      <c r="C764" s="2" t="s">
        <v>2777</v>
      </c>
      <c r="D764" s="2" t="s">
        <v>4001</v>
      </c>
      <c r="E764" s="2" t="s">
        <v>4050</v>
      </c>
      <c r="F764" s="2" t="s">
        <v>4106</v>
      </c>
      <c r="G764" s="2" t="s">
        <v>4848</v>
      </c>
      <c r="H764" s="2">
        <v>5140</v>
      </c>
      <c r="I764" s="3">
        <v>38722</v>
      </c>
      <c r="J764" s="2">
        <v>12.1</v>
      </c>
      <c r="K764" s="2">
        <v>3963.72</v>
      </c>
      <c r="L764" s="3">
        <v>44505</v>
      </c>
      <c r="M764" s="2">
        <v>145.69999999999999</v>
      </c>
      <c r="N764" s="3">
        <v>40396</v>
      </c>
      <c r="O764" s="2" t="s">
        <v>5979</v>
      </c>
      <c r="P764" s="2" t="s">
        <v>5982</v>
      </c>
      <c r="Q764" s="2" t="s">
        <v>6747</v>
      </c>
    </row>
    <row r="765" spans="1:17" x14ac:dyDescent="0.35">
      <c r="A765" s="2">
        <v>764</v>
      </c>
      <c r="B765" s="2" t="s">
        <v>780</v>
      </c>
      <c r="C765" s="2" t="s">
        <v>2778</v>
      </c>
      <c r="D765" s="2" t="s">
        <v>4004</v>
      </c>
      <c r="E765" s="2" t="s">
        <v>4063</v>
      </c>
      <c r="F765" s="2" t="s">
        <v>4106</v>
      </c>
      <c r="G765" s="2" t="s">
        <v>4849</v>
      </c>
      <c r="H765" s="2">
        <v>5261</v>
      </c>
      <c r="I765" s="3">
        <v>39444</v>
      </c>
      <c r="J765" s="2">
        <v>21.62</v>
      </c>
      <c r="K765" s="2">
        <v>1928.97</v>
      </c>
      <c r="L765" s="3">
        <v>40472</v>
      </c>
      <c r="M765" s="2">
        <v>114.63</v>
      </c>
      <c r="N765" s="3">
        <v>44169</v>
      </c>
      <c r="O765" s="2" t="s">
        <v>5979</v>
      </c>
      <c r="P765" s="2" t="s">
        <v>5984</v>
      </c>
      <c r="Q765" s="2" t="s">
        <v>6748</v>
      </c>
    </row>
    <row r="766" spans="1:17" x14ac:dyDescent="0.35">
      <c r="A766" s="2">
        <v>765</v>
      </c>
      <c r="B766" s="2" t="s">
        <v>781</v>
      </c>
      <c r="C766" s="2" t="s">
        <v>2779</v>
      </c>
      <c r="D766" s="2" t="s">
        <v>4003</v>
      </c>
      <c r="E766" s="2" t="s">
        <v>4096</v>
      </c>
      <c r="F766" s="2" t="s">
        <v>4105</v>
      </c>
      <c r="G766" s="2" t="s">
        <v>4850</v>
      </c>
      <c r="H766" s="2">
        <v>1687</v>
      </c>
      <c r="I766" s="3">
        <v>45609</v>
      </c>
      <c r="J766" s="2">
        <v>56.7</v>
      </c>
      <c r="K766" s="2">
        <v>1351.49</v>
      </c>
      <c r="L766" s="3">
        <v>41197</v>
      </c>
      <c r="M766" s="2">
        <v>244.11</v>
      </c>
      <c r="N766" s="3">
        <v>44689</v>
      </c>
      <c r="O766" s="2" t="s">
        <v>5979</v>
      </c>
      <c r="P766" s="2" t="s">
        <v>5981</v>
      </c>
      <c r="Q766" s="2" t="s">
        <v>6749</v>
      </c>
    </row>
    <row r="767" spans="1:17" x14ac:dyDescent="0.35">
      <c r="A767" s="2">
        <v>766</v>
      </c>
      <c r="B767" s="2" t="s">
        <v>782</v>
      </c>
      <c r="C767" s="2" t="s">
        <v>2780</v>
      </c>
      <c r="D767" s="2" t="s">
        <v>4004</v>
      </c>
      <c r="E767" s="2" t="s">
        <v>4080</v>
      </c>
      <c r="F767" s="2" t="s">
        <v>4106</v>
      </c>
      <c r="G767" s="2" t="s">
        <v>4851</v>
      </c>
      <c r="H767" s="2">
        <v>4924</v>
      </c>
      <c r="I767" s="3">
        <v>37935</v>
      </c>
      <c r="J767" s="2">
        <v>65.81</v>
      </c>
      <c r="K767" s="2">
        <v>2159.98</v>
      </c>
      <c r="L767" s="3">
        <v>38220</v>
      </c>
      <c r="M767" s="2">
        <v>193.87</v>
      </c>
      <c r="N767" s="3">
        <v>37548</v>
      </c>
      <c r="O767" s="2" t="s">
        <v>5979</v>
      </c>
      <c r="P767" s="2" t="s">
        <v>5983</v>
      </c>
      <c r="Q767" s="2" t="s">
        <v>6750</v>
      </c>
    </row>
    <row r="768" spans="1:17" x14ac:dyDescent="0.35">
      <c r="A768" s="2">
        <v>767</v>
      </c>
      <c r="B768" s="2" t="s">
        <v>783</v>
      </c>
      <c r="C768" s="2" t="s">
        <v>2781</v>
      </c>
      <c r="D768" s="2" t="s">
        <v>4001</v>
      </c>
      <c r="E768" s="2" t="s">
        <v>4090</v>
      </c>
      <c r="F768" s="2" t="s">
        <v>4105</v>
      </c>
      <c r="G768" s="2" t="s">
        <v>4852</v>
      </c>
      <c r="H768" s="2">
        <v>3088</v>
      </c>
      <c r="I768" s="3">
        <v>44291</v>
      </c>
      <c r="J768" s="2">
        <v>74.709999999999994</v>
      </c>
      <c r="K768" s="2">
        <v>818.51</v>
      </c>
      <c r="L768" s="3">
        <v>38048</v>
      </c>
      <c r="M768" s="2">
        <v>288.22000000000003</v>
      </c>
      <c r="N768" s="3">
        <v>43110</v>
      </c>
      <c r="O768" s="2" t="s">
        <v>5979</v>
      </c>
      <c r="P768" s="2" t="s">
        <v>5981</v>
      </c>
      <c r="Q768" s="2" t="s">
        <v>6751</v>
      </c>
    </row>
    <row r="769" spans="1:17" x14ac:dyDescent="0.35">
      <c r="A769" s="2">
        <v>768</v>
      </c>
      <c r="B769" s="2" t="s">
        <v>784</v>
      </c>
      <c r="C769" s="2" t="s">
        <v>2782</v>
      </c>
      <c r="D769" s="2" t="s">
        <v>4003</v>
      </c>
      <c r="E769" s="2" t="s">
        <v>4095</v>
      </c>
      <c r="F769" s="2" t="s">
        <v>4105</v>
      </c>
      <c r="G769" s="2" t="s">
        <v>4853</v>
      </c>
      <c r="H769" s="2">
        <v>8058</v>
      </c>
      <c r="I769" s="3">
        <v>43668</v>
      </c>
      <c r="J769" s="2">
        <v>59.95</v>
      </c>
      <c r="K769" s="2">
        <v>725.85</v>
      </c>
      <c r="L769" s="3">
        <v>42504</v>
      </c>
      <c r="M769" s="2">
        <v>189.52</v>
      </c>
      <c r="N769" s="3">
        <v>37704</v>
      </c>
      <c r="O769" s="2" t="s">
        <v>5980</v>
      </c>
      <c r="P769" s="2" t="s">
        <v>5984</v>
      </c>
      <c r="Q769" s="2" t="s">
        <v>6752</v>
      </c>
    </row>
    <row r="770" spans="1:17" x14ac:dyDescent="0.35">
      <c r="A770" s="2">
        <v>769</v>
      </c>
      <c r="B770" s="2" t="s">
        <v>785</v>
      </c>
      <c r="C770" s="2" t="s">
        <v>2783</v>
      </c>
      <c r="D770" s="2" t="s">
        <v>4003</v>
      </c>
      <c r="E770" s="2" t="s">
        <v>4099</v>
      </c>
      <c r="F770" s="2" t="s">
        <v>4106</v>
      </c>
      <c r="G770" s="2" t="s">
        <v>4854</v>
      </c>
      <c r="H770" s="2">
        <v>3975</v>
      </c>
      <c r="I770" s="3">
        <v>39503</v>
      </c>
      <c r="J770" s="2">
        <v>38.619999999999997</v>
      </c>
      <c r="K770" s="2">
        <v>740.49</v>
      </c>
      <c r="L770" s="3">
        <v>41952</v>
      </c>
      <c r="M770" s="2">
        <v>204.83</v>
      </c>
      <c r="N770" s="3">
        <v>39908</v>
      </c>
      <c r="O770" s="2" t="s">
        <v>5979</v>
      </c>
      <c r="P770" s="2" t="s">
        <v>5982</v>
      </c>
      <c r="Q770" s="2" t="s">
        <v>6753</v>
      </c>
    </row>
    <row r="771" spans="1:17" x14ac:dyDescent="0.35">
      <c r="A771" s="2">
        <v>770</v>
      </c>
      <c r="B771" s="2" t="s">
        <v>786</v>
      </c>
      <c r="C771" s="2" t="s">
        <v>2784</v>
      </c>
      <c r="D771" s="2" t="s">
        <v>4002</v>
      </c>
      <c r="E771" s="2" t="s">
        <v>4095</v>
      </c>
      <c r="F771" s="2" t="s">
        <v>4105</v>
      </c>
      <c r="G771" s="2" t="s">
        <v>4855</v>
      </c>
      <c r="H771" s="2">
        <v>6942</v>
      </c>
      <c r="I771" s="3">
        <v>43820</v>
      </c>
      <c r="J771" s="2">
        <v>27.96</v>
      </c>
      <c r="K771" s="2">
        <v>675.12</v>
      </c>
      <c r="L771" s="3">
        <v>40579</v>
      </c>
      <c r="M771" s="2">
        <v>70.48</v>
      </c>
      <c r="N771" s="3">
        <v>39772</v>
      </c>
      <c r="O771" s="2" t="s">
        <v>5980</v>
      </c>
      <c r="P771" s="2" t="s">
        <v>5984</v>
      </c>
      <c r="Q771" s="2" t="s">
        <v>6754</v>
      </c>
    </row>
    <row r="772" spans="1:17" x14ac:dyDescent="0.35">
      <c r="A772" s="2">
        <v>771</v>
      </c>
      <c r="B772" s="2" t="s">
        <v>787</v>
      </c>
      <c r="C772" s="2" t="s">
        <v>2785</v>
      </c>
      <c r="D772" s="2" t="s">
        <v>4004</v>
      </c>
      <c r="E772" s="2" t="s">
        <v>4046</v>
      </c>
      <c r="F772" s="2" t="s">
        <v>4106</v>
      </c>
      <c r="G772" s="2" t="s">
        <v>4856</v>
      </c>
      <c r="H772" s="2">
        <v>7546</v>
      </c>
      <c r="I772" s="3">
        <v>39176</v>
      </c>
      <c r="J772" s="2">
        <v>41.25</v>
      </c>
      <c r="K772" s="2">
        <v>4081.41</v>
      </c>
      <c r="L772" s="3">
        <v>42170</v>
      </c>
      <c r="M772" s="2">
        <v>215.19</v>
      </c>
      <c r="N772" s="3">
        <v>41812</v>
      </c>
      <c r="O772" s="2" t="s">
        <v>5980</v>
      </c>
      <c r="P772" s="2" t="s">
        <v>5983</v>
      </c>
      <c r="Q772" s="2" t="s">
        <v>6755</v>
      </c>
    </row>
    <row r="773" spans="1:17" x14ac:dyDescent="0.35">
      <c r="A773" s="2">
        <v>772</v>
      </c>
      <c r="B773" s="2" t="s">
        <v>788</v>
      </c>
      <c r="C773" s="2" t="s">
        <v>2786</v>
      </c>
      <c r="D773" s="2" t="s">
        <v>4002</v>
      </c>
      <c r="E773" s="2" t="s">
        <v>4082</v>
      </c>
      <c r="F773" s="2" t="s">
        <v>4106</v>
      </c>
      <c r="G773" s="2" t="s">
        <v>4857</v>
      </c>
      <c r="H773" s="2">
        <v>2381</v>
      </c>
      <c r="I773" s="3">
        <v>36963</v>
      </c>
      <c r="J773" s="2">
        <v>9.39</v>
      </c>
      <c r="K773" s="2">
        <v>701.56</v>
      </c>
      <c r="L773" s="3">
        <v>37547</v>
      </c>
      <c r="M773" s="2">
        <v>161.27000000000001</v>
      </c>
      <c r="N773" s="3">
        <v>45449</v>
      </c>
      <c r="O773" s="2" t="s">
        <v>5979</v>
      </c>
      <c r="P773" s="2" t="s">
        <v>5984</v>
      </c>
      <c r="Q773" s="2" t="s">
        <v>6756</v>
      </c>
    </row>
    <row r="774" spans="1:17" x14ac:dyDescent="0.35">
      <c r="A774" s="2">
        <v>773</v>
      </c>
      <c r="B774" s="2" t="s">
        <v>789</v>
      </c>
      <c r="C774" s="2" t="s">
        <v>2787</v>
      </c>
      <c r="D774" s="2" t="s">
        <v>4001</v>
      </c>
      <c r="E774" s="2" t="s">
        <v>4102</v>
      </c>
      <c r="F774" s="2" t="s">
        <v>4105</v>
      </c>
      <c r="G774" s="2" t="s">
        <v>4858</v>
      </c>
      <c r="H774" s="2">
        <v>8092</v>
      </c>
      <c r="I774" s="3">
        <v>40401</v>
      </c>
      <c r="J774" s="2">
        <v>68.69</v>
      </c>
      <c r="K774" s="2">
        <v>2079.56</v>
      </c>
      <c r="L774" s="3">
        <v>45625</v>
      </c>
      <c r="M774" s="2">
        <v>184.23</v>
      </c>
      <c r="N774" s="3">
        <v>41215</v>
      </c>
      <c r="O774" s="2" t="s">
        <v>5980</v>
      </c>
      <c r="P774" s="2" t="s">
        <v>5982</v>
      </c>
      <c r="Q774" s="2" t="s">
        <v>6757</v>
      </c>
    </row>
    <row r="775" spans="1:17" x14ac:dyDescent="0.35">
      <c r="A775" s="2">
        <v>774</v>
      </c>
      <c r="B775" s="2" t="s">
        <v>790</v>
      </c>
      <c r="C775" s="2" t="s">
        <v>2788</v>
      </c>
      <c r="D775" s="2" t="s">
        <v>4004</v>
      </c>
      <c r="E775" s="2" t="s">
        <v>4009</v>
      </c>
      <c r="F775" s="2" t="s">
        <v>4105</v>
      </c>
      <c r="G775" s="2" t="s">
        <v>4859</v>
      </c>
      <c r="H775" s="2">
        <v>3474</v>
      </c>
      <c r="I775" s="3">
        <v>43449</v>
      </c>
      <c r="J775" s="2">
        <v>93.34</v>
      </c>
      <c r="K775" s="2">
        <v>2388.85</v>
      </c>
      <c r="L775" s="3">
        <v>45105</v>
      </c>
      <c r="M775" s="2">
        <v>138.76</v>
      </c>
      <c r="N775" s="3">
        <v>45139</v>
      </c>
      <c r="O775" s="2" t="s">
        <v>5979</v>
      </c>
      <c r="P775" s="2" t="s">
        <v>5981</v>
      </c>
      <c r="Q775" s="2" t="s">
        <v>6758</v>
      </c>
    </row>
    <row r="776" spans="1:17" x14ac:dyDescent="0.35">
      <c r="A776" s="2">
        <v>775</v>
      </c>
      <c r="B776" s="2" t="s">
        <v>791</v>
      </c>
      <c r="C776" s="2" t="s">
        <v>2789</v>
      </c>
      <c r="D776" s="2" t="s">
        <v>4003</v>
      </c>
      <c r="E776" s="2" t="s">
        <v>4077</v>
      </c>
      <c r="F776" s="2" t="s">
        <v>4105</v>
      </c>
      <c r="G776" s="2" t="s">
        <v>4860</v>
      </c>
      <c r="H776" s="2">
        <v>4618</v>
      </c>
      <c r="I776" s="3">
        <v>44018</v>
      </c>
      <c r="J776" s="2">
        <v>21.77</v>
      </c>
      <c r="K776" s="2">
        <v>4529.58</v>
      </c>
      <c r="L776" s="3">
        <v>42335</v>
      </c>
      <c r="M776" s="2">
        <v>172.99</v>
      </c>
      <c r="N776" s="3">
        <v>40791</v>
      </c>
      <c r="O776" s="2" t="s">
        <v>5979</v>
      </c>
      <c r="P776" s="2" t="s">
        <v>5984</v>
      </c>
      <c r="Q776" s="2" t="s">
        <v>6759</v>
      </c>
    </row>
    <row r="777" spans="1:17" x14ac:dyDescent="0.35">
      <c r="A777" s="2">
        <v>776</v>
      </c>
      <c r="B777" s="2" t="s">
        <v>792</v>
      </c>
      <c r="C777" s="2" t="s">
        <v>2790</v>
      </c>
      <c r="D777" s="2" t="s">
        <v>4004</v>
      </c>
      <c r="E777" s="2" t="s">
        <v>4098</v>
      </c>
      <c r="F777" s="2" t="s">
        <v>4106</v>
      </c>
      <c r="G777" s="2" t="s">
        <v>4861</v>
      </c>
      <c r="H777" s="2">
        <v>7340</v>
      </c>
      <c r="I777" s="3">
        <v>44718</v>
      </c>
      <c r="J777" s="2">
        <v>18.86</v>
      </c>
      <c r="K777" s="2">
        <v>4767.13</v>
      </c>
      <c r="L777" s="3">
        <v>36830</v>
      </c>
      <c r="M777" s="2">
        <v>169.68</v>
      </c>
      <c r="N777" s="3">
        <v>42309</v>
      </c>
      <c r="O777" s="2" t="s">
        <v>5980</v>
      </c>
      <c r="P777" s="2" t="s">
        <v>5984</v>
      </c>
      <c r="Q777" s="2" t="s">
        <v>6760</v>
      </c>
    </row>
    <row r="778" spans="1:17" x14ac:dyDescent="0.35">
      <c r="A778" s="2">
        <v>777</v>
      </c>
      <c r="B778" s="2" t="s">
        <v>793</v>
      </c>
      <c r="C778" s="2" t="s">
        <v>2791</v>
      </c>
      <c r="D778" s="2" t="s">
        <v>4002</v>
      </c>
      <c r="E778" s="2" t="s">
        <v>4036</v>
      </c>
      <c r="F778" s="2" t="s">
        <v>4106</v>
      </c>
      <c r="G778" s="2" t="s">
        <v>4862</v>
      </c>
      <c r="H778" s="2">
        <v>4971</v>
      </c>
      <c r="I778" s="3">
        <v>45017</v>
      </c>
      <c r="J778" s="2">
        <v>63.98</v>
      </c>
      <c r="K778" s="2">
        <v>4493.33</v>
      </c>
      <c r="L778" s="3">
        <v>41931</v>
      </c>
      <c r="M778" s="2">
        <v>248.9</v>
      </c>
      <c r="N778" s="3">
        <v>45182</v>
      </c>
      <c r="O778" s="2" t="s">
        <v>5979</v>
      </c>
      <c r="P778" s="2" t="s">
        <v>5983</v>
      </c>
      <c r="Q778" s="2" t="s">
        <v>6761</v>
      </c>
    </row>
    <row r="779" spans="1:17" x14ac:dyDescent="0.35">
      <c r="A779" s="2">
        <v>778</v>
      </c>
      <c r="B779" s="2" t="s">
        <v>794</v>
      </c>
      <c r="C779" s="2" t="s">
        <v>2792</v>
      </c>
      <c r="D779" s="2" t="s">
        <v>4002</v>
      </c>
      <c r="E779" s="2" t="s">
        <v>4095</v>
      </c>
      <c r="F779" s="2" t="s">
        <v>4105</v>
      </c>
      <c r="G779" s="2" t="s">
        <v>4863</v>
      </c>
      <c r="H779" s="2">
        <v>9161</v>
      </c>
      <c r="I779" s="3">
        <v>38158</v>
      </c>
      <c r="J779" s="2">
        <v>50.78</v>
      </c>
      <c r="K779" s="2">
        <v>750.92</v>
      </c>
      <c r="L779" s="3">
        <v>42271</v>
      </c>
      <c r="M779" s="2">
        <v>272.70999999999998</v>
      </c>
      <c r="N779" s="3">
        <v>42803</v>
      </c>
      <c r="O779" s="2" t="s">
        <v>5979</v>
      </c>
      <c r="P779" s="2" t="s">
        <v>5982</v>
      </c>
      <c r="Q779" s="2" t="s">
        <v>6762</v>
      </c>
    </row>
    <row r="780" spans="1:17" x14ac:dyDescent="0.35">
      <c r="A780" s="2">
        <v>779</v>
      </c>
      <c r="B780" s="2" t="s">
        <v>795</v>
      </c>
      <c r="C780" s="2" t="s">
        <v>2793</v>
      </c>
      <c r="D780" s="2" t="s">
        <v>4002</v>
      </c>
      <c r="E780" s="2" t="s">
        <v>4070</v>
      </c>
      <c r="F780" s="2" t="s">
        <v>4106</v>
      </c>
      <c r="G780" s="2" t="s">
        <v>4864</v>
      </c>
      <c r="H780" s="2">
        <v>6374</v>
      </c>
      <c r="I780" s="3">
        <v>45162</v>
      </c>
      <c r="J780" s="2">
        <v>6.81</v>
      </c>
      <c r="K780" s="2">
        <v>940.21</v>
      </c>
      <c r="L780" s="3">
        <v>40518</v>
      </c>
      <c r="M780" s="2">
        <v>292.05</v>
      </c>
      <c r="N780" s="3">
        <v>37493</v>
      </c>
      <c r="O780" s="2" t="s">
        <v>5979</v>
      </c>
      <c r="P780" s="2" t="s">
        <v>5983</v>
      </c>
      <c r="Q780" s="2" t="s">
        <v>6763</v>
      </c>
    </row>
    <row r="781" spans="1:17" x14ac:dyDescent="0.35">
      <c r="A781" s="2">
        <v>780</v>
      </c>
      <c r="B781" s="2" t="s">
        <v>796</v>
      </c>
      <c r="C781" s="2" t="s">
        <v>2794</v>
      </c>
      <c r="D781" s="2" t="s">
        <v>4002</v>
      </c>
      <c r="E781" s="2" t="s">
        <v>4061</v>
      </c>
      <c r="F781" s="2" t="s">
        <v>4105</v>
      </c>
      <c r="G781" s="2" t="s">
        <v>4865</v>
      </c>
      <c r="H781" s="2">
        <v>1645</v>
      </c>
      <c r="I781" s="3">
        <v>41324</v>
      </c>
      <c r="J781" s="2">
        <v>36.15</v>
      </c>
      <c r="K781" s="2">
        <v>2487.91</v>
      </c>
      <c r="L781" s="3">
        <v>43553</v>
      </c>
      <c r="M781" s="2">
        <v>139.25</v>
      </c>
      <c r="N781" s="3">
        <v>44206</v>
      </c>
      <c r="O781" s="2" t="s">
        <v>5980</v>
      </c>
      <c r="P781" s="2" t="s">
        <v>5981</v>
      </c>
      <c r="Q781" s="2" t="s">
        <v>6764</v>
      </c>
    </row>
    <row r="782" spans="1:17" x14ac:dyDescent="0.35">
      <c r="A782" s="2">
        <v>781</v>
      </c>
      <c r="B782" s="2" t="s">
        <v>797</v>
      </c>
      <c r="C782" s="2" t="s">
        <v>2795</v>
      </c>
      <c r="D782" s="2" t="s">
        <v>4001</v>
      </c>
      <c r="E782" s="2" t="s">
        <v>4051</v>
      </c>
      <c r="F782" s="2" t="s">
        <v>4105</v>
      </c>
      <c r="G782" s="2" t="s">
        <v>4866</v>
      </c>
      <c r="H782" s="2">
        <v>7823</v>
      </c>
      <c r="I782" s="3">
        <v>41499</v>
      </c>
      <c r="J782" s="2">
        <v>49.82</v>
      </c>
      <c r="K782" s="2">
        <v>3793.7</v>
      </c>
      <c r="L782" s="3">
        <v>42754</v>
      </c>
      <c r="M782" s="2">
        <v>172.02</v>
      </c>
      <c r="N782" s="3">
        <v>39639</v>
      </c>
      <c r="O782" s="2" t="s">
        <v>5980</v>
      </c>
      <c r="P782" s="2" t="s">
        <v>5984</v>
      </c>
      <c r="Q782" s="2" t="s">
        <v>6765</v>
      </c>
    </row>
    <row r="783" spans="1:17" x14ac:dyDescent="0.35">
      <c r="A783" s="2">
        <v>782</v>
      </c>
      <c r="B783" s="2" t="s">
        <v>798</v>
      </c>
      <c r="C783" s="2" t="s">
        <v>2796</v>
      </c>
      <c r="D783" s="2" t="s">
        <v>4002</v>
      </c>
      <c r="E783" s="2" t="s">
        <v>4071</v>
      </c>
      <c r="F783" s="2" t="s">
        <v>4106</v>
      </c>
      <c r="G783" s="2" t="s">
        <v>4867</v>
      </c>
      <c r="H783" s="2">
        <v>2950</v>
      </c>
      <c r="I783" s="3">
        <v>40872</v>
      </c>
      <c r="J783" s="2">
        <v>78.44</v>
      </c>
      <c r="K783" s="2">
        <v>1150.1600000000001</v>
      </c>
      <c r="L783" s="3">
        <v>43475</v>
      </c>
      <c r="M783" s="2">
        <v>167.87</v>
      </c>
      <c r="N783" s="3">
        <v>42810</v>
      </c>
      <c r="O783" s="2" t="s">
        <v>5980</v>
      </c>
      <c r="P783" s="2" t="s">
        <v>5982</v>
      </c>
      <c r="Q783" s="2" t="s">
        <v>6766</v>
      </c>
    </row>
    <row r="784" spans="1:17" x14ac:dyDescent="0.35">
      <c r="A784" s="2">
        <v>783</v>
      </c>
      <c r="B784" s="2" t="s">
        <v>799</v>
      </c>
      <c r="C784" s="2" t="s">
        <v>2797</v>
      </c>
      <c r="D784" s="2" t="s">
        <v>4004</v>
      </c>
      <c r="E784" s="2" t="s">
        <v>4026</v>
      </c>
      <c r="F784" s="2" t="s">
        <v>4106</v>
      </c>
      <c r="G784" s="2" t="s">
        <v>4868</v>
      </c>
      <c r="H784" s="2">
        <v>4292</v>
      </c>
      <c r="I784" s="3">
        <v>43323</v>
      </c>
      <c r="J784" s="2">
        <v>9.9600000000000009</v>
      </c>
      <c r="K784" s="2">
        <v>882.36</v>
      </c>
      <c r="L784" s="3">
        <v>44666</v>
      </c>
      <c r="M784" s="2">
        <v>173.96</v>
      </c>
      <c r="N784" s="3">
        <v>37305</v>
      </c>
      <c r="O784" s="2" t="s">
        <v>5980</v>
      </c>
      <c r="P784" s="2" t="s">
        <v>5981</v>
      </c>
      <c r="Q784" s="2" t="s">
        <v>6767</v>
      </c>
    </row>
    <row r="785" spans="1:17" x14ac:dyDescent="0.35">
      <c r="A785" s="2">
        <v>784</v>
      </c>
      <c r="B785" s="2" t="s">
        <v>800</v>
      </c>
      <c r="C785" s="2" t="s">
        <v>2798</v>
      </c>
      <c r="D785" s="2" t="s">
        <v>4004</v>
      </c>
      <c r="E785" s="2" t="s">
        <v>4013</v>
      </c>
      <c r="F785" s="2" t="s">
        <v>4106</v>
      </c>
      <c r="G785" s="2" t="s">
        <v>4869</v>
      </c>
      <c r="H785" s="2">
        <v>1133</v>
      </c>
      <c r="I785" s="3">
        <v>43885</v>
      </c>
      <c r="J785" s="2">
        <v>58.67</v>
      </c>
      <c r="K785" s="2">
        <v>4460.54</v>
      </c>
      <c r="L785" s="3">
        <v>37238</v>
      </c>
      <c r="M785" s="2">
        <v>183.32</v>
      </c>
      <c r="N785" s="3">
        <v>42278</v>
      </c>
      <c r="O785" s="2" t="s">
        <v>5979</v>
      </c>
      <c r="P785" s="2" t="s">
        <v>5983</v>
      </c>
      <c r="Q785" s="2" t="s">
        <v>6768</v>
      </c>
    </row>
    <row r="786" spans="1:17" x14ac:dyDescent="0.35">
      <c r="A786" s="2">
        <v>785</v>
      </c>
      <c r="B786" s="2" t="s">
        <v>801</v>
      </c>
      <c r="C786" s="2" t="s">
        <v>2799</v>
      </c>
      <c r="D786" s="2" t="s">
        <v>4002</v>
      </c>
      <c r="E786" s="2" t="s">
        <v>4073</v>
      </c>
      <c r="F786" s="2" t="s">
        <v>4106</v>
      </c>
      <c r="G786" s="2" t="s">
        <v>4870</v>
      </c>
      <c r="H786" s="2">
        <v>8864</v>
      </c>
      <c r="I786" s="3">
        <v>42689</v>
      </c>
      <c r="J786" s="2">
        <v>90.87</v>
      </c>
      <c r="K786" s="2">
        <v>537.71</v>
      </c>
      <c r="L786" s="3">
        <v>45420</v>
      </c>
      <c r="M786" s="2">
        <v>175.11</v>
      </c>
      <c r="N786" s="3">
        <v>42348</v>
      </c>
      <c r="O786" s="2" t="s">
        <v>5980</v>
      </c>
      <c r="P786" s="2" t="s">
        <v>5984</v>
      </c>
      <c r="Q786" s="2" t="s">
        <v>6769</v>
      </c>
    </row>
    <row r="787" spans="1:17" x14ac:dyDescent="0.35">
      <c r="A787" s="2">
        <v>786</v>
      </c>
      <c r="B787" s="2" t="s">
        <v>802</v>
      </c>
      <c r="C787" s="2" t="s">
        <v>2800</v>
      </c>
      <c r="D787" s="2" t="s">
        <v>4004</v>
      </c>
      <c r="E787" s="2" t="s">
        <v>4103</v>
      </c>
      <c r="F787" s="2" t="s">
        <v>4106</v>
      </c>
      <c r="G787" s="2" t="s">
        <v>4871</v>
      </c>
      <c r="H787" s="2">
        <v>1036</v>
      </c>
      <c r="I787" s="3">
        <v>42403</v>
      </c>
      <c r="J787" s="2">
        <v>30.82</v>
      </c>
      <c r="K787" s="2">
        <v>4912.3999999999996</v>
      </c>
      <c r="L787" s="3">
        <v>43792</v>
      </c>
      <c r="M787" s="2">
        <v>165.2</v>
      </c>
      <c r="N787" s="3">
        <v>43303</v>
      </c>
      <c r="O787" s="2" t="s">
        <v>5979</v>
      </c>
      <c r="P787" s="2" t="s">
        <v>5983</v>
      </c>
      <c r="Q787" s="2" t="s">
        <v>6770</v>
      </c>
    </row>
    <row r="788" spans="1:17" x14ac:dyDescent="0.35">
      <c r="A788" s="2">
        <v>787</v>
      </c>
      <c r="B788" s="2" t="s">
        <v>803</v>
      </c>
      <c r="C788" s="2" t="s">
        <v>2801</v>
      </c>
      <c r="D788" s="2" t="s">
        <v>4004</v>
      </c>
      <c r="E788" s="2" t="s">
        <v>4025</v>
      </c>
      <c r="F788" s="2" t="s">
        <v>4105</v>
      </c>
      <c r="G788" s="2" t="s">
        <v>4872</v>
      </c>
      <c r="H788" s="2">
        <v>1727</v>
      </c>
      <c r="I788" s="3">
        <v>41178</v>
      </c>
      <c r="J788" s="2">
        <v>15.4</v>
      </c>
      <c r="K788" s="2">
        <v>4811.7700000000004</v>
      </c>
      <c r="L788" s="3">
        <v>37612</v>
      </c>
      <c r="M788" s="2">
        <v>262.76</v>
      </c>
      <c r="N788" s="3">
        <v>37435</v>
      </c>
      <c r="O788" s="2" t="s">
        <v>5980</v>
      </c>
      <c r="P788" s="2" t="s">
        <v>5982</v>
      </c>
      <c r="Q788" s="2" t="s">
        <v>6771</v>
      </c>
    </row>
    <row r="789" spans="1:17" x14ac:dyDescent="0.35">
      <c r="A789" s="2">
        <v>788</v>
      </c>
      <c r="B789" s="2" t="s">
        <v>804</v>
      </c>
      <c r="C789" s="2" t="s">
        <v>2802</v>
      </c>
      <c r="D789" s="2" t="s">
        <v>4003</v>
      </c>
      <c r="E789" s="2" t="s">
        <v>4031</v>
      </c>
      <c r="F789" s="2" t="s">
        <v>4105</v>
      </c>
      <c r="G789" s="2" t="s">
        <v>4873</v>
      </c>
      <c r="H789" s="2">
        <v>1986</v>
      </c>
      <c r="I789" s="3">
        <v>36654</v>
      </c>
      <c r="J789" s="2">
        <v>31.15</v>
      </c>
      <c r="K789" s="2">
        <v>686.21</v>
      </c>
      <c r="L789" s="3">
        <v>38054</v>
      </c>
      <c r="M789" s="2">
        <v>190.13</v>
      </c>
      <c r="N789" s="3">
        <v>38769</v>
      </c>
      <c r="O789" s="2" t="s">
        <v>5980</v>
      </c>
      <c r="P789" s="2" t="s">
        <v>5984</v>
      </c>
      <c r="Q789" s="2" t="s">
        <v>6772</v>
      </c>
    </row>
    <row r="790" spans="1:17" x14ac:dyDescent="0.35">
      <c r="A790" s="2">
        <v>789</v>
      </c>
      <c r="B790" s="2" t="s">
        <v>805</v>
      </c>
      <c r="C790" s="2" t="s">
        <v>2803</v>
      </c>
      <c r="D790" s="2" t="s">
        <v>4001</v>
      </c>
      <c r="E790" s="2" t="s">
        <v>4017</v>
      </c>
      <c r="F790" s="2" t="s">
        <v>4105</v>
      </c>
      <c r="G790" s="2" t="s">
        <v>4874</v>
      </c>
      <c r="H790" s="2">
        <v>2454</v>
      </c>
      <c r="I790" s="3">
        <v>45602</v>
      </c>
      <c r="J790" s="2">
        <v>35.81</v>
      </c>
      <c r="K790" s="2">
        <v>3506.36</v>
      </c>
      <c r="L790" s="3">
        <v>44137</v>
      </c>
      <c r="M790" s="2">
        <v>234.47</v>
      </c>
      <c r="N790" s="3">
        <v>45022</v>
      </c>
      <c r="O790" s="2" t="s">
        <v>5979</v>
      </c>
      <c r="P790" s="2" t="s">
        <v>5984</v>
      </c>
      <c r="Q790" s="2" t="s">
        <v>6773</v>
      </c>
    </row>
    <row r="791" spans="1:17" x14ac:dyDescent="0.35">
      <c r="A791" s="2">
        <v>790</v>
      </c>
      <c r="B791" s="2" t="s">
        <v>806</v>
      </c>
      <c r="C791" s="2" t="s">
        <v>2804</v>
      </c>
      <c r="D791" s="2" t="s">
        <v>4001</v>
      </c>
      <c r="E791" s="2" t="s">
        <v>4044</v>
      </c>
      <c r="F791" s="2" t="s">
        <v>4105</v>
      </c>
      <c r="G791" s="2" t="s">
        <v>4875</v>
      </c>
      <c r="H791" s="2">
        <v>6586</v>
      </c>
      <c r="I791" s="3">
        <v>37060</v>
      </c>
      <c r="J791" s="2">
        <v>44.21</v>
      </c>
      <c r="K791" s="2">
        <v>2069.69</v>
      </c>
      <c r="L791" s="3">
        <v>45871</v>
      </c>
      <c r="M791" s="2">
        <v>166.45</v>
      </c>
      <c r="N791" s="3">
        <v>44734</v>
      </c>
      <c r="O791" s="2" t="s">
        <v>5980</v>
      </c>
      <c r="P791" s="2" t="s">
        <v>5982</v>
      </c>
      <c r="Q791" s="2" t="s">
        <v>6774</v>
      </c>
    </row>
    <row r="792" spans="1:17" x14ac:dyDescent="0.35">
      <c r="A792" s="2">
        <v>791</v>
      </c>
      <c r="B792" s="2" t="s">
        <v>807</v>
      </c>
      <c r="C792" s="2" t="s">
        <v>2805</v>
      </c>
      <c r="D792" s="2" t="s">
        <v>4003</v>
      </c>
      <c r="E792" s="2" t="s">
        <v>4028</v>
      </c>
      <c r="F792" s="2" t="s">
        <v>4106</v>
      </c>
      <c r="G792" s="2" t="s">
        <v>4876</v>
      </c>
      <c r="H792" s="2">
        <v>6617</v>
      </c>
      <c r="I792" s="3">
        <v>44632</v>
      </c>
      <c r="J792" s="2">
        <v>46.14</v>
      </c>
      <c r="K792" s="2">
        <v>4832.38</v>
      </c>
      <c r="L792" s="3">
        <v>36610</v>
      </c>
      <c r="M792" s="2">
        <v>66.83</v>
      </c>
      <c r="N792" s="3">
        <v>40217</v>
      </c>
      <c r="O792" s="2" t="s">
        <v>5980</v>
      </c>
      <c r="P792" s="2" t="s">
        <v>5981</v>
      </c>
      <c r="Q792" s="2" t="s">
        <v>6775</v>
      </c>
    </row>
    <row r="793" spans="1:17" x14ac:dyDescent="0.35">
      <c r="A793" s="2">
        <v>792</v>
      </c>
      <c r="B793" s="2" t="s">
        <v>808</v>
      </c>
      <c r="C793" s="2" t="s">
        <v>2513</v>
      </c>
      <c r="D793" s="2" t="s">
        <v>4003</v>
      </c>
      <c r="E793" s="2" t="s">
        <v>4022</v>
      </c>
      <c r="F793" s="2" t="s">
        <v>4105</v>
      </c>
      <c r="G793" s="2" t="s">
        <v>4300</v>
      </c>
      <c r="H793" s="2">
        <v>5275</v>
      </c>
      <c r="I793" s="3">
        <v>43914</v>
      </c>
      <c r="J793" s="2">
        <v>66.78</v>
      </c>
      <c r="K793" s="2">
        <v>1501.97</v>
      </c>
      <c r="L793" s="3">
        <v>42690</v>
      </c>
      <c r="M793" s="2">
        <v>105.88</v>
      </c>
      <c r="N793" s="3">
        <v>45202</v>
      </c>
      <c r="O793" s="2" t="s">
        <v>5979</v>
      </c>
      <c r="P793" s="2" t="s">
        <v>5984</v>
      </c>
      <c r="Q793" s="2" t="s">
        <v>6776</v>
      </c>
    </row>
    <row r="794" spans="1:17" x14ac:dyDescent="0.35">
      <c r="A794" s="2">
        <v>793</v>
      </c>
      <c r="B794" s="2" t="s">
        <v>809</v>
      </c>
      <c r="C794" s="2" t="s">
        <v>2806</v>
      </c>
      <c r="D794" s="2" t="s">
        <v>4002</v>
      </c>
      <c r="E794" s="2" t="s">
        <v>4035</v>
      </c>
      <c r="F794" s="2" t="s">
        <v>4105</v>
      </c>
      <c r="G794" s="2" t="s">
        <v>4877</v>
      </c>
      <c r="H794" s="2">
        <v>4914</v>
      </c>
      <c r="I794" s="3">
        <v>42338</v>
      </c>
      <c r="J794" s="2">
        <v>63.41</v>
      </c>
      <c r="K794" s="2">
        <v>2764.08</v>
      </c>
      <c r="L794" s="3">
        <v>40522</v>
      </c>
      <c r="M794" s="2">
        <v>217</v>
      </c>
      <c r="N794" s="3">
        <v>39134</v>
      </c>
      <c r="O794" s="2" t="s">
        <v>5979</v>
      </c>
      <c r="P794" s="2" t="s">
        <v>5981</v>
      </c>
      <c r="Q794" s="2" t="s">
        <v>6777</v>
      </c>
    </row>
    <row r="795" spans="1:17" x14ac:dyDescent="0.35">
      <c r="A795" s="2">
        <v>794</v>
      </c>
      <c r="B795" s="2" t="s">
        <v>810</v>
      </c>
      <c r="C795" s="2" t="s">
        <v>2807</v>
      </c>
      <c r="D795" s="2" t="s">
        <v>4002</v>
      </c>
      <c r="E795" s="2" t="s">
        <v>4039</v>
      </c>
      <c r="F795" s="2" t="s">
        <v>4106</v>
      </c>
      <c r="G795" s="2" t="s">
        <v>4878</v>
      </c>
      <c r="H795" s="2">
        <v>9643</v>
      </c>
      <c r="I795" s="3">
        <v>36705</v>
      </c>
      <c r="J795" s="2">
        <v>23.3</v>
      </c>
      <c r="K795" s="2">
        <v>3823.1</v>
      </c>
      <c r="L795" s="3">
        <v>38194</v>
      </c>
      <c r="M795" s="2">
        <v>297.72000000000003</v>
      </c>
      <c r="N795" s="3">
        <v>41482</v>
      </c>
      <c r="O795" s="2" t="s">
        <v>5979</v>
      </c>
      <c r="P795" s="2" t="s">
        <v>5984</v>
      </c>
      <c r="Q795" s="2" t="s">
        <v>6778</v>
      </c>
    </row>
    <row r="796" spans="1:17" x14ac:dyDescent="0.35">
      <c r="A796" s="2">
        <v>795</v>
      </c>
      <c r="B796" s="2" t="s">
        <v>811</v>
      </c>
      <c r="C796" s="2" t="s">
        <v>2808</v>
      </c>
      <c r="D796" s="2" t="s">
        <v>4003</v>
      </c>
      <c r="E796" s="2" t="s">
        <v>4080</v>
      </c>
      <c r="F796" s="2" t="s">
        <v>4105</v>
      </c>
      <c r="G796" s="2" t="s">
        <v>4879</v>
      </c>
      <c r="H796" s="2">
        <v>4859</v>
      </c>
      <c r="I796" s="3">
        <v>42573</v>
      </c>
      <c r="J796" s="2">
        <v>17.989999999999998</v>
      </c>
      <c r="K796" s="2">
        <v>919.57</v>
      </c>
      <c r="L796" s="3">
        <v>38859</v>
      </c>
      <c r="M796" s="2">
        <v>124.9</v>
      </c>
      <c r="N796" s="3">
        <v>43842</v>
      </c>
      <c r="O796" s="2" t="s">
        <v>5979</v>
      </c>
      <c r="P796" s="2" t="s">
        <v>5983</v>
      </c>
      <c r="Q796" s="2" t="s">
        <v>6779</v>
      </c>
    </row>
    <row r="797" spans="1:17" x14ac:dyDescent="0.35">
      <c r="A797" s="2">
        <v>796</v>
      </c>
      <c r="B797" s="2" t="s">
        <v>812</v>
      </c>
      <c r="C797" s="2" t="s">
        <v>2809</v>
      </c>
      <c r="D797" s="2" t="s">
        <v>4004</v>
      </c>
      <c r="E797" s="2" t="s">
        <v>4103</v>
      </c>
      <c r="F797" s="2" t="s">
        <v>4106</v>
      </c>
      <c r="G797" s="2" t="s">
        <v>4880</v>
      </c>
      <c r="H797" s="2">
        <v>8270</v>
      </c>
      <c r="I797" s="3">
        <v>41919</v>
      </c>
      <c r="J797" s="2">
        <v>23.76</v>
      </c>
      <c r="K797" s="2">
        <v>3120.08</v>
      </c>
      <c r="L797" s="3">
        <v>38326</v>
      </c>
      <c r="M797" s="2">
        <v>109.92</v>
      </c>
      <c r="N797" s="3">
        <v>42557</v>
      </c>
      <c r="O797" s="2" t="s">
        <v>5980</v>
      </c>
      <c r="P797" s="2" t="s">
        <v>5984</v>
      </c>
      <c r="Q797" s="2" t="s">
        <v>6780</v>
      </c>
    </row>
    <row r="798" spans="1:17" x14ac:dyDescent="0.35">
      <c r="A798" s="2">
        <v>797</v>
      </c>
      <c r="B798" s="2" t="s">
        <v>813</v>
      </c>
      <c r="C798" s="2" t="s">
        <v>2810</v>
      </c>
      <c r="D798" s="2" t="s">
        <v>4002</v>
      </c>
      <c r="E798" s="2" t="s">
        <v>4097</v>
      </c>
      <c r="F798" s="2" t="s">
        <v>4105</v>
      </c>
      <c r="G798" s="2" t="s">
        <v>4881</v>
      </c>
      <c r="H798" s="2">
        <v>4220</v>
      </c>
      <c r="I798" s="3">
        <v>36855</v>
      </c>
      <c r="J798" s="2">
        <v>68.790000000000006</v>
      </c>
      <c r="K798" s="2">
        <v>2181.6999999999998</v>
      </c>
      <c r="L798" s="3">
        <v>44570</v>
      </c>
      <c r="M798" s="2">
        <v>83.11</v>
      </c>
      <c r="N798" s="3">
        <v>45255</v>
      </c>
      <c r="O798" s="2" t="s">
        <v>5980</v>
      </c>
      <c r="P798" s="2" t="s">
        <v>5981</v>
      </c>
      <c r="Q798" s="2" t="s">
        <v>6781</v>
      </c>
    </row>
    <row r="799" spans="1:17" x14ac:dyDescent="0.35">
      <c r="A799" s="2">
        <v>798</v>
      </c>
      <c r="B799" s="2" t="s">
        <v>814</v>
      </c>
      <c r="C799" s="2" t="s">
        <v>2811</v>
      </c>
      <c r="D799" s="2" t="s">
        <v>4001</v>
      </c>
      <c r="E799" s="2" t="s">
        <v>4070</v>
      </c>
      <c r="F799" s="2" t="s">
        <v>4106</v>
      </c>
      <c r="G799" s="2" t="s">
        <v>4882</v>
      </c>
      <c r="H799" s="2">
        <v>9717</v>
      </c>
      <c r="I799" s="3">
        <v>38492</v>
      </c>
      <c r="J799" s="2">
        <v>51.6</v>
      </c>
      <c r="K799" s="2">
        <v>3112.6</v>
      </c>
      <c r="L799" s="3">
        <v>42493</v>
      </c>
      <c r="M799" s="2">
        <v>281.39999999999998</v>
      </c>
      <c r="N799" s="3">
        <v>39315</v>
      </c>
      <c r="O799" s="2" t="s">
        <v>5979</v>
      </c>
      <c r="P799" s="2" t="s">
        <v>5981</v>
      </c>
      <c r="Q799" s="2" t="s">
        <v>6782</v>
      </c>
    </row>
    <row r="800" spans="1:17" x14ac:dyDescent="0.35">
      <c r="A800" s="2">
        <v>799</v>
      </c>
      <c r="B800" s="2" t="s">
        <v>815</v>
      </c>
      <c r="C800" s="2" t="s">
        <v>2812</v>
      </c>
      <c r="D800" s="2" t="s">
        <v>4001</v>
      </c>
      <c r="E800" s="2" t="s">
        <v>4026</v>
      </c>
      <c r="F800" s="2" t="s">
        <v>4106</v>
      </c>
      <c r="G800" s="2" t="s">
        <v>4883</v>
      </c>
      <c r="H800" s="2">
        <v>1393</v>
      </c>
      <c r="I800" s="3">
        <v>42363</v>
      </c>
      <c r="J800" s="2">
        <v>80.739999999999995</v>
      </c>
      <c r="K800" s="2">
        <v>1827.37</v>
      </c>
      <c r="L800" s="3">
        <v>44649</v>
      </c>
      <c r="M800" s="2">
        <v>85.62</v>
      </c>
      <c r="N800" s="3">
        <v>43047</v>
      </c>
      <c r="O800" s="2" t="s">
        <v>5979</v>
      </c>
      <c r="P800" s="2" t="s">
        <v>5983</v>
      </c>
      <c r="Q800" s="2" t="s">
        <v>6783</v>
      </c>
    </row>
    <row r="801" spans="1:17" x14ac:dyDescent="0.35">
      <c r="A801" s="2">
        <v>800</v>
      </c>
      <c r="B801" s="2" t="s">
        <v>816</v>
      </c>
      <c r="C801" s="2" t="s">
        <v>2813</v>
      </c>
      <c r="D801" s="2" t="s">
        <v>4004</v>
      </c>
      <c r="E801" s="2" t="s">
        <v>4011</v>
      </c>
      <c r="F801" s="2" t="s">
        <v>4105</v>
      </c>
      <c r="G801" s="2" t="s">
        <v>4884</v>
      </c>
      <c r="H801" s="2">
        <v>1420</v>
      </c>
      <c r="I801" s="3">
        <v>44249</v>
      </c>
      <c r="J801" s="2">
        <v>66.78</v>
      </c>
      <c r="K801" s="2">
        <v>1452.81</v>
      </c>
      <c r="L801" s="3">
        <v>44103</v>
      </c>
      <c r="M801" s="2">
        <v>77.290000000000006</v>
      </c>
      <c r="N801" s="3">
        <v>42620</v>
      </c>
      <c r="O801" s="2" t="s">
        <v>5980</v>
      </c>
      <c r="P801" s="2" t="s">
        <v>5982</v>
      </c>
      <c r="Q801" s="2" t="s">
        <v>6784</v>
      </c>
    </row>
    <row r="802" spans="1:17" x14ac:dyDescent="0.35">
      <c r="A802" s="2">
        <v>801</v>
      </c>
      <c r="B802" s="2" t="s">
        <v>817</v>
      </c>
      <c r="C802" s="2" t="s">
        <v>2814</v>
      </c>
      <c r="D802" s="2" t="s">
        <v>4004</v>
      </c>
      <c r="E802" s="2" t="s">
        <v>4028</v>
      </c>
      <c r="F802" s="2" t="s">
        <v>4105</v>
      </c>
      <c r="G802" s="2" t="s">
        <v>4885</v>
      </c>
      <c r="H802" s="2">
        <v>5821</v>
      </c>
      <c r="I802" s="3">
        <v>44361</v>
      </c>
      <c r="J802" s="2">
        <v>72.209999999999994</v>
      </c>
      <c r="K802" s="2">
        <v>4392.87</v>
      </c>
      <c r="L802" s="3">
        <v>39716</v>
      </c>
      <c r="M802" s="2">
        <v>261.70999999999998</v>
      </c>
      <c r="N802" s="3">
        <v>38064</v>
      </c>
      <c r="O802" s="2" t="s">
        <v>5980</v>
      </c>
      <c r="P802" s="2" t="s">
        <v>5984</v>
      </c>
      <c r="Q802" s="2" t="s">
        <v>6785</v>
      </c>
    </row>
    <row r="803" spans="1:17" x14ac:dyDescent="0.35">
      <c r="A803" s="2">
        <v>802</v>
      </c>
      <c r="B803" s="2" t="s">
        <v>818</v>
      </c>
      <c r="C803" s="2" t="s">
        <v>2815</v>
      </c>
      <c r="D803" s="2" t="s">
        <v>4004</v>
      </c>
      <c r="E803" s="2" t="s">
        <v>4034</v>
      </c>
      <c r="F803" s="2" t="s">
        <v>4105</v>
      </c>
      <c r="G803" s="2" t="s">
        <v>4488</v>
      </c>
      <c r="H803" s="2">
        <v>8348</v>
      </c>
      <c r="I803" s="3">
        <v>45802</v>
      </c>
      <c r="J803" s="2">
        <v>63.65</v>
      </c>
      <c r="K803" s="2">
        <v>2012.79</v>
      </c>
      <c r="L803" s="3">
        <v>45294</v>
      </c>
      <c r="M803" s="2">
        <v>197.13</v>
      </c>
      <c r="N803" s="3">
        <v>44993</v>
      </c>
      <c r="O803" s="2" t="s">
        <v>5979</v>
      </c>
      <c r="P803" s="2" t="s">
        <v>5981</v>
      </c>
      <c r="Q803" s="2" t="s">
        <v>6786</v>
      </c>
    </row>
    <row r="804" spans="1:17" x14ac:dyDescent="0.35">
      <c r="A804" s="2">
        <v>803</v>
      </c>
      <c r="B804" s="2" t="s">
        <v>819</v>
      </c>
      <c r="C804" s="2" t="s">
        <v>2816</v>
      </c>
      <c r="D804" s="2" t="s">
        <v>4004</v>
      </c>
      <c r="E804" s="2" t="s">
        <v>4058</v>
      </c>
      <c r="F804" s="2" t="s">
        <v>4105</v>
      </c>
      <c r="G804" s="2" t="s">
        <v>4886</v>
      </c>
      <c r="H804" s="2">
        <v>8779</v>
      </c>
      <c r="I804" s="3">
        <v>45238</v>
      </c>
      <c r="J804" s="2">
        <v>6.8</v>
      </c>
      <c r="K804" s="2">
        <v>3064.15</v>
      </c>
      <c r="L804" s="3">
        <v>44300</v>
      </c>
      <c r="M804" s="2">
        <v>177.35</v>
      </c>
      <c r="N804" s="3">
        <v>42751</v>
      </c>
      <c r="O804" s="2" t="s">
        <v>5979</v>
      </c>
      <c r="P804" s="2" t="s">
        <v>5981</v>
      </c>
      <c r="Q804" s="2" t="s">
        <v>6787</v>
      </c>
    </row>
    <row r="805" spans="1:17" x14ac:dyDescent="0.35">
      <c r="A805" s="2">
        <v>804</v>
      </c>
      <c r="B805" s="2" t="s">
        <v>820</v>
      </c>
      <c r="C805" s="2" t="s">
        <v>2817</v>
      </c>
      <c r="D805" s="2" t="s">
        <v>4004</v>
      </c>
      <c r="E805" s="2" t="s">
        <v>4086</v>
      </c>
      <c r="F805" s="2" t="s">
        <v>4106</v>
      </c>
      <c r="G805" s="2" t="s">
        <v>4887</v>
      </c>
      <c r="H805" s="2">
        <v>9770</v>
      </c>
      <c r="I805" s="3">
        <v>37774</v>
      </c>
      <c r="J805" s="2">
        <v>43.48</v>
      </c>
      <c r="K805" s="2">
        <v>4822.7299999999996</v>
      </c>
      <c r="L805" s="3">
        <v>40009</v>
      </c>
      <c r="M805" s="2">
        <v>239.23</v>
      </c>
      <c r="N805" s="3">
        <v>44151</v>
      </c>
      <c r="O805" s="2" t="s">
        <v>5980</v>
      </c>
      <c r="P805" s="2" t="s">
        <v>5984</v>
      </c>
      <c r="Q805" s="2" t="s">
        <v>6788</v>
      </c>
    </row>
    <row r="806" spans="1:17" x14ac:dyDescent="0.35">
      <c r="A806" s="2">
        <v>805</v>
      </c>
      <c r="B806" s="2" t="s">
        <v>821</v>
      </c>
      <c r="C806" s="2" t="s">
        <v>2818</v>
      </c>
      <c r="D806" s="2" t="s">
        <v>4001</v>
      </c>
      <c r="E806" s="2" t="s">
        <v>4087</v>
      </c>
      <c r="F806" s="2" t="s">
        <v>4105</v>
      </c>
      <c r="G806" s="2" t="s">
        <v>4888</v>
      </c>
      <c r="H806" s="2">
        <v>1914</v>
      </c>
      <c r="I806" s="3">
        <v>39787</v>
      </c>
      <c r="J806" s="2">
        <v>72.5</v>
      </c>
      <c r="K806" s="2">
        <v>1263.53</v>
      </c>
      <c r="L806" s="3">
        <v>36746</v>
      </c>
      <c r="M806" s="2">
        <v>203.57</v>
      </c>
      <c r="N806" s="3">
        <v>45741</v>
      </c>
      <c r="O806" s="2" t="s">
        <v>5980</v>
      </c>
      <c r="P806" s="2" t="s">
        <v>5983</v>
      </c>
      <c r="Q806" s="2" t="s">
        <v>6789</v>
      </c>
    </row>
    <row r="807" spans="1:17" x14ac:dyDescent="0.35">
      <c r="A807" s="2">
        <v>806</v>
      </c>
      <c r="B807" s="2" t="s">
        <v>822</v>
      </c>
      <c r="C807" s="2" t="s">
        <v>2819</v>
      </c>
      <c r="D807" s="2" t="s">
        <v>4001</v>
      </c>
      <c r="E807" s="2" t="s">
        <v>4080</v>
      </c>
      <c r="F807" s="2" t="s">
        <v>4106</v>
      </c>
      <c r="G807" s="2" t="s">
        <v>4889</v>
      </c>
      <c r="H807" s="2">
        <v>4735</v>
      </c>
      <c r="I807" s="3">
        <v>44084</v>
      </c>
      <c r="J807" s="2">
        <v>1.36</v>
      </c>
      <c r="K807" s="2">
        <v>1419.32</v>
      </c>
      <c r="L807" s="3">
        <v>37636</v>
      </c>
      <c r="M807" s="2">
        <v>61.67</v>
      </c>
      <c r="N807" s="3">
        <v>44576</v>
      </c>
      <c r="O807" s="2" t="s">
        <v>5980</v>
      </c>
      <c r="P807" s="2" t="s">
        <v>5981</v>
      </c>
      <c r="Q807" s="2" t="s">
        <v>6790</v>
      </c>
    </row>
    <row r="808" spans="1:17" x14ac:dyDescent="0.35">
      <c r="A808" s="2">
        <v>807</v>
      </c>
      <c r="B808" s="2" t="s">
        <v>823</v>
      </c>
      <c r="C808" s="2" t="s">
        <v>2820</v>
      </c>
      <c r="D808" s="2" t="s">
        <v>4003</v>
      </c>
      <c r="E808" s="2" t="s">
        <v>4040</v>
      </c>
      <c r="F808" s="2" t="s">
        <v>4106</v>
      </c>
      <c r="G808" s="2" t="s">
        <v>4890</v>
      </c>
      <c r="H808" s="2">
        <v>5408</v>
      </c>
      <c r="I808" s="3">
        <v>38166</v>
      </c>
      <c r="J808" s="2">
        <v>3.41</v>
      </c>
      <c r="K808" s="2">
        <v>4111.58</v>
      </c>
      <c r="L808" s="3">
        <v>42177</v>
      </c>
      <c r="M808" s="2">
        <v>284.73</v>
      </c>
      <c r="N808" s="3">
        <v>37004</v>
      </c>
      <c r="O808" s="2" t="s">
        <v>5979</v>
      </c>
      <c r="P808" s="2" t="s">
        <v>5981</v>
      </c>
      <c r="Q808" s="2" t="s">
        <v>6791</v>
      </c>
    </row>
    <row r="809" spans="1:17" x14ac:dyDescent="0.35">
      <c r="A809" s="2">
        <v>808</v>
      </c>
      <c r="B809" s="2" t="s">
        <v>824</v>
      </c>
      <c r="C809" s="2" t="s">
        <v>2821</v>
      </c>
      <c r="D809" s="2" t="s">
        <v>4002</v>
      </c>
      <c r="E809" s="2" t="s">
        <v>4044</v>
      </c>
      <c r="F809" s="2" t="s">
        <v>4105</v>
      </c>
      <c r="G809" s="2" t="s">
        <v>4891</v>
      </c>
      <c r="H809" s="2">
        <v>1176</v>
      </c>
      <c r="I809" s="3">
        <v>45440</v>
      </c>
      <c r="J809" s="2">
        <v>36.01</v>
      </c>
      <c r="K809" s="2">
        <v>3670.25</v>
      </c>
      <c r="L809" s="3">
        <v>41701</v>
      </c>
      <c r="M809" s="2">
        <v>250.9</v>
      </c>
      <c r="N809" s="3">
        <v>43242</v>
      </c>
      <c r="O809" s="2" t="s">
        <v>5980</v>
      </c>
      <c r="P809" s="2" t="s">
        <v>5983</v>
      </c>
      <c r="Q809" s="2" t="s">
        <v>6792</v>
      </c>
    </row>
    <row r="810" spans="1:17" x14ac:dyDescent="0.35">
      <c r="A810" s="2">
        <v>809</v>
      </c>
      <c r="B810" s="2" t="s">
        <v>825</v>
      </c>
      <c r="C810" s="2" t="s">
        <v>2822</v>
      </c>
      <c r="D810" s="2" t="s">
        <v>4001</v>
      </c>
      <c r="E810" s="2" t="s">
        <v>4058</v>
      </c>
      <c r="F810" s="2" t="s">
        <v>4106</v>
      </c>
      <c r="G810" s="2" t="s">
        <v>4892</v>
      </c>
      <c r="H810" s="2">
        <v>4455</v>
      </c>
      <c r="I810" s="3">
        <v>38651</v>
      </c>
      <c r="J810" s="2">
        <v>45.38</v>
      </c>
      <c r="K810" s="2">
        <v>3126.95</v>
      </c>
      <c r="L810" s="3">
        <v>45302</v>
      </c>
      <c r="M810" s="2">
        <v>286.13</v>
      </c>
      <c r="N810" s="3">
        <v>42112</v>
      </c>
      <c r="O810" s="2" t="s">
        <v>5980</v>
      </c>
      <c r="P810" s="2" t="s">
        <v>5982</v>
      </c>
      <c r="Q810" s="2" t="s">
        <v>6793</v>
      </c>
    </row>
    <row r="811" spans="1:17" x14ac:dyDescent="0.35">
      <c r="A811" s="2">
        <v>810</v>
      </c>
      <c r="B811" s="2" t="s">
        <v>826</v>
      </c>
      <c r="C811" s="2" t="s">
        <v>2823</v>
      </c>
      <c r="D811" s="2" t="s">
        <v>4003</v>
      </c>
      <c r="E811" s="2" t="s">
        <v>4096</v>
      </c>
      <c r="F811" s="2" t="s">
        <v>4105</v>
      </c>
      <c r="G811" s="2" t="s">
        <v>4893</v>
      </c>
      <c r="H811" s="2">
        <v>3691</v>
      </c>
      <c r="I811" s="3">
        <v>38092</v>
      </c>
      <c r="J811" s="2">
        <v>7.22</v>
      </c>
      <c r="K811" s="2">
        <v>1309.01</v>
      </c>
      <c r="L811" s="3">
        <v>38233</v>
      </c>
      <c r="M811" s="2">
        <v>214.56</v>
      </c>
      <c r="N811" s="3">
        <v>40294</v>
      </c>
      <c r="O811" s="2" t="s">
        <v>5979</v>
      </c>
      <c r="P811" s="2" t="s">
        <v>5983</v>
      </c>
      <c r="Q811" s="2" t="s">
        <v>6794</v>
      </c>
    </row>
    <row r="812" spans="1:17" x14ac:dyDescent="0.35">
      <c r="A812" s="2">
        <v>811</v>
      </c>
      <c r="B812" s="2" t="s">
        <v>827</v>
      </c>
      <c r="C812" s="2" t="s">
        <v>2824</v>
      </c>
      <c r="D812" s="2" t="s">
        <v>4003</v>
      </c>
      <c r="E812" s="2" t="s">
        <v>4042</v>
      </c>
      <c r="F812" s="2" t="s">
        <v>4106</v>
      </c>
      <c r="G812" s="2" t="s">
        <v>4717</v>
      </c>
      <c r="H812" s="2">
        <v>7739</v>
      </c>
      <c r="I812" s="3">
        <v>41094</v>
      </c>
      <c r="J812" s="2">
        <v>32.799999999999997</v>
      </c>
      <c r="K812" s="2">
        <v>4400.43</v>
      </c>
      <c r="L812" s="3">
        <v>45396</v>
      </c>
      <c r="M812" s="2">
        <v>290.74</v>
      </c>
      <c r="N812" s="3">
        <v>43573</v>
      </c>
      <c r="O812" s="2" t="s">
        <v>5980</v>
      </c>
      <c r="P812" s="2" t="s">
        <v>5981</v>
      </c>
      <c r="Q812" s="2" t="s">
        <v>6795</v>
      </c>
    </row>
    <row r="813" spans="1:17" x14ac:dyDescent="0.35">
      <c r="A813" s="2">
        <v>812</v>
      </c>
      <c r="B813" s="2" t="s">
        <v>828</v>
      </c>
      <c r="C813" s="2" t="s">
        <v>2825</v>
      </c>
      <c r="D813" s="2" t="s">
        <v>4004</v>
      </c>
      <c r="E813" s="2" t="s">
        <v>4058</v>
      </c>
      <c r="F813" s="2" t="s">
        <v>4106</v>
      </c>
      <c r="G813" s="2" t="s">
        <v>4894</v>
      </c>
      <c r="H813" s="2">
        <v>6368</v>
      </c>
      <c r="I813" s="3">
        <v>40630</v>
      </c>
      <c r="J813" s="2">
        <v>84.37</v>
      </c>
      <c r="K813" s="2">
        <v>1322.72</v>
      </c>
      <c r="L813" s="3">
        <v>42500</v>
      </c>
      <c r="M813" s="2">
        <v>138.21</v>
      </c>
      <c r="N813" s="3">
        <v>38250</v>
      </c>
      <c r="O813" s="2" t="s">
        <v>5980</v>
      </c>
      <c r="P813" s="2" t="s">
        <v>5984</v>
      </c>
      <c r="Q813" s="2" t="s">
        <v>6796</v>
      </c>
    </row>
    <row r="814" spans="1:17" x14ac:dyDescent="0.35">
      <c r="A814" s="2">
        <v>813</v>
      </c>
      <c r="B814" s="2" t="s">
        <v>829</v>
      </c>
      <c r="C814" s="2" t="s">
        <v>2826</v>
      </c>
      <c r="D814" s="2" t="s">
        <v>4003</v>
      </c>
      <c r="E814" s="2" t="s">
        <v>4009</v>
      </c>
      <c r="F814" s="2" t="s">
        <v>4106</v>
      </c>
      <c r="G814" s="2" t="s">
        <v>4895</v>
      </c>
      <c r="H814" s="2">
        <v>7116</v>
      </c>
      <c r="I814" s="3">
        <v>41120</v>
      </c>
      <c r="J814" s="2">
        <v>10.57</v>
      </c>
      <c r="K814" s="2">
        <v>1573.74</v>
      </c>
      <c r="L814" s="3">
        <v>37209</v>
      </c>
      <c r="M814" s="2">
        <v>177.59</v>
      </c>
      <c r="N814" s="3">
        <v>42323</v>
      </c>
      <c r="O814" s="2" t="s">
        <v>5979</v>
      </c>
      <c r="P814" s="2" t="s">
        <v>5981</v>
      </c>
      <c r="Q814" s="2" t="s">
        <v>6797</v>
      </c>
    </row>
    <row r="815" spans="1:17" x14ac:dyDescent="0.35">
      <c r="A815" s="2">
        <v>814</v>
      </c>
      <c r="B815" s="2" t="s">
        <v>830</v>
      </c>
      <c r="C815" s="2" t="s">
        <v>2827</v>
      </c>
      <c r="D815" s="2" t="s">
        <v>4003</v>
      </c>
      <c r="E815" s="2" t="s">
        <v>4027</v>
      </c>
      <c r="F815" s="2" t="s">
        <v>4106</v>
      </c>
      <c r="G815" s="2" t="s">
        <v>4896</v>
      </c>
      <c r="H815" s="2">
        <v>2722</v>
      </c>
      <c r="I815" s="3">
        <v>43469</v>
      </c>
      <c r="J815" s="2">
        <v>75.38</v>
      </c>
      <c r="K815" s="2">
        <v>2951.56</v>
      </c>
      <c r="L815" s="3">
        <v>37633</v>
      </c>
      <c r="M815" s="2">
        <v>115.16</v>
      </c>
      <c r="N815" s="3">
        <v>40453</v>
      </c>
      <c r="O815" s="2" t="s">
        <v>5980</v>
      </c>
      <c r="P815" s="2" t="s">
        <v>5984</v>
      </c>
      <c r="Q815" s="2" t="s">
        <v>6798</v>
      </c>
    </row>
    <row r="816" spans="1:17" x14ac:dyDescent="0.35">
      <c r="A816" s="2">
        <v>815</v>
      </c>
      <c r="B816" s="2" t="s">
        <v>831</v>
      </c>
      <c r="C816" s="2" t="s">
        <v>2828</v>
      </c>
      <c r="D816" s="2" t="s">
        <v>4001</v>
      </c>
      <c r="E816" s="2" t="s">
        <v>4098</v>
      </c>
      <c r="F816" s="2" t="s">
        <v>4106</v>
      </c>
      <c r="G816" s="2" t="s">
        <v>4897</v>
      </c>
      <c r="H816" s="2">
        <v>9408</v>
      </c>
      <c r="I816" s="3">
        <v>40432</v>
      </c>
      <c r="J816" s="2">
        <v>13.45</v>
      </c>
      <c r="K816" s="2">
        <v>980.29</v>
      </c>
      <c r="L816" s="3">
        <v>37925</v>
      </c>
      <c r="M816" s="2">
        <v>235.47</v>
      </c>
      <c r="N816" s="3">
        <v>44593</v>
      </c>
      <c r="O816" s="2" t="s">
        <v>5980</v>
      </c>
      <c r="P816" s="2" t="s">
        <v>5981</v>
      </c>
      <c r="Q816" s="2" t="s">
        <v>6799</v>
      </c>
    </row>
    <row r="817" spans="1:17" x14ac:dyDescent="0.35">
      <c r="A817" s="2">
        <v>816</v>
      </c>
      <c r="B817" s="2" t="s">
        <v>832</v>
      </c>
      <c r="C817" s="2" t="s">
        <v>2829</v>
      </c>
      <c r="D817" s="2" t="s">
        <v>4003</v>
      </c>
      <c r="E817" s="2" t="s">
        <v>4005</v>
      </c>
      <c r="F817" s="2" t="s">
        <v>4105</v>
      </c>
      <c r="G817" s="2" t="s">
        <v>4898</v>
      </c>
      <c r="H817" s="2">
        <v>5820</v>
      </c>
      <c r="I817" s="3">
        <v>45825</v>
      </c>
      <c r="J817" s="2">
        <v>84.09</v>
      </c>
      <c r="K817" s="2">
        <v>1273.0899999999999</v>
      </c>
      <c r="L817" s="3">
        <v>37503</v>
      </c>
      <c r="M817" s="2">
        <v>79.239999999999995</v>
      </c>
      <c r="N817" s="3">
        <v>45764</v>
      </c>
      <c r="O817" s="2" t="s">
        <v>5980</v>
      </c>
      <c r="P817" s="2" t="s">
        <v>5982</v>
      </c>
      <c r="Q817" s="2" t="s">
        <v>6800</v>
      </c>
    </row>
    <row r="818" spans="1:17" x14ac:dyDescent="0.35">
      <c r="A818" s="2">
        <v>817</v>
      </c>
      <c r="B818" s="2" t="s">
        <v>833</v>
      </c>
      <c r="C818" s="2" t="s">
        <v>2830</v>
      </c>
      <c r="D818" s="2" t="s">
        <v>4001</v>
      </c>
      <c r="E818" s="2" t="s">
        <v>4047</v>
      </c>
      <c r="F818" s="2" t="s">
        <v>4106</v>
      </c>
      <c r="G818" s="2" t="s">
        <v>4899</v>
      </c>
      <c r="H818" s="2">
        <v>7488</v>
      </c>
      <c r="I818" s="3">
        <v>42750</v>
      </c>
      <c r="J818" s="2">
        <v>27.11</v>
      </c>
      <c r="K818" s="2">
        <v>1810.37</v>
      </c>
      <c r="L818" s="3">
        <v>36824</v>
      </c>
      <c r="M818" s="2">
        <v>174.99</v>
      </c>
      <c r="N818" s="3">
        <v>37127</v>
      </c>
      <c r="O818" s="2" t="s">
        <v>5980</v>
      </c>
      <c r="P818" s="2" t="s">
        <v>5982</v>
      </c>
      <c r="Q818" s="2" t="s">
        <v>6801</v>
      </c>
    </row>
    <row r="819" spans="1:17" x14ac:dyDescent="0.35">
      <c r="A819" s="2">
        <v>818</v>
      </c>
      <c r="B819" s="2" t="s">
        <v>834</v>
      </c>
      <c r="C819" s="2" t="s">
        <v>2831</v>
      </c>
      <c r="D819" s="2" t="s">
        <v>4002</v>
      </c>
      <c r="E819" s="2" t="s">
        <v>4021</v>
      </c>
      <c r="F819" s="2" t="s">
        <v>4106</v>
      </c>
      <c r="G819" s="2" t="s">
        <v>4686</v>
      </c>
      <c r="H819" s="2">
        <v>9951</v>
      </c>
      <c r="I819" s="3">
        <v>37395</v>
      </c>
      <c r="J819" s="2">
        <v>2.2000000000000002</v>
      </c>
      <c r="K819" s="2">
        <v>1294.45</v>
      </c>
      <c r="L819" s="3">
        <v>42947</v>
      </c>
      <c r="M819" s="2">
        <v>194.91</v>
      </c>
      <c r="N819" s="3">
        <v>44151</v>
      </c>
      <c r="O819" s="2" t="s">
        <v>5979</v>
      </c>
      <c r="P819" s="2" t="s">
        <v>5984</v>
      </c>
      <c r="Q819" s="2" t="s">
        <v>6802</v>
      </c>
    </row>
    <row r="820" spans="1:17" x14ac:dyDescent="0.35">
      <c r="A820" s="2">
        <v>819</v>
      </c>
      <c r="B820" s="2" t="s">
        <v>835</v>
      </c>
      <c r="C820" s="2" t="s">
        <v>2832</v>
      </c>
      <c r="D820" s="2" t="s">
        <v>4002</v>
      </c>
      <c r="E820" s="2" t="s">
        <v>4082</v>
      </c>
      <c r="F820" s="2" t="s">
        <v>4106</v>
      </c>
      <c r="G820" s="2" t="s">
        <v>4900</v>
      </c>
      <c r="H820" s="2">
        <v>6130</v>
      </c>
      <c r="I820" s="3">
        <v>43791</v>
      </c>
      <c r="J820" s="2">
        <v>71.64</v>
      </c>
      <c r="K820" s="2">
        <v>1926.55</v>
      </c>
      <c r="L820" s="3">
        <v>41953</v>
      </c>
      <c r="M820" s="2">
        <v>54.22</v>
      </c>
      <c r="N820" s="3">
        <v>43792</v>
      </c>
      <c r="O820" s="2" t="s">
        <v>5980</v>
      </c>
      <c r="P820" s="2" t="s">
        <v>5981</v>
      </c>
      <c r="Q820" s="2" t="s">
        <v>6803</v>
      </c>
    </row>
    <row r="821" spans="1:17" x14ac:dyDescent="0.35">
      <c r="A821" s="2">
        <v>820</v>
      </c>
      <c r="B821" s="2" t="s">
        <v>836</v>
      </c>
      <c r="C821" s="2" t="s">
        <v>2833</v>
      </c>
      <c r="D821" s="2" t="s">
        <v>4004</v>
      </c>
      <c r="E821" s="2" t="s">
        <v>4026</v>
      </c>
      <c r="F821" s="2" t="s">
        <v>4106</v>
      </c>
      <c r="G821" s="2" t="s">
        <v>4901</v>
      </c>
      <c r="H821" s="2">
        <v>5875</v>
      </c>
      <c r="I821" s="3">
        <v>42723</v>
      </c>
      <c r="J821" s="2">
        <v>3.76</v>
      </c>
      <c r="K821" s="2">
        <v>3485.15</v>
      </c>
      <c r="L821" s="3">
        <v>40438</v>
      </c>
      <c r="M821" s="2">
        <v>217.68</v>
      </c>
      <c r="N821" s="3">
        <v>45198</v>
      </c>
      <c r="O821" s="2" t="s">
        <v>5979</v>
      </c>
      <c r="P821" s="2" t="s">
        <v>5981</v>
      </c>
      <c r="Q821" s="2" t="s">
        <v>6804</v>
      </c>
    </row>
    <row r="822" spans="1:17" x14ac:dyDescent="0.35">
      <c r="A822" s="2">
        <v>821</v>
      </c>
      <c r="B822" s="2" t="s">
        <v>837</v>
      </c>
      <c r="C822" s="2" t="s">
        <v>2834</v>
      </c>
      <c r="D822" s="2" t="s">
        <v>4001</v>
      </c>
      <c r="E822" s="2" t="s">
        <v>4008</v>
      </c>
      <c r="F822" s="2" t="s">
        <v>4105</v>
      </c>
      <c r="G822" s="2" t="s">
        <v>4902</v>
      </c>
      <c r="H822" s="2">
        <v>8643</v>
      </c>
      <c r="I822" s="3">
        <v>43217</v>
      </c>
      <c r="J822" s="2">
        <v>79.430000000000007</v>
      </c>
      <c r="K822" s="2">
        <v>2981.95</v>
      </c>
      <c r="L822" s="3">
        <v>37572</v>
      </c>
      <c r="M822" s="2">
        <v>288.64</v>
      </c>
      <c r="N822" s="3">
        <v>38596</v>
      </c>
      <c r="O822" s="2" t="s">
        <v>5980</v>
      </c>
      <c r="P822" s="2" t="s">
        <v>5981</v>
      </c>
      <c r="Q822" s="2" t="s">
        <v>6805</v>
      </c>
    </row>
    <row r="823" spans="1:17" x14ac:dyDescent="0.35">
      <c r="A823" s="2">
        <v>822</v>
      </c>
      <c r="B823" s="2" t="s">
        <v>838</v>
      </c>
      <c r="C823" s="2" t="s">
        <v>2835</v>
      </c>
      <c r="D823" s="2" t="s">
        <v>4003</v>
      </c>
      <c r="E823" s="2" t="s">
        <v>4016</v>
      </c>
      <c r="F823" s="2" t="s">
        <v>4105</v>
      </c>
      <c r="G823" s="2" t="s">
        <v>4903</v>
      </c>
      <c r="H823" s="2">
        <v>4503</v>
      </c>
      <c r="I823" s="3">
        <v>44178</v>
      </c>
      <c r="J823" s="2">
        <v>99.26</v>
      </c>
      <c r="K823" s="2">
        <v>4112.96</v>
      </c>
      <c r="L823" s="3">
        <v>36669</v>
      </c>
      <c r="M823" s="2">
        <v>60.92</v>
      </c>
      <c r="N823" s="3">
        <v>44572</v>
      </c>
      <c r="O823" s="2" t="s">
        <v>5979</v>
      </c>
      <c r="P823" s="2" t="s">
        <v>5983</v>
      </c>
      <c r="Q823" s="2" t="s">
        <v>6806</v>
      </c>
    </row>
    <row r="824" spans="1:17" x14ac:dyDescent="0.35">
      <c r="A824" s="2">
        <v>823</v>
      </c>
      <c r="B824" s="2" t="s">
        <v>839</v>
      </c>
      <c r="C824" s="2" t="s">
        <v>2836</v>
      </c>
      <c r="D824" s="2" t="s">
        <v>4003</v>
      </c>
      <c r="E824" s="2" t="s">
        <v>4083</v>
      </c>
      <c r="F824" s="2" t="s">
        <v>4105</v>
      </c>
      <c r="G824" s="2" t="s">
        <v>4904</v>
      </c>
      <c r="H824" s="2">
        <v>1869</v>
      </c>
      <c r="I824" s="3">
        <v>41066</v>
      </c>
      <c r="J824" s="2">
        <v>66.34</v>
      </c>
      <c r="K824" s="2">
        <v>1459.46</v>
      </c>
      <c r="L824" s="3">
        <v>39214</v>
      </c>
      <c r="M824" s="2">
        <v>165.57</v>
      </c>
      <c r="N824" s="3">
        <v>40417</v>
      </c>
      <c r="O824" s="2" t="s">
        <v>5979</v>
      </c>
      <c r="P824" s="2" t="s">
        <v>5984</v>
      </c>
      <c r="Q824" s="2" t="s">
        <v>6807</v>
      </c>
    </row>
    <row r="825" spans="1:17" x14ac:dyDescent="0.35">
      <c r="A825" s="2">
        <v>824</v>
      </c>
      <c r="B825" s="2" t="s">
        <v>840</v>
      </c>
      <c r="C825" s="2" t="s">
        <v>2837</v>
      </c>
      <c r="D825" s="2" t="s">
        <v>4001</v>
      </c>
      <c r="E825" s="2" t="s">
        <v>4023</v>
      </c>
      <c r="F825" s="2" t="s">
        <v>4106</v>
      </c>
      <c r="G825" s="2" t="s">
        <v>4905</v>
      </c>
      <c r="H825" s="2">
        <v>7370</v>
      </c>
      <c r="I825" s="3">
        <v>42969</v>
      </c>
      <c r="J825" s="2">
        <v>82.23</v>
      </c>
      <c r="K825" s="2">
        <v>3118.37</v>
      </c>
      <c r="L825" s="3">
        <v>45490</v>
      </c>
      <c r="M825" s="2">
        <v>261.11</v>
      </c>
      <c r="N825" s="3">
        <v>39069</v>
      </c>
      <c r="O825" s="2" t="s">
        <v>5980</v>
      </c>
      <c r="P825" s="2" t="s">
        <v>5984</v>
      </c>
      <c r="Q825" s="2" t="s">
        <v>6808</v>
      </c>
    </row>
    <row r="826" spans="1:17" x14ac:dyDescent="0.35">
      <c r="A826" s="2">
        <v>825</v>
      </c>
      <c r="B826" s="2" t="s">
        <v>841</v>
      </c>
      <c r="C826" s="2" t="s">
        <v>2838</v>
      </c>
      <c r="D826" s="2" t="s">
        <v>4003</v>
      </c>
      <c r="E826" s="2" t="s">
        <v>4071</v>
      </c>
      <c r="F826" s="2" t="s">
        <v>4106</v>
      </c>
      <c r="G826" s="2" t="s">
        <v>4906</v>
      </c>
      <c r="H826" s="2">
        <v>8416</v>
      </c>
      <c r="I826" s="3">
        <v>42132</v>
      </c>
      <c r="J826" s="2">
        <v>51.59</v>
      </c>
      <c r="K826" s="2">
        <v>2868.83</v>
      </c>
      <c r="L826" s="3">
        <v>37994</v>
      </c>
      <c r="M826" s="2">
        <v>191.34</v>
      </c>
      <c r="N826" s="3">
        <v>41142</v>
      </c>
      <c r="O826" s="2" t="s">
        <v>5980</v>
      </c>
      <c r="P826" s="2" t="s">
        <v>5981</v>
      </c>
      <c r="Q826" s="2" t="s">
        <v>6809</v>
      </c>
    </row>
    <row r="827" spans="1:17" x14ac:dyDescent="0.35">
      <c r="A827" s="2">
        <v>826</v>
      </c>
      <c r="B827" s="2" t="s">
        <v>842</v>
      </c>
      <c r="C827" s="2" t="s">
        <v>2839</v>
      </c>
      <c r="D827" s="2" t="s">
        <v>4002</v>
      </c>
      <c r="E827" s="2" t="s">
        <v>4037</v>
      </c>
      <c r="F827" s="2" t="s">
        <v>4106</v>
      </c>
      <c r="G827" s="2" t="s">
        <v>4907</v>
      </c>
      <c r="H827" s="2">
        <v>3073</v>
      </c>
      <c r="I827" s="3">
        <v>37036</v>
      </c>
      <c r="J827" s="2">
        <v>25.32</v>
      </c>
      <c r="K827" s="2">
        <v>3831.97</v>
      </c>
      <c r="L827" s="3">
        <v>37838</v>
      </c>
      <c r="M827" s="2">
        <v>141.78</v>
      </c>
      <c r="N827" s="3">
        <v>41695</v>
      </c>
      <c r="O827" s="2" t="s">
        <v>5979</v>
      </c>
      <c r="P827" s="2" t="s">
        <v>5981</v>
      </c>
      <c r="Q827" s="2" t="s">
        <v>6810</v>
      </c>
    </row>
    <row r="828" spans="1:17" x14ac:dyDescent="0.35">
      <c r="A828" s="2">
        <v>827</v>
      </c>
      <c r="B828" s="2" t="s">
        <v>843</v>
      </c>
      <c r="C828" s="2" t="s">
        <v>2840</v>
      </c>
      <c r="D828" s="2" t="s">
        <v>4004</v>
      </c>
      <c r="E828" s="2" t="s">
        <v>4097</v>
      </c>
      <c r="F828" s="2" t="s">
        <v>4105</v>
      </c>
      <c r="G828" s="2" t="s">
        <v>4908</v>
      </c>
      <c r="H828" s="2">
        <v>1198</v>
      </c>
      <c r="I828" s="3">
        <v>43224</v>
      </c>
      <c r="J828" s="2">
        <v>59.66</v>
      </c>
      <c r="K828" s="2">
        <v>4757.79</v>
      </c>
      <c r="L828" s="3">
        <v>41890</v>
      </c>
      <c r="M828" s="2">
        <v>167.35</v>
      </c>
      <c r="N828" s="3">
        <v>37340</v>
      </c>
      <c r="O828" s="2" t="s">
        <v>5980</v>
      </c>
      <c r="P828" s="2" t="s">
        <v>5982</v>
      </c>
      <c r="Q828" s="2" t="s">
        <v>6811</v>
      </c>
    </row>
    <row r="829" spans="1:17" x14ac:dyDescent="0.35">
      <c r="A829" s="2">
        <v>828</v>
      </c>
      <c r="B829" s="2" t="s">
        <v>844</v>
      </c>
      <c r="C829" s="2" t="s">
        <v>2841</v>
      </c>
      <c r="D829" s="2" t="s">
        <v>4003</v>
      </c>
      <c r="E829" s="2" t="s">
        <v>4041</v>
      </c>
      <c r="F829" s="2" t="s">
        <v>4105</v>
      </c>
      <c r="G829" s="2" t="s">
        <v>4909</v>
      </c>
      <c r="H829" s="2">
        <v>4218</v>
      </c>
      <c r="I829" s="3">
        <v>45036</v>
      </c>
      <c r="J829" s="2">
        <v>40.659999999999997</v>
      </c>
      <c r="K829" s="2">
        <v>1613.09</v>
      </c>
      <c r="L829" s="3">
        <v>40066</v>
      </c>
      <c r="M829" s="2">
        <v>59.67</v>
      </c>
      <c r="N829" s="3">
        <v>38697</v>
      </c>
      <c r="O829" s="2" t="s">
        <v>5980</v>
      </c>
      <c r="P829" s="2" t="s">
        <v>5983</v>
      </c>
      <c r="Q829" s="2" t="s">
        <v>6812</v>
      </c>
    </row>
    <row r="830" spans="1:17" x14ac:dyDescent="0.35">
      <c r="A830" s="2">
        <v>829</v>
      </c>
      <c r="B830" s="2" t="s">
        <v>845</v>
      </c>
      <c r="C830" s="2" t="s">
        <v>2842</v>
      </c>
      <c r="D830" s="2" t="s">
        <v>4003</v>
      </c>
      <c r="E830" s="2" t="s">
        <v>4085</v>
      </c>
      <c r="F830" s="2" t="s">
        <v>4106</v>
      </c>
      <c r="G830" s="2" t="s">
        <v>4910</v>
      </c>
      <c r="H830" s="2">
        <v>1031</v>
      </c>
      <c r="I830" s="3">
        <v>40440</v>
      </c>
      <c r="J830" s="2">
        <v>30.33</v>
      </c>
      <c r="K830" s="2">
        <v>4981.2700000000004</v>
      </c>
      <c r="L830" s="3">
        <v>43949</v>
      </c>
      <c r="M830" s="2">
        <v>159.36000000000001</v>
      </c>
      <c r="N830" s="3">
        <v>43009</v>
      </c>
      <c r="O830" s="2" t="s">
        <v>5979</v>
      </c>
      <c r="P830" s="2" t="s">
        <v>5984</v>
      </c>
      <c r="Q830" s="2" t="s">
        <v>6813</v>
      </c>
    </row>
    <row r="831" spans="1:17" x14ac:dyDescent="0.35">
      <c r="A831" s="2">
        <v>830</v>
      </c>
      <c r="B831" s="2" t="s">
        <v>846</v>
      </c>
      <c r="C831" s="2" t="s">
        <v>2843</v>
      </c>
      <c r="D831" s="2" t="s">
        <v>4001</v>
      </c>
      <c r="E831" s="2" t="s">
        <v>4066</v>
      </c>
      <c r="F831" s="2" t="s">
        <v>4105</v>
      </c>
      <c r="G831" s="2" t="s">
        <v>4911</v>
      </c>
      <c r="H831" s="2">
        <v>6745</v>
      </c>
      <c r="I831" s="3">
        <v>45230</v>
      </c>
      <c r="J831" s="2">
        <v>35.75</v>
      </c>
      <c r="K831" s="2">
        <v>3868.46</v>
      </c>
      <c r="L831" s="3">
        <v>39666</v>
      </c>
      <c r="M831" s="2">
        <v>85.25</v>
      </c>
      <c r="N831" s="3">
        <v>39306</v>
      </c>
      <c r="O831" s="2" t="s">
        <v>5980</v>
      </c>
      <c r="P831" s="2" t="s">
        <v>5984</v>
      </c>
      <c r="Q831" s="2" t="s">
        <v>6814</v>
      </c>
    </row>
    <row r="832" spans="1:17" x14ac:dyDescent="0.35">
      <c r="A832" s="2">
        <v>831</v>
      </c>
      <c r="B832" s="2" t="s">
        <v>847</v>
      </c>
      <c r="C832" s="2" t="s">
        <v>2844</v>
      </c>
      <c r="D832" s="2" t="s">
        <v>4002</v>
      </c>
      <c r="E832" s="2" t="s">
        <v>4071</v>
      </c>
      <c r="F832" s="2" t="s">
        <v>4106</v>
      </c>
      <c r="G832" s="2" t="s">
        <v>4912</v>
      </c>
      <c r="H832" s="2">
        <v>3809</v>
      </c>
      <c r="I832" s="3">
        <v>45901</v>
      </c>
      <c r="J832" s="2">
        <v>60.07</v>
      </c>
      <c r="K832" s="2">
        <v>3578.56</v>
      </c>
      <c r="L832" s="3">
        <v>38531</v>
      </c>
      <c r="M832" s="2">
        <v>237.64</v>
      </c>
      <c r="N832" s="3">
        <v>40610</v>
      </c>
      <c r="O832" s="2" t="s">
        <v>5979</v>
      </c>
      <c r="P832" s="2" t="s">
        <v>5984</v>
      </c>
      <c r="Q832" s="2" t="s">
        <v>6815</v>
      </c>
    </row>
    <row r="833" spans="1:17" x14ac:dyDescent="0.35">
      <c r="A833" s="2">
        <v>832</v>
      </c>
      <c r="B833" s="2" t="s">
        <v>848</v>
      </c>
      <c r="C833" s="2" t="s">
        <v>2845</v>
      </c>
      <c r="D833" s="2" t="s">
        <v>4002</v>
      </c>
      <c r="E833" s="2" t="s">
        <v>4076</v>
      </c>
      <c r="F833" s="2" t="s">
        <v>4105</v>
      </c>
      <c r="G833" s="2" t="s">
        <v>4913</v>
      </c>
      <c r="H833" s="2">
        <v>3944</v>
      </c>
      <c r="I833" s="3">
        <v>42234</v>
      </c>
      <c r="J833" s="2">
        <v>65.33</v>
      </c>
      <c r="K833" s="2">
        <v>4544.87</v>
      </c>
      <c r="L833" s="3">
        <v>42376</v>
      </c>
      <c r="M833" s="2">
        <v>116.22</v>
      </c>
      <c r="N833" s="3">
        <v>40514</v>
      </c>
      <c r="O833" s="2" t="s">
        <v>5980</v>
      </c>
      <c r="P833" s="2" t="s">
        <v>5981</v>
      </c>
      <c r="Q833" s="2" t="s">
        <v>6816</v>
      </c>
    </row>
    <row r="834" spans="1:17" x14ac:dyDescent="0.35">
      <c r="A834" s="2">
        <v>833</v>
      </c>
      <c r="B834" s="2" t="s">
        <v>849</v>
      </c>
      <c r="C834" s="2" t="s">
        <v>2846</v>
      </c>
      <c r="D834" s="2" t="s">
        <v>4002</v>
      </c>
      <c r="E834" s="2" t="s">
        <v>4091</v>
      </c>
      <c r="F834" s="2" t="s">
        <v>4105</v>
      </c>
      <c r="G834" s="2" t="s">
        <v>4914</v>
      </c>
      <c r="H834" s="2">
        <v>5355</v>
      </c>
      <c r="I834" s="3">
        <v>42182</v>
      </c>
      <c r="J834" s="2">
        <v>33.07</v>
      </c>
      <c r="K834" s="2">
        <v>3987.37</v>
      </c>
      <c r="L834" s="3">
        <v>38622</v>
      </c>
      <c r="M834" s="2">
        <v>222.48</v>
      </c>
      <c r="N834" s="3">
        <v>41628</v>
      </c>
      <c r="O834" s="2" t="s">
        <v>5979</v>
      </c>
      <c r="P834" s="2" t="s">
        <v>5983</v>
      </c>
      <c r="Q834" s="2" t="s">
        <v>6817</v>
      </c>
    </row>
    <row r="835" spans="1:17" x14ac:dyDescent="0.35">
      <c r="A835" s="2">
        <v>834</v>
      </c>
      <c r="B835" s="2" t="s">
        <v>850</v>
      </c>
      <c r="C835" s="2" t="s">
        <v>2847</v>
      </c>
      <c r="D835" s="2" t="s">
        <v>4004</v>
      </c>
      <c r="E835" s="2" t="s">
        <v>4086</v>
      </c>
      <c r="F835" s="2" t="s">
        <v>4105</v>
      </c>
      <c r="G835" s="2" t="s">
        <v>4915</v>
      </c>
      <c r="H835" s="2">
        <v>1150</v>
      </c>
      <c r="I835" s="3">
        <v>44343</v>
      </c>
      <c r="J835" s="2">
        <v>77.84</v>
      </c>
      <c r="K835" s="2">
        <v>525.70000000000005</v>
      </c>
      <c r="L835" s="3">
        <v>41884</v>
      </c>
      <c r="M835" s="2">
        <v>254.92</v>
      </c>
      <c r="N835" s="3">
        <v>42932</v>
      </c>
      <c r="O835" s="2" t="s">
        <v>5980</v>
      </c>
      <c r="P835" s="2" t="s">
        <v>5984</v>
      </c>
      <c r="Q835" s="2" t="s">
        <v>6818</v>
      </c>
    </row>
    <row r="836" spans="1:17" x14ac:dyDescent="0.35">
      <c r="A836" s="2">
        <v>835</v>
      </c>
      <c r="B836" s="2" t="s">
        <v>851</v>
      </c>
      <c r="C836" s="2" t="s">
        <v>2848</v>
      </c>
      <c r="D836" s="2" t="s">
        <v>4003</v>
      </c>
      <c r="E836" s="2" t="s">
        <v>4087</v>
      </c>
      <c r="F836" s="2" t="s">
        <v>4106</v>
      </c>
      <c r="G836" s="2" t="s">
        <v>4916</v>
      </c>
      <c r="H836" s="2">
        <v>8574</v>
      </c>
      <c r="I836" s="3">
        <v>39461</v>
      </c>
      <c r="J836" s="2">
        <v>57.71</v>
      </c>
      <c r="K836" s="2">
        <v>4711.3</v>
      </c>
      <c r="L836" s="3">
        <v>42949</v>
      </c>
      <c r="M836" s="2">
        <v>185.32</v>
      </c>
      <c r="N836" s="3">
        <v>43307</v>
      </c>
      <c r="O836" s="2" t="s">
        <v>5980</v>
      </c>
      <c r="P836" s="2" t="s">
        <v>5984</v>
      </c>
      <c r="Q836" s="2" t="s">
        <v>6819</v>
      </c>
    </row>
    <row r="837" spans="1:17" x14ac:dyDescent="0.35">
      <c r="A837" s="2">
        <v>836</v>
      </c>
      <c r="B837" s="2" t="s">
        <v>852</v>
      </c>
      <c r="C837" s="2" t="s">
        <v>2849</v>
      </c>
      <c r="D837" s="2" t="s">
        <v>4002</v>
      </c>
      <c r="E837" s="2" t="s">
        <v>4031</v>
      </c>
      <c r="F837" s="2" t="s">
        <v>4105</v>
      </c>
      <c r="G837" s="2" t="s">
        <v>4165</v>
      </c>
      <c r="H837" s="2">
        <v>1061</v>
      </c>
      <c r="I837" s="3">
        <v>43156</v>
      </c>
      <c r="J837" s="2">
        <v>51.07</v>
      </c>
      <c r="K837" s="2">
        <v>2731</v>
      </c>
      <c r="L837" s="3">
        <v>41089</v>
      </c>
      <c r="M837" s="2">
        <v>216.08</v>
      </c>
      <c r="N837" s="3">
        <v>37776</v>
      </c>
      <c r="O837" s="2" t="s">
        <v>5979</v>
      </c>
      <c r="P837" s="2" t="s">
        <v>5984</v>
      </c>
      <c r="Q837" s="2" t="s">
        <v>6820</v>
      </c>
    </row>
    <row r="838" spans="1:17" x14ac:dyDescent="0.35">
      <c r="A838" s="2">
        <v>837</v>
      </c>
      <c r="B838" s="2" t="s">
        <v>853</v>
      </c>
      <c r="C838" s="2" t="s">
        <v>2850</v>
      </c>
      <c r="D838" s="2" t="s">
        <v>4004</v>
      </c>
      <c r="E838" s="2" t="s">
        <v>4046</v>
      </c>
      <c r="F838" s="2" t="s">
        <v>4105</v>
      </c>
      <c r="G838" s="2" t="s">
        <v>4917</v>
      </c>
      <c r="H838" s="2">
        <v>9260</v>
      </c>
      <c r="I838" s="3">
        <v>36856</v>
      </c>
      <c r="J838" s="2">
        <v>27.27</v>
      </c>
      <c r="K838" s="2">
        <v>2899.7</v>
      </c>
      <c r="L838" s="3">
        <v>39469</v>
      </c>
      <c r="M838" s="2">
        <v>77.7</v>
      </c>
      <c r="N838" s="3">
        <v>43135</v>
      </c>
      <c r="O838" s="2" t="s">
        <v>5980</v>
      </c>
      <c r="P838" s="2" t="s">
        <v>5983</v>
      </c>
      <c r="Q838" s="2" t="s">
        <v>6821</v>
      </c>
    </row>
    <row r="839" spans="1:17" x14ac:dyDescent="0.35">
      <c r="A839" s="2">
        <v>838</v>
      </c>
      <c r="B839" s="2" t="s">
        <v>854</v>
      </c>
      <c r="C839" s="2" t="s">
        <v>2851</v>
      </c>
      <c r="D839" s="2" t="s">
        <v>4002</v>
      </c>
      <c r="E839" s="2" t="s">
        <v>4021</v>
      </c>
      <c r="F839" s="2" t="s">
        <v>4106</v>
      </c>
      <c r="G839" s="2" t="s">
        <v>4918</v>
      </c>
      <c r="H839" s="2">
        <v>7829</v>
      </c>
      <c r="I839" s="3">
        <v>39314</v>
      </c>
      <c r="J839" s="2">
        <v>68.930000000000007</v>
      </c>
      <c r="K839" s="2">
        <v>578.34</v>
      </c>
      <c r="L839" s="3">
        <v>44903</v>
      </c>
      <c r="M839" s="2">
        <v>106.72</v>
      </c>
      <c r="N839" s="3">
        <v>38637</v>
      </c>
      <c r="O839" s="2" t="s">
        <v>5979</v>
      </c>
      <c r="P839" s="2" t="s">
        <v>5984</v>
      </c>
      <c r="Q839" s="2" t="s">
        <v>6822</v>
      </c>
    </row>
    <row r="840" spans="1:17" x14ac:dyDescent="0.35">
      <c r="A840" s="2">
        <v>839</v>
      </c>
      <c r="B840" s="2" t="s">
        <v>855</v>
      </c>
      <c r="C840" s="2" t="s">
        <v>2852</v>
      </c>
      <c r="D840" s="2" t="s">
        <v>4001</v>
      </c>
      <c r="E840" s="2" t="s">
        <v>4051</v>
      </c>
      <c r="F840" s="2" t="s">
        <v>4106</v>
      </c>
      <c r="G840" s="2" t="s">
        <v>4919</v>
      </c>
      <c r="H840" s="2">
        <v>4200</v>
      </c>
      <c r="I840" s="3">
        <v>39404</v>
      </c>
      <c r="J840" s="2">
        <v>4.2</v>
      </c>
      <c r="K840" s="2">
        <v>3338.79</v>
      </c>
      <c r="L840" s="3">
        <v>38921</v>
      </c>
      <c r="M840" s="2">
        <v>269.88</v>
      </c>
      <c r="N840" s="3">
        <v>43279</v>
      </c>
      <c r="O840" s="2" t="s">
        <v>5980</v>
      </c>
      <c r="P840" s="2" t="s">
        <v>5982</v>
      </c>
      <c r="Q840" s="2" t="s">
        <v>6823</v>
      </c>
    </row>
    <row r="841" spans="1:17" x14ac:dyDescent="0.35">
      <c r="A841" s="2">
        <v>840</v>
      </c>
      <c r="B841" s="2" t="s">
        <v>856</v>
      </c>
      <c r="C841" s="2" t="s">
        <v>2853</v>
      </c>
      <c r="D841" s="2" t="s">
        <v>4004</v>
      </c>
      <c r="E841" s="2" t="s">
        <v>4017</v>
      </c>
      <c r="F841" s="2" t="s">
        <v>4105</v>
      </c>
      <c r="G841" s="2" t="s">
        <v>4811</v>
      </c>
      <c r="H841" s="2">
        <v>4338</v>
      </c>
      <c r="I841" s="3">
        <v>42421</v>
      </c>
      <c r="J841" s="2">
        <v>23.55</v>
      </c>
      <c r="K841" s="2">
        <v>865.32</v>
      </c>
      <c r="L841" s="3">
        <v>41772</v>
      </c>
      <c r="M841" s="2">
        <v>70.92</v>
      </c>
      <c r="N841" s="3">
        <v>38478</v>
      </c>
      <c r="O841" s="2" t="s">
        <v>5980</v>
      </c>
      <c r="P841" s="2" t="s">
        <v>5981</v>
      </c>
      <c r="Q841" s="2" t="s">
        <v>6824</v>
      </c>
    </row>
    <row r="842" spans="1:17" x14ac:dyDescent="0.35">
      <c r="A842" s="2">
        <v>841</v>
      </c>
      <c r="B842" s="2" t="s">
        <v>857</v>
      </c>
      <c r="C842" s="2" t="s">
        <v>2854</v>
      </c>
      <c r="D842" s="2" t="s">
        <v>4003</v>
      </c>
      <c r="E842" s="2" t="s">
        <v>4095</v>
      </c>
      <c r="F842" s="2" t="s">
        <v>4106</v>
      </c>
      <c r="G842" s="2" t="s">
        <v>4920</v>
      </c>
      <c r="H842" s="2">
        <v>4757</v>
      </c>
      <c r="I842" s="3">
        <v>45928</v>
      </c>
      <c r="J842" s="2">
        <v>18.8</v>
      </c>
      <c r="K842" s="2">
        <v>3272.55</v>
      </c>
      <c r="L842" s="3">
        <v>37665</v>
      </c>
      <c r="M842" s="2">
        <v>67.95</v>
      </c>
      <c r="N842" s="3">
        <v>42652</v>
      </c>
      <c r="O842" s="2" t="s">
        <v>5979</v>
      </c>
      <c r="P842" s="2" t="s">
        <v>5983</v>
      </c>
      <c r="Q842" s="2" t="s">
        <v>6825</v>
      </c>
    </row>
    <row r="843" spans="1:17" x14ac:dyDescent="0.35">
      <c r="A843" s="2">
        <v>842</v>
      </c>
      <c r="B843" s="2" t="s">
        <v>858</v>
      </c>
      <c r="C843" s="2" t="s">
        <v>2855</v>
      </c>
      <c r="D843" s="2" t="s">
        <v>4001</v>
      </c>
      <c r="E843" s="2" t="s">
        <v>4036</v>
      </c>
      <c r="F843" s="2" t="s">
        <v>4106</v>
      </c>
      <c r="G843" s="2" t="s">
        <v>4921</v>
      </c>
      <c r="H843" s="2">
        <v>3338</v>
      </c>
      <c r="I843" s="3">
        <v>43098</v>
      </c>
      <c r="J843" s="2">
        <v>90.75</v>
      </c>
      <c r="K843" s="2">
        <v>4259.3900000000003</v>
      </c>
      <c r="L843" s="3">
        <v>37475</v>
      </c>
      <c r="M843" s="2">
        <v>51.33</v>
      </c>
      <c r="N843" s="3">
        <v>44586</v>
      </c>
      <c r="O843" s="2" t="s">
        <v>5979</v>
      </c>
      <c r="P843" s="2" t="s">
        <v>5984</v>
      </c>
      <c r="Q843" s="2" t="s">
        <v>6826</v>
      </c>
    </row>
    <row r="844" spans="1:17" x14ac:dyDescent="0.35">
      <c r="A844" s="2">
        <v>843</v>
      </c>
      <c r="B844" s="2" t="s">
        <v>859</v>
      </c>
      <c r="C844" s="2" t="s">
        <v>2856</v>
      </c>
      <c r="D844" s="2" t="s">
        <v>4002</v>
      </c>
      <c r="E844" s="2" t="s">
        <v>4033</v>
      </c>
      <c r="F844" s="2" t="s">
        <v>4105</v>
      </c>
      <c r="G844" s="2" t="s">
        <v>4922</v>
      </c>
      <c r="H844" s="2">
        <v>6452</v>
      </c>
      <c r="I844" s="3">
        <v>40951</v>
      </c>
      <c r="J844" s="2">
        <v>21.6</v>
      </c>
      <c r="K844" s="2">
        <v>4813.45</v>
      </c>
      <c r="L844" s="3">
        <v>38797</v>
      </c>
      <c r="M844" s="2">
        <v>89.24</v>
      </c>
      <c r="N844" s="3">
        <v>43965</v>
      </c>
      <c r="O844" s="2" t="s">
        <v>5979</v>
      </c>
      <c r="P844" s="2" t="s">
        <v>5981</v>
      </c>
      <c r="Q844" s="2" t="s">
        <v>6827</v>
      </c>
    </row>
    <row r="845" spans="1:17" x14ac:dyDescent="0.35">
      <c r="A845" s="2">
        <v>844</v>
      </c>
      <c r="B845" s="2" t="s">
        <v>860</v>
      </c>
      <c r="C845" s="2" t="s">
        <v>2857</v>
      </c>
      <c r="D845" s="2" t="s">
        <v>4004</v>
      </c>
      <c r="E845" s="2" t="s">
        <v>4032</v>
      </c>
      <c r="F845" s="2" t="s">
        <v>4105</v>
      </c>
      <c r="G845" s="2" t="s">
        <v>4923</v>
      </c>
      <c r="H845" s="2">
        <v>1898</v>
      </c>
      <c r="I845" s="3">
        <v>39199</v>
      </c>
      <c r="J845" s="2">
        <v>61.18</v>
      </c>
      <c r="K845" s="2">
        <v>2274.66</v>
      </c>
      <c r="L845" s="3">
        <v>43929</v>
      </c>
      <c r="M845" s="2">
        <v>283.47000000000003</v>
      </c>
      <c r="N845" s="3">
        <v>39138</v>
      </c>
      <c r="O845" s="2" t="s">
        <v>5980</v>
      </c>
      <c r="P845" s="2" t="s">
        <v>5983</v>
      </c>
      <c r="Q845" s="2" t="s">
        <v>6828</v>
      </c>
    </row>
    <row r="846" spans="1:17" x14ac:dyDescent="0.35">
      <c r="A846" s="2">
        <v>845</v>
      </c>
      <c r="B846" s="2" t="s">
        <v>861</v>
      </c>
      <c r="C846" s="2" t="s">
        <v>2858</v>
      </c>
      <c r="D846" s="2" t="s">
        <v>4002</v>
      </c>
      <c r="E846" s="2" t="s">
        <v>4089</v>
      </c>
      <c r="F846" s="2" t="s">
        <v>4106</v>
      </c>
      <c r="G846" s="2" t="s">
        <v>4354</v>
      </c>
      <c r="H846" s="2">
        <v>1896</v>
      </c>
      <c r="I846" s="3">
        <v>44927</v>
      </c>
      <c r="J846" s="2">
        <v>49.22</v>
      </c>
      <c r="K846" s="2">
        <v>669.49</v>
      </c>
      <c r="L846" s="3">
        <v>45597</v>
      </c>
      <c r="M846" s="2">
        <v>226.7</v>
      </c>
      <c r="N846" s="3">
        <v>40613</v>
      </c>
      <c r="O846" s="2" t="s">
        <v>5979</v>
      </c>
      <c r="P846" s="2" t="s">
        <v>5982</v>
      </c>
      <c r="Q846" s="2" t="s">
        <v>6829</v>
      </c>
    </row>
    <row r="847" spans="1:17" x14ac:dyDescent="0.35">
      <c r="A847" s="2">
        <v>846</v>
      </c>
      <c r="B847" s="2" t="s">
        <v>862</v>
      </c>
      <c r="C847" s="2" t="s">
        <v>2859</v>
      </c>
      <c r="D847" s="2" t="s">
        <v>4002</v>
      </c>
      <c r="E847" s="2" t="s">
        <v>4018</v>
      </c>
      <c r="F847" s="2" t="s">
        <v>4105</v>
      </c>
      <c r="G847" s="2" t="s">
        <v>4924</v>
      </c>
      <c r="H847" s="2">
        <v>7979</v>
      </c>
      <c r="I847" s="3">
        <v>38243</v>
      </c>
      <c r="J847" s="2">
        <v>42.56</v>
      </c>
      <c r="K847" s="2">
        <v>1354.39</v>
      </c>
      <c r="L847" s="3">
        <v>40406</v>
      </c>
      <c r="M847" s="2">
        <v>92.14</v>
      </c>
      <c r="N847" s="3">
        <v>42766</v>
      </c>
      <c r="O847" s="2" t="s">
        <v>5979</v>
      </c>
      <c r="P847" s="2" t="s">
        <v>5981</v>
      </c>
      <c r="Q847" s="2" t="s">
        <v>6830</v>
      </c>
    </row>
    <row r="848" spans="1:17" x14ac:dyDescent="0.35">
      <c r="A848" s="2">
        <v>847</v>
      </c>
      <c r="B848" s="2" t="s">
        <v>863</v>
      </c>
      <c r="C848" s="2" t="s">
        <v>2860</v>
      </c>
      <c r="D848" s="2" t="s">
        <v>4004</v>
      </c>
      <c r="E848" s="2" t="s">
        <v>4070</v>
      </c>
      <c r="F848" s="2" t="s">
        <v>4106</v>
      </c>
      <c r="G848" s="2" t="s">
        <v>4925</v>
      </c>
      <c r="H848" s="2">
        <v>6949</v>
      </c>
      <c r="I848" s="3">
        <v>42992</v>
      </c>
      <c r="J848" s="2">
        <v>22.67</v>
      </c>
      <c r="K848" s="2">
        <v>1919.55</v>
      </c>
      <c r="L848" s="3">
        <v>37994</v>
      </c>
      <c r="M848" s="2">
        <v>222.65</v>
      </c>
      <c r="N848" s="3">
        <v>38319</v>
      </c>
      <c r="O848" s="2" t="s">
        <v>5979</v>
      </c>
      <c r="P848" s="2" t="s">
        <v>5984</v>
      </c>
      <c r="Q848" s="2" t="s">
        <v>6831</v>
      </c>
    </row>
    <row r="849" spans="1:17" x14ac:dyDescent="0.35">
      <c r="A849" s="2">
        <v>848</v>
      </c>
      <c r="B849" s="2" t="s">
        <v>864</v>
      </c>
      <c r="C849" s="2" t="s">
        <v>2861</v>
      </c>
      <c r="D849" s="2" t="s">
        <v>4002</v>
      </c>
      <c r="E849" s="2" t="s">
        <v>4059</v>
      </c>
      <c r="F849" s="2" t="s">
        <v>4105</v>
      </c>
      <c r="G849" s="2" t="s">
        <v>4926</v>
      </c>
      <c r="H849" s="2">
        <v>1165</v>
      </c>
      <c r="I849" s="3">
        <v>42024</v>
      </c>
      <c r="J849" s="2">
        <v>96.57</v>
      </c>
      <c r="K849" s="2">
        <v>1389.37</v>
      </c>
      <c r="L849" s="3">
        <v>41537</v>
      </c>
      <c r="M849" s="2">
        <v>289.83999999999997</v>
      </c>
      <c r="N849" s="3">
        <v>37186</v>
      </c>
      <c r="O849" s="2" t="s">
        <v>5980</v>
      </c>
      <c r="P849" s="2" t="s">
        <v>5983</v>
      </c>
      <c r="Q849" s="2" t="s">
        <v>6832</v>
      </c>
    </row>
    <row r="850" spans="1:17" x14ac:dyDescent="0.35">
      <c r="A850" s="2">
        <v>849</v>
      </c>
      <c r="B850" s="2" t="s">
        <v>865</v>
      </c>
      <c r="C850" s="2" t="s">
        <v>2862</v>
      </c>
      <c r="D850" s="2" t="s">
        <v>4002</v>
      </c>
      <c r="E850" s="2" t="s">
        <v>4064</v>
      </c>
      <c r="F850" s="2" t="s">
        <v>4106</v>
      </c>
      <c r="G850" s="2" t="s">
        <v>4927</v>
      </c>
      <c r="H850" s="2">
        <v>7923</v>
      </c>
      <c r="I850" s="3">
        <v>43850</v>
      </c>
      <c r="J850" s="2">
        <v>99.72</v>
      </c>
      <c r="K850" s="2">
        <v>1238.83</v>
      </c>
      <c r="L850" s="3">
        <v>39675</v>
      </c>
      <c r="M850" s="2">
        <v>176.28</v>
      </c>
      <c r="N850" s="3">
        <v>39357</v>
      </c>
      <c r="O850" s="2" t="s">
        <v>5979</v>
      </c>
      <c r="P850" s="2" t="s">
        <v>5982</v>
      </c>
      <c r="Q850" s="2" t="s">
        <v>6833</v>
      </c>
    </row>
    <row r="851" spans="1:17" x14ac:dyDescent="0.35">
      <c r="A851" s="2">
        <v>850</v>
      </c>
      <c r="B851" s="2" t="s">
        <v>866</v>
      </c>
      <c r="C851" s="2" t="s">
        <v>2863</v>
      </c>
      <c r="D851" s="2" t="s">
        <v>4003</v>
      </c>
      <c r="E851" s="2" t="s">
        <v>4072</v>
      </c>
      <c r="F851" s="2" t="s">
        <v>4106</v>
      </c>
      <c r="G851" s="2" t="s">
        <v>4928</v>
      </c>
      <c r="H851" s="2">
        <v>3502</v>
      </c>
      <c r="I851" s="3">
        <v>44042</v>
      </c>
      <c r="J851" s="2">
        <v>88.17</v>
      </c>
      <c r="K851" s="2">
        <v>1905.83</v>
      </c>
      <c r="L851" s="3">
        <v>38781</v>
      </c>
      <c r="M851" s="2">
        <v>199.74</v>
      </c>
      <c r="N851" s="3">
        <v>41845</v>
      </c>
      <c r="O851" s="2" t="s">
        <v>5980</v>
      </c>
      <c r="P851" s="2" t="s">
        <v>5981</v>
      </c>
      <c r="Q851" s="2" t="s">
        <v>6834</v>
      </c>
    </row>
    <row r="852" spans="1:17" x14ac:dyDescent="0.35">
      <c r="A852" s="2">
        <v>851</v>
      </c>
      <c r="B852" s="2" t="s">
        <v>867</v>
      </c>
      <c r="C852" s="2" t="s">
        <v>2864</v>
      </c>
      <c r="D852" s="2" t="s">
        <v>4003</v>
      </c>
      <c r="E852" s="2" t="s">
        <v>4085</v>
      </c>
      <c r="F852" s="2" t="s">
        <v>4105</v>
      </c>
      <c r="G852" s="2" t="s">
        <v>4929</v>
      </c>
      <c r="H852" s="2">
        <v>8088</v>
      </c>
      <c r="I852" s="3">
        <v>43394</v>
      </c>
      <c r="J852" s="2">
        <v>77.25</v>
      </c>
      <c r="K852" s="2">
        <v>2435.29</v>
      </c>
      <c r="L852" s="3">
        <v>39263</v>
      </c>
      <c r="M852" s="2">
        <v>168.63</v>
      </c>
      <c r="N852" s="3">
        <v>43259</v>
      </c>
      <c r="O852" s="2" t="s">
        <v>5979</v>
      </c>
      <c r="P852" s="2" t="s">
        <v>5984</v>
      </c>
      <c r="Q852" s="2" t="s">
        <v>6835</v>
      </c>
    </row>
    <row r="853" spans="1:17" x14ac:dyDescent="0.35">
      <c r="A853" s="2">
        <v>852</v>
      </c>
      <c r="B853" s="2" t="s">
        <v>868</v>
      </c>
      <c r="C853" s="2" t="s">
        <v>2865</v>
      </c>
      <c r="D853" s="2" t="s">
        <v>4002</v>
      </c>
      <c r="E853" s="2" t="s">
        <v>4018</v>
      </c>
      <c r="F853" s="2" t="s">
        <v>4106</v>
      </c>
      <c r="G853" s="2" t="s">
        <v>4930</v>
      </c>
      <c r="H853" s="2">
        <v>2083</v>
      </c>
      <c r="I853" s="3">
        <v>39798</v>
      </c>
      <c r="J853" s="2">
        <v>15.48</v>
      </c>
      <c r="K853" s="2">
        <v>3657.26</v>
      </c>
      <c r="L853" s="3">
        <v>42105</v>
      </c>
      <c r="M853" s="2">
        <v>52.46</v>
      </c>
      <c r="N853" s="3">
        <v>38728</v>
      </c>
      <c r="O853" s="2" t="s">
        <v>5980</v>
      </c>
      <c r="P853" s="2" t="s">
        <v>5984</v>
      </c>
      <c r="Q853" s="2" t="s">
        <v>6836</v>
      </c>
    </row>
    <row r="854" spans="1:17" x14ac:dyDescent="0.35">
      <c r="A854" s="2">
        <v>853</v>
      </c>
      <c r="B854" s="2" t="s">
        <v>869</v>
      </c>
      <c r="C854" s="2" t="s">
        <v>2866</v>
      </c>
      <c r="D854" s="2" t="s">
        <v>4003</v>
      </c>
      <c r="E854" s="2" t="s">
        <v>4077</v>
      </c>
      <c r="F854" s="2" t="s">
        <v>4105</v>
      </c>
      <c r="G854" s="2" t="s">
        <v>4931</v>
      </c>
      <c r="H854" s="2">
        <v>1599</v>
      </c>
      <c r="I854" s="3">
        <v>40682</v>
      </c>
      <c r="J854" s="2">
        <v>41.63</v>
      </c>
      <c r="K854" s="2">
        <v>4507.25</v>
      </c>
      <c r="L854" s="3">
        <v>38416</v>
      </c>
      <c r="M854" s="2">
        <v>137.28</v>
      </c>
      <c r="N854" s="3">
        <v>37064</v>
      </c>
      <c r="O854" s="2" t="s">
        <v>5980</v>
      </c>
      <c r="P854" s="2" t="s">
        <v>5981</v>
      </c>
      <c r="Q854" s="2" t="s">
        <v>6837</v>
      </c>
    </row>
    <row r="855" spans="1:17" x14ac:dyDescent="0.35">
      <c r="A855" s="2">
        <v>854</v>
      </c>
      <c r="B855" s="2" t="s">
        <v>870</v>
      </c>
      <c r="C855" s="2" t="s">
        <v>2867</v>
      </c>
      <c r="D855" s="2" t="s">
        <v>4003</v>
      </c>
      <c r="E855" s="2" t="s">
        <v>4099</v>
      </c>
      <c r="F855" s="2" t="s">
        <v>4106</v>
      </c>
      <c r="G855" s="2" t="s">
        <v>4932</v>
      </c>
      <c r="H855" s="2">
        <v>9486</v>
      </c>
      <c r="I855" s="3">
        <v>37990</v>
      </c>
      <c r="J855" s="2">
        <v>49.83</v>
      </c>
      <c r="K855" s="2">
        <v>4144.37</v>
      </c>
      <c r="L855" s="3">
        <v>44903</v>
      </c>
      <c r="M855" s="2">
        <v>187.37</v>
      </c>
      <c r="N855" s="3">
        <v>40998</v>
      </c>
      <c r="O855" s="2" t="s">
        <v>5980</v>
      </c>
      <c r="P855" s="2" t="s">
        <v>5982</v>
      </c>
      <c r="Q855" s="2" t="s">
        <v>6838</v>
      </c>
    </row>
    <row r="856" spans="1:17" x14ac:dyDescent="0.35">
      <c r="A856" s="2">
        <v>855</v>
      </c>
      <c r="B856" s="2" t="s">
        <v>871</v>
      </c>
      <c r="C856" s="2" t="s">
        <v>2868</v>
      </c>
      <c r="D856" s="2" t="s">
        <v>4002</v>
      </c>
      <c r="E856" s="2" t="s">
        <v>4100</v>
      </c>
      <c r="F856" s="2" t="s">
        <v>4106</v>
      </c>
      <c r="G856" s="2" t="s">
        <v>4933</v>
      </c>
      <c r="H856" s="2">
        <v>8112</v>
      </c>
      <c r="I856" s="3">
        <v>38530</v>
      </c>
      <c r="J856" s="2">
        <v>98.77</v>
      </c>
      <c r="K856" s="2">
        <v>3266.39</v>
      </c>
      <c r="L856" s="3">
        <v>43508</v>
      </c>
      <c r="M856" s="2">
        <v>119.27</v>
      </c>
      <c r="N856" s="3">
        <v>38531</v>
      </c>
      <c r="O856" s="2" t="s">
        <v>5979</v>
      </c>
      <c r="P856" s="2" t="s">
        <v>5982</v>
      </c>
      <c r="Q856" s="2" t="s">
        <v>6839</v>
      </c>
    </row>
    <row r="857" spans="1:17" x14ac:dyDescent="0.35">
      <c r="A857" s="2">
        <v>856</v>
      </c>
      <c r="B857" s="2" t="s">
        <v>872</v>
      </c>
      <c r="C857" s="2" t="s">
        <v>2869</v>
      </c>
      <c r="D857" s="2" t="s">
        <v>4001</v>
      </c>
      <c r="E857" s="2" t="s">
        <v>4029</v>
      </c>
      <c r="F857" s="2" t="s">
        <v>4106</v>
      </c>
      <c r="G857" s="2" t="s">
        <v>4934</v>
      </c>
      <c r="H857" s="2">
        <v>9968</v>
      </c>
      <c r="I857" s="3">
        <v>37594</v>
      </c>
      <c r="J857" s="2">
        <v>32.21</v>
      </c>
      <c r="K857" s="2">
        <v>700.12</v>
      </c>
      <c r="L857" s="3">
        <v>37765</v>
      </c>
      <c r="M857" s="2">
        <v>148.22</v>
      </c>
      <c r="N857" s="3">
        <v>36827</v>
      </c>
      <c r="O857" s="2" t="s">
        <v>5980</v>
      </c>
      <c r="P857" s="2" t="s">
        <v>5982</v>
      </c>
      <c r="Q857" s="2" t="s">
        <v>6840</v>
      </c>
    </row>
    <row r="858" spans="1:17" x14ac:dyDescent="0.35">
      <c r="A858" s="2">
        <v>857</v>
      </c>
      <c r="B858" s="2" t="s">
        <v>873</v>
      </c>
      <c r="C858" s="2" t="s">
        <v>2870</v>
      </c>
      <c r="D858" s="2" t="s">
        <v>4003</v>
      </c>
      <c r="E858" s="2" t="s">
        <v>4028</v>
      </c>
      <c r="F858" s="2" t="s">
        <v>4106</v>
      </c>
      <c r="G858" s="2" t="s">
        <v>4935</v>
      </c>
      <c r="H858" s="2">
        <v>4037</v>
      </c>
      <c r="I858" s="3">
        <v>41344</v>
      </c>
      <c r="J858" s="2">
        <v>9.42</v>
      </c>
      <c r="K858" s="2">
        <v>4545.26</v>
      </c>
      <c r="L858" s="3">
        <v>36689</v>
      </c>
      <c r="M858" s="2">
        <v>291.18</v>
      </c>
      <c r="N858" s="3">
        <v>45520</v>
      </c>
      <c r="O858" s="2" t="s">
        <v>5979</v>
      </c>
      <c r="P858" s="2" t="s">
        <v>5984</v>
      </c>
      <c r="Q858" s="2" t="s">
        <v>6841</v>
      </c>
    </row>
    <row r="859" spans="1:17" x14ac:dyDescent="0.35">
      <c r="A859" s="2">
        <v>858</v>
      </c>
      <c r="B859" s="2" t="s">
        <v>874</v>
      </c>
      <c r="C859" s="2" t="s">
        <v>2871</v>
      </c>
      <c r="D859" s="2" t="s">
        <v>4003</v>
      </c>
      <c r="E859" s="2" t="s">
        <v>4091</v>
      </c>
      <c r="F859" s="2" t="s">
        <v>4106</v>
      </c>
      <c r="G859" s="2" t="s">
        <v>4353</v>
      </c>
      <c r="H859" s="2">
        <v>7645</v>
      </c>
      <c r="I859" s="3">
        <v>39433</v>
      </c>
      <c r="J859" s="2">
        <v>1.99</v>
      </c>
      <c r="K859" s="2">
        <v>4461.82</v>
      </c>
      <c r="L859" s="3">
        <v>41708</v>
      </c>
      <c r="M859" s="2">
        <v>228.34</v>
      </c>
      <c r="N859" s="3">
        <v>44528</v>
      </c>
      <c r="O859" s="2" t="s">
        <v>5980</v>
      </c>
      <c r="P859" s="2" t="s">
        <v>5984</v>
      </c>
      <c r="Q859" s="2" t="s">
        <v>6842</v>
      </c>
    </row>
    <row r="860" spans="1:17" x14ac:dyDescent="0.35">
      <c r="A860" s="2">
        <v>859</v>
      </c>
      <c r="B860" s="2" t="s">
        <v>875</v>
      </c>
      <c r="C860" s="2" t="s">
        <v>2872</v>
      </c>
      <c r="D860" s="2" t="s">
        <v>4001</v>
      </c>
      <c r="E860" s="2" t="s">
        <v>4031</v>
      </c>
      <c r="F860" s="2" t="s">
        <v>4106</v>
      </c>
      <c r="G860" s="2" t="s">
        <v>4936</v>
      </c>
      <c r="H860" s="2">
        <v>3281</v>
      </c>
      <c r="I860" s="3">
        <v>41913</v>
      </c>
      <c r="J860" s="2">
        <v>87.85</v>
      </c>
      <c r="K860" s="2">
        <v>4729.05</v>
      </c>
      <c r="L860" s="3">
        <v>37021</v>
      </c>
      <c r="M860" s="2">
        <v>281.76</v>
      </c>
      <c r="N860" s="3">
        <v>41824</v>
      </c>
      <c r="O860" s="2" t="s">
        <v>5980</v>
      </c>
      <c r="P860" s="2" t="s">
        <v>5984</v>
      </c>
      <c r="Q860" s="2" t="s">
        <v>6843</v>
      </c>
    </row>
    <row r="861" spans="1:17" x14ac:dyDescent="0.35">
      <c r="A861" s="2">
        <v>860</v>
      </c>
      <c r="B861" s="2" t="s">
        <v>876</v>
      </c>
      <c r="C861" s="2" t="s">
        <v>2873</v>
      </c>
      <c r="D861" s="2" t="s">
        <v>4004</v>
      </c>
      <c r="E861" s="2" t="s">
        <v>4100</v>
      </c>
      <c r="F861" s="2" t="s">
        <v>4105</v>
      </c>
      <c r="G861" s="2" t="s">
        <v>4937</v>
      </c>
      <c r="H861" s="2">
        <v>6455</v>
      </c>
      <c r="I861" s="3">
        <v>38652</v>
      </c>
      <c r="J861" s="2">
        <v>71.099999999999994</v>
      </c>
      <c r="K861" s="2">
        <v>2110.48</v>
      </c>
      <c r="L861" s="3">
        <v>45480</v>
      </c>
      <c r="M861" s="2">
        <v>224.57</v>
      </c>
      <c r="N861" s="3">
        <v>45829</v>
      </c>
      <c r="O861" s="2" t="s">
        <v>5980</v>
      </c>
      <c r="P861" s="2" t="s">
        <v>5982</v>
      </c>
      <c r="Q861" s="2" t="s">
        <v>6844</v>
      </c>
    </row>
    <row r="862" spans="1:17" x14ac:dyDescent="0.35">
      <c r="A862" s="2">
        <v>861</v>
      </c>
      <c r="B862" s="2" t="s">
        <v>877</v>
      </c>
      <c r="C862" s="2" t="s">
        <v>2874</v>
      </c>
      <c r="D862" s="2" t="s">
        <v>4002</v>
      </c>
      <c r="E862" s="2" t="s">
        <v>4066</v>
      </c>
      <c r="F862" s="2" t="s">
        <v>4105</v>
      </c>
      <c r="G862" s="2" t="s">
        <v>4938</v>
      </c>
      <c r="H862" s="2">
        <v>4493</v>
      </c>
      <c r="I862" s="3">
        <v>42534</v>
      </c>
      <c r="J862" s="2">
        <v>31.18</v>
      </c>
      <c r="K862" s="2">
        <v>784.97</v>
      </c>
      <c r="L862" s="3">
        <v>46003</v>
      </c>
      <c r="M862" s="2">
        <v>94.14</v>
      </c>
      <c r="N862" s="3">
        <v>40415</v>
      </c>
      <c r="O862" s="2" t="s">
        <v>5980</v>
      </c>
      <c r="P862" s="2" t="s">
        <v>5983</v>
      </c>
      <c r="Q862" s="2" t="s">
        <v>6845</v>
      </c>
    </row>
    <row r="863" spans="1:17" x14ac:dyDescent="0.35">
      <c r="A863" s="2">
        <v>862</v>
      </c>
      <c r="B863" s="2" t="s">
        <v>878</v>
      </c>
      <c r="C863" s="2" t="s">
        <v>2875</v>
      </c>
      <c r="D863" s="2" t="s">
        <v>4003</v>
      </c>
      <c r="E863" s="2" t="s">
        <v>4094</v>
      </c>
      <c r="F863" s="2" t="s">
        <v>4106</v>
      </c>
      <c r="G863" s="2" t="s">
        <v>4939</v>
      </c>
      <c r="H863" s="2">
        <v>3737</v>
      </c>
      <c r="I863" s="3">
        <v>44437</v>
      </c>
      <c r="J863" s="2">
        <v>67.319999999999993</v>
      </c>
      <c r="K863" s="2">
        <v>2570.12</v>
      </c>
      <c r="L863" s="3">
        <v>36630</v>
      </c>
      <c r="M863" s="2">
        <v>157.03</v>
      </c>
      <c r="N863" s="3">
        <v>40487</v>
      </c>
      <c r="O863" s="2" t="s">
        <v>5979</v>
      </c>
      <c r="P863" s="2" t="s">
        <v>5983</v>
      </c>
      <c r="Q863" s="2" t="s">
        <v>6846</v>
      </c>
    </row>
    <row r="864" spans="1:17" x14ac:dyDescent="0.35">
      <c r="A864" s="2">
        <v>863</v>
      </c>
      <c r="B864" s="2" t="s">
        <v>879</v>
      </c>
      <c r="C864" s="2" t="s">
        <v>2876</v>
      </c>
      <c r="D864" s="2" t="s">
        <v>4001</v>
      </c>
      <c r="E864" s="2" t="s">
        <v>4093</v>
      </c>
      <c r="F864" s="2" t="s">
        <v>4105</v>
      </c>
      <c r="G864" s="2" t="s">
        <v>4940</v>
      </c>
      <c r="H864" s="2">
        <v>4623</v>
      </c>
      <c r="I864" s="3">
        <v>45485</v>
      </c>
      <c r="J864" s="2">
        <v>28.32</v>
      </c>
      <c r="K864" s="2">
        <v>507.54</v>
      </c>
      <c r="L864" s="3">
        <v>40974</v>
      </c>
      <c r="M864" s="2">
        <v>70.400000000000006</v>
      </c>
      <c r="N864" s="3">
        <v>42721</v>
      </c>
      <c r="O864" s="2" t="s">
        <v>5980</v>
      </c>
      <c r="P864" s="2" t="s">
        <v>5981</v>
      </c>
      <c r="Q864" s="2" t="s">
        <v>6847</v>
      </c>
    </row>
    <row r="865" spans="1:17" x14ac:dyDescent="0.35">
      <c r="A865" s="2">
        <v>864</v>
      </c>
      <c r="B865" s="2" t="s">
        <v>880</v>
      </c>
      <c r="C865" s="2" t="s">
        <v>2877</v>
      </c>
      <c r="D865" s="2" t="s">
        <v>4003</v>
      </c>
      <c r="E865" s="2" t="s">
        <v>4083</v>
      </c>
      <c r="F865" s="2" t="s">
        <v>4106</v>
      </c>
      <c r="G865" s="2" t="s">
        <v>4941</v>
      </c>
      <c r="H865" s="2">
        <v>1055</v>
      </c>
      <c r="I865" s="3">
        <v>38405</v>
      </c>
      <c r="J865" s="2">
        <v>60.19</v>
      </c>
      <c r="K865" s="2">
        <v>1599.75</v>
      </c>
      <c r="L865" s="3">
        <v>44307</v>
      </c>
      <c r="M865" s="2">
        <v>288.11</v>
      </c>
      <c r="N865" s="3">
        <v>44181</v>
      </c>
      <c r="O865" s="2" t="s">
        <v>5979</v>
      </c>
      <c r="P865" s="2" t="s">
        <v>5984</v>
      </c>
      <c r="Q865" s="2" t="s">
        <v>6848</v>
      </c>
    </row>
    <row r="866" spans="1:17" x14ac:dyDescent="0.35">
      <c r="A866" s="2">
        <v>865</v>
      </c>
      <c r="B866" s="2" t="s">
        <v>881</v>
      </c>
      <c r="C866" s="2" t="s">
        <v>2878</v>
      </c>
      <c r="D866" s="2" t="s">
        <v>4003</v>
      </c>
      <c r="E866" s="2" t="s">
        <v>4050</v>
      </c>
      <c r="F866" s="2" t="s">
        <v>4105</v>
      </c>
      <c r="G866" s="2" t="s">
        <v>4942</v>
      </c>
      <c r="H866" s="2">
        <v>5595</v>
      </c>
      <c r="I866" s="3">
        <v>37844</v>
      </c>
      <c r="J866" s="2">
        <v>87.47</v>
      </c>
      <c r="K866" s="2">
        <v>3208.36</v>
      </c>
      <c r="L866" s="3">
        <v>43667</v>
      </c>
      <c r="M866" s="2">
        <v>78.84</v>
      </c>
      <c r="N866" s="3">
        <v>44854</v>
      </c>
      <c r="O866" s="2" t="s">
        <v>5979</v>
      </c>
      <c r="P866" s="2" t="s">
        <v>5981</v>
      </c>
      <c r="Q866" s="2" t="s">
        <v>6849</v>
      </c>
    </row>
    <row r="867" spans="1:17" x14ac:dyDescent="0.35">
      <c r="A867" s="2">
        <v>866</v>
      </c>
      <c r="B867" s="2" t="s">
        <v>882</v>
      </c>
      <c r="C867" s="2" t="s">
        <v>2879</v>
      </c>
      <c r="D867" s="2" t="s">
        <v>4003</v>
      </c>
      <c r="E867" s="2" t="s">
        <v>4015</v>
      </c>
      <c r="F867" s="2" t="s">
        <v>4105</v>
      </c>
      <c r="G867" s="2" t="s">
        <v>4943</v>
      </c>
      <c r="H867" s="2">
        <v>7762</v>
      </c>
      <c r="I867" s="3">
        <v>41068</v>
      </c>
      <c r="J867" s="2">
        <v>88.16</v>
      </c>
      <c r="K867" s="2">
        <v>1226.1400000000001</v>
      </c>
      <c r="L867" s="3">
        <v>41096</v>
      </c>
      <c r="M867" s="2">
        <v>174.27</v>
      </c>
      <c r="N867" s="3">
        <v>37764</v>
      </c>
      <c r="O867" s="2" t="s">
        <v>5980</v>
      </c>
      <c r="P867" s="2" t="s">
        <v>5984</v>
      </c>
      <c r="Q867" s="2" t="s">
        <v>6850</v>
      </c>
    </row>
    <row r="868" spans="1:17" x14ac:dyDescent="0.35">
      <c r="A868" s="2">
        <v>867</v>
      </c>
      <c r="B868" s="2" t="s">
        <v>883</v>
      </c>
      <c r="C868" s="2" t="s">
        <v>2880</v>
      </c>
      <c r="D868" s="2" t="s">
        <v>4002</v>
      </c>
      <c r="E868" s="2" t="s">
        <v>4009</v>
      </c>
      <c r="F868" s="2" t="s">
        <v>4105</v>
      </c>
      <c r="G868" s="2" t="s">
        <v>4944</v>
      </c>
      <c r="H868" s="2">
        <v>7515</v>
      </c>
      <c r="I868" s="3">
        <v>38108</v>
      </c>
      <c r="J868" s="2">
        <v>11.99</v>
      </c>
      <c r="K868" s="2">
        <v>3570.3</v>
      </c>
      <c r="L868" s="3">
        <v>39533</v>
      </c>
      <c r="M868" s="2">
        <v>289.79000000000002</v>
      </c>
      <c r="N868" s="3">
        <v>45676</v>
      </c>
      <c r="O868" s="2" t="s">
        <v>5980</v>
      </c>
      <c r="P868" s="2" t="s">
        <v>5983</v>
      </c>
      <c r="Q868" s="2" t="s">
        <v>6851</v>
      </c>
    </row>
    <row r="869" spans="1:17" x14ac:dyDescent="0.35">
      <c r="A869" s="2">
        <v>868</v>
      </c>
      <c r="B869" s="2" t="s">
        <v>884</v>
      </c>
      <c r="C869" s="2" t="s">
        <v>2881</v>
      </c>
      <c r="D869" s="2" t="s">
        <v>4004</v>
      </c>
      <c r="E869" s="2" t="s">
        <v>4071</v>
      </c>
      <c r="F869" s="2" t="s">
        <v>4106</v>
      </c>
      <c r="G869" s="2" t="s">
        <v>4945</v>
      </c>
      <c r="H869" s="2">
        <v>1507</v>
      </c>
      <c r="I869" s="3">
        <v>36726</v>
      </c>
      <c r="J869" s="2">
        <v>74.86</v>
      </c>
      <c r="K869" s="2">
        <v>609.23</v>
      </c>
      <c r="L869" s="3">
        <v>39487</v>
      </c>
      <c r="M869" s="2">
        <v>54.54</v>
      </c>
      <c r="N869" s="3">
        <v>44932</v>
      </c>
      <c r="O869" s="2" t="s">
        <v>5979</v>
      </c>
      <c r="P869" s="2" t="s">
        <v>5982</v>
      </c>
      <c r="Q869" s="2" t="s">
        <v>6852</v>
      </c>
    </row>
    <row r="870" spans="1:17" x14ac:dyDescent="0.35">
      <c r="A870" s="2">
        <v>869</v>
      </c>
      <c r="B870" s="2" t="s">
        <v>885</v>
      </c>
      <c r="C870" s="2" t="s">
        <v>2882</v>
      </c>
      <c r="D870" s="2" t="s">
        <v>4003</v>
      </c>
      <c r="E870" s="2" t="s">
        <v>4097</v>
      </c>
      <c r="F870" s="2" t="s">
        <v>4106</v>
      </c>
      <c r="G870" s="2" t="s">
        <v>4946</v>
      </c>
      <c r="H870" s="2">
        <v>6702</v>
      </c>
      <c r="I870" s="3">
        <v>44783</v>
      </c>
      <c r="J870" s="2">
        <v>93.72</v>
      </c>
      <c r="K870" s="2">
        <v>835.89</v>
      </c>
      <c r="L870" s="3">
        <v>40917</v>
      </c>
      <c r="M870" s="2">
        <v>244.86</v>
      </c>
      <c r="N870" s="3">
        <v>38622</v>
      </c>
      <c r="O870" s="2" t="s">
        <v>5979</v>
      </c>
      <c r="P870" s="2" t="s">
        <v>5983</v>
      </c>
      <c r="Q870" s="2" t="s">
        <v>6853</v>
      </c>
    </row>
    <row r="871" spans="1:17" x14ac:dyDescent="0.35">
      <c r="A871" s="2">
        <v>870</v>
      </c>
      <c r="B871" s="2" t="s">
        <v>886</v>
      </c>
      <c r="C871" s="2" t="s">
        <v>2883</v>
      </c>
      <c r="D871" s="2" t="s">
        <v>4004</v>
      </c>
      <c r="E871" s="2" t="s">
        <v>4104</v>
      </c>
      <c r="F871" s="2" t="s">
        <v>4105</v>
      </c>
      <c r="G871" s="2" t="s">
        <v>4947</v>
      </c>
      <c r="H871" s="2">
        <v>5871</v>
      </c>
      <c r="I871" s="3">
        <v>45588</v>
      </c>
      <c r="J871" s="2">
        <v>16.350000000000001</v>
      </c>
      <c r="K871" s="2">
        <v>861.26</v>
      </c>
      <c r="L871" s="3">
        <v>42534</v>
      </c>
      <c r="M871" s="2">
        <v>203.71</v>
      </c>
      <c r="N871" s="3">
        <v>39690</v>
      </c>
      <c r="O871" s="2" t="s">
        <v>5979</v>
      </c>
      <c r="P871" s="2" t="s">
        <v>5982</v>
      </c>
      <c r="Q871" s="2" t="s">
        <v>6854</v>
      </c>
    </row>
    <row r="872" spans="1:17" x14ac:dyDescent="0.35">
      <c r="A872" s="2">
        <v>871</v>
      </c>
      <c r="B872" s="2" t="s">
        <v>887</v>
      </c>
      <c r="C872" s="2" t="s">
        <v>2884</v>
      </c>
      <c r="D872" s="2" t="s">
        <v>4003</v>
      </c>
      <c r="E872" s="2" t="s">
        <v>4049</v>
      </c>
      <c r="F872" s="2" t="s">
        <v>4106</v>
      </c>
      <c r="G872" s="2" t="s">
        <v>4948</v>
      </c>
      <c r="H872" s="2">
        <v>7018</v>
      </c>
      <c r="I872" s="3">
        <v>44739</v>
      </c>
      <c r="J872" s="2">
        <v>79.64</v>
      </c>
      <c r="K872" s="2">
        <v>965.57</v>
      </c>
      <c r="L872" s="3">
        <v>44071</v>
      </c>
      <c r="M872" s="2">
        <v>54.67</v>
      </c>
      <c r="N872" s="3">
        <v>36898</v>
      </c>
      <c r="O872" s="2" t="s">
        <v>5980</v>
      </c>
      <c r="P872" s="2" t="s">
        <v>5983</v>
      </c>
      <c r="Q872" s="2" t="s">
        <v>6855</v>
      </c>
    </row>
    <row r="873" spans="1:17" x14ac:dyDescent="0.35">
      <c r="A873" s="2">
        <v>872</v>
      </c>
      <c r="B873" s="2" t="s">
        <v>888</v>
      </c>
      <c r="C873" s="2" t="s">
        <v>2885</v>
      </c>
      <c r="D873" s="2" t="s">
        <v>4002</v>
      </c>
      <c r="E873" s="2" t="s">
        <v>4052</v>
      </c>
      <c r="F873" s="2" t="s">
        <v>4105</v>
      </c>
      <c r="G873" s="2" t="s">
        <v>4949</v>
      </c>
      <c r="H873" s="2">
        <v>4992</v>
      </c>
      <c r="I873" s="3">
        <v>37340</v>
      </c>
      <c r="J873" s="2">
        <v>65.58</v>
      </c>
      <c r="K873" s="2">
        <v>3064.2</v>
      </c>
      <c r="L873" s="3">
        <v>38335</v>
      </c>
      <c r="M873" s="2">
        <v>117.61</v>
      </c>
      <c r="N873" s="3">
        <v>36785</v>
      </c>
      <c r="O873" s="2" t="s">
        <v>5980</v>
      </c>
      <c r="P873" s="2" t="s">
        <v>5981</v>
      </c>
      <c r="Q873" s="2" t="s">
        <v>6856</v>
      </c>
    </row>
    <row r="874" spans="1:17" x14ac:dyDescent="0.35">
      <c r="A874" s="2">
        <v>873</v>
      </c>
      <c r="B874" s="2" t="s">
        <v>889</v>
      </c>
      <c r="C874" s="2" t="s">
        <v>2886</v>
      </c>
      <c r="D874" s="2" t="s">
        <v>4004</v>
      </c>
      <c r="E874" s="2" t="s">
        <v>4096</v>
      </c>
      <c r="F874" s="2" t="s">
        <v>4105</v>
      </c>
      <c r="G874" s="2" t="s">
        <v>4950</v>
      </c>
      <c r="H874" s="2">
        <v>5035</v>
      </c>
      <c r="I874" s="3">
        <v>43686</v>
      </c>
      <c r="J874" s="2">
        <v>38.03</v>
      </c>
      <c r="K874" s="2">
        <v>3430.48</v>
      </c>
      <c r="L874" s="3">
        <v>38286</v>
      </c>
      <c r="M874" s="2">
        <v>71.680000000000007</v>
      </c>
      <c r="N874" s="3">
        <v>40021</v>
      </c>
      <c r="O874" s="2" t="s">
        <v>5979</v>
      </c>
      <c r="P874" s="2" t="s">
        <v>5984</v>
      </c>
      <c r="Q874" s="2" t="s">
        <v>6857</v>
      </c>
    </row>
    <row r="875" spans="1:17" x14ac:dyDescent="0.35">
      <c r="A875" s="2">
        <v>874</v>
      </c>
      <c r="B875" s="2" t="s">
        <v>890</v>
      </c>
      <c r="C875" s="2" t="s">
        <v>2887</v>
      </c>
      <c r="D875" s="2" t="s">
        <v>4002</v>
      </c>
      <c r="E875" s="2" t="s">
        <v>4021</v>
      </c>
      <c r="F875" s="2" t="s">
        <v>4105</v>
      </c>
      <c r="G875" s="2" t="s">
        <v>4951</v>
      </c>
      <c r="H875" s="2">
        <v>5363</v>
      </c>
      <c r="I875" s="3">
        <v>43683</v>
      </c>
      <c r="J875" s="2">
        <v>88.29</v>
      </c>
      <c r="K875" s="2">
        <v>1083.74</v>
      </c>
      <c r="L875" s="3">
        <v>40019</v>
      </c>
      <c r="M875" s="2">
        <v>91.25</v>
      </c>
      <c r="N875" s="3">
        <v>39689</v>
      </c>
      <c r="O875" s="2" t="s">
        <v>5979</v>
      </c>
      <c r="P875" s="2" t="s">
        <v>5983</v>
      </c>
      <c r="Q875" s="2" t="s">
        <v>6858</v>
      </c>
    </row>
    <row r="876" spans="1:17" x14ac:dyDescent="0.35">
      <c r="A876" s="2">
        <v>875</v>
      </c>
      <c r="B876" s="2" t="s">
        <v>891</v>
      </c>
      <c r="C876" s="2" t="s">
        <v>2888</v>
      </c>
      <c r="D876" s="2" t="s">
        <v>4002</v>
      </c>
      <c r="E876" s="2" t="s">
        <v>4098</v>
      </c>
      <c r="F876" s="2" t="s">
        <v>4106</v>
      </c>
      <c r="G876" s="2" t="s">
        <v>4952</v>
      </c>
      <c r="H876" s="2">
        <v>8884</v>
      </c>
      <c r="I876" s="3">
        <v>40659</v>
      </c>
      <c r="J876" s="2">
        <v>89.49</v>
      </c>
      <c r="K876" s="2">
        <v>518.09</v>
      </c>
      <c r="L876" s="3">
        <v>40213</v>
      </c>
      <c r="M876" s="2">
        <v>139.05000000000001</v>
      </c>
      <c r="N876" s="3">
        <v>44335</v>
      </c>
      <c r="O876" s="2" t="s">
        <v>5979</v>
      </c>
      <c r="P876" s="2" t="s">
        <v>5982</v>
      </c>
      <c r="Q876" s="2" t="s">
        <v>6859</v>
      </c>
    </row>
    <row r="877" spans="1:17" x14ac:dyDescent="0.35">
      <c r="A877" s="2">
        <v>876</v>
      </c>
      <c r="B877" s="2" t="s">
        <v>892</v>
      </c>
      <c r="C877" s="2" t="s">
        <v>2889</v>
      </c>
      <c r="D877" s="2" t="s">
        <v>4003</v>
      </c>
      <c r="E877" s="2" t="s">
        <v>4063</v>
      </c>
      <c r="F877" s="2" t="s">
        <v>4106</v>
      </c>
      <c r="G877" s="2" t="s">
        <v>4953</v>
      </c>
      <c r="H877" s="2">
        <v>3820</v>
      </c>
      <c r="I877" s="3">
        <v>42111</v>
      </c>
      <c r="J877" s="2">
        <v>17.93</v>
      </c>
      <c r="K877" s="2">
        <v>1273.97</v>
      </c>
      <c r="L877" s="3">
        <v>39770</v>
      </c>
      <c r="M877" s="2">
        <v>239.61</v>
      </c>
      <c r="N877" s="3">
        <v>42302</v>
      </c>
      <c r="O877" s="2" t="s">
        <v>5979</v>
      </c>
      <c r="P877" s="2" t="s">
        <v>5984</v>
      </c>
      <c r="Q877" s="2" t="s">
        <v>6860</v>
      </c>
    </row>
    <row r="878" spans="1:17" x14ac:dyDescent="0.35">
      <c r="A878" s="2">
        <v>877</v>
      </c>
      <c r="B878" s="2" t="s">
        <v>893</v>
      </c>
      <c r="C878" s="2" t="s">
        <v>2890</v>
      </c>
      <c r="D878" s="2" t="s">
        <v>4001</v>
      </c>
      <c r="E878" s="2" t="s">
        <v>4055</v>
      </c>
      <c r="F878" s="2" t="s">
        <v>4106</v>
      </c>
      <c r="G878" s="2" t="s">
        <v>4954</v>
      </c>
      <c r="H878" s="2">
        <v>9216</v>
      </c>
      <c r="I878" s="3">
        <v>38181</v>
      </c>
      <c r="J878" s="2">
        <v>89.39</v>
      </c>
      <c r="K878" s="2">
        <v>2900.01</v>
      </c>
      <c r="L878" s="3">
        <v>40177</v>
      </c>
      <c r="M878" s="2">
        <v>228.37</v>
      </c>
      <c r="N878" s="3">
        <v>42379</v>
      </c>
      <c r="O878" s="2" t="s">
        <v>5979</v>
      </c>
      <c r="P878" s="2" t="s">
        <v>5981</v>
      </c>
      <c r="Q878" s="2" t="s">
        <v>6861</v>
      </c>
    </row>
    <row r="879" spans="1:17" x14ac:dyDescent="0.35">
      <c r="A879" s="2">
        <v>878</v>
      </c>
      <c r="B879" s="2" t="s">
        <v>894</v>
      </c>
      <c r="C879" s="2" t="s">
        <v>2891</v>
      </c>
      <c r="D879" s="2" t="s">
        <v>4001</v>
      </c>
      <c r="E879" s="2" t="s">
        <v>4102</v>
      </c>
      <c r="F879" s="2" t="s">
        <v>4105</v>
      </c>
      <c r="G879" s="2" t="s">
        <v>4955</v>
      </c>
      <c r="H879" s="2">
        <v>8874</v>
      </c>
      <c r="I879" s="3">
        <v>38489</v>
      </c>
      <c r="J879" s="2">
        <v>83.57</v>
      </c>
      <c r="K879" s="2">
        <v>1466.69</v>
      </c>
      <c r="L879" s="3">
        <v>39075</v>
      </c>
      <c r="M879" s="2">
        <v>209.1</v>
      </c>
      <c r="N879" s="3">
        <v>37186</v>
      </c>
      <c r="O879" s="2" t="s">
        <v>5979</v>
      </c>
      <c r="P879" s="2" t="s">
        <v>5983</v>
      </c>
      <c r="Q879" s="2" t="s">
        <v>6862</v>
      </c>
    </row>
    <row r="880" spans="1:17" x14ac:dyDescent="0.35">
      <c r="A880" s="2">
        <v>879</v>
      </c>
      <c r="B880" s="2" t="s">
        <v>895</v>
      </c>
      <c r="C880" s="2" t="s">
        <v>2892</v>
      </c>
      <c r="D880" s="2" t="s">
        <v>4002</v>
      </c>
      <c r="E880" s="2" t="s">
        <v>4025</v>
      </c>
      <c r="F880" s="2" t="s">
        <v>4105</v>
      </c>
      <c r="G880" s="2" t="s">
        <v>4165</v>
      </c>
      <c r="H880" s="2">
        <v>3744</v>
      </c>
      <c r="I880" s="3">
        <v>42296</v>
      </c>
      <c r="J880" s="2">
        <v>36.01</v>
      </c>
      <c r="K880" s="2">
        <v>3348.55</v>
      </c>
      <c r="L880" s="3">
        <v>41428</v>
      </c>
      <c r="M880" s="2">
        <v>130.66</v>
      </c>
      <c r="N880" s="3">
        <v>40890</v>
      </c>
      <c r="O880" s="2" t="s">
        <v>5980</v>
      </c>
      <c r="P880" s="2" t="s">
        <v>5983</v>
      </c>
      <c r="Q880" s="2" t="s">
        <v>6863</v>
      </c>
    </row>
    <row r="881" spans="1:17" x14ac:dyDescent="0.35">
      <c r="A881" s="2">
        <v>880</v>
      </c>
      <c r="B881" s="2" t="s">
        <v>896</v>
      </c>
      <c r="C881" s="2" t="s">
        <v>2893</v>
      </c>
      <c r="D881" s="2" t="s">
        <v>4004</v>
      </c>
      <c r="E881" s="2" t="s">
        <v>4068</v>
      </c>
      <c r="F881" s="2" t="s">
        <v>4105</v>
      </c>
      <c r="G881" s="2" t="s">
        <v>4956</v>
      </c>
      <c r="H881" s="2">
        <v>5603</v>
      </c>
      <c r="I881" s="3">
        <v>40795</v>
      </c>
      <c r="J881" s="2">
        <v>40.119999999999997</v>
      </c>
      <c r="K881" s="2">
        <v>2504.6999999999998</v>
      </c>
      <c r="L881" s="3">
        <v>38101</v>
      </c>
      <c r="M881" s="2">
        <v>170.26</v>
      </c>
      <c r="N881" s="3">
        <v>45254</v>
      </c>
      <c r="O881" s="2" t="s">
        <v>5980</v>
      </c>
      <c r="P881" s="2" t="s">
        <v>5983</v>
      </c>
      <c r="Q881" s="2" t="s">
        <v>6864</v>
      </c>
    </row>
    <row r="882" spans="1:17" x14ac:dyDescent="0.35">
      <c r="A882" s="2">
        <v>881</v>
      </c>
      <c r="B882" s="2" t="s">
        <v>897</v>
      </c>
      <c r="C882" s="2" t="s">
        <v>2894</v>
      </c>
      <c r="D882" s="2" t="s">
        <v>4002</v>
      </c>
      <c r="E882" s="2" t="s">
        <v>4081</v>
      </c>
      <c r="F882" s="2" t="s">
        <v>4105</v>
      </c>
      <c r="G882" s="2" t="s">
        <v>4957</v>
      </c>
      <c r="H882" s="2">
        <v>7673</v>
      </c>
      <c r="I882" s="3">
        <v>45667</v>
      </c>
      <c r="J882" s="2">
        <v>80.87</v>
      </c>
      <c r="K882" s="2">
        <v>4915.4399999999996</v>
      </c>
      <c r="L882" s="3">
        <v>38528</v>
      </c>
      <c r="M882" s="2">
        <v>221.95</v>
      </c>
      <c r="N882" s="3">
        <v>36652</v>
      </c>
      <c r="O882" s="2" t="s">
        <v>5980</v>
      </c>
      <c r="P882" s="2" t="s">
        <v>5984</v>
      </c>
      <c r="Q882" s="2" t="s">
        <v>6865</v>
      </c>
    </row>
    <row r="883" spans="1:17" x14ac:dyDescent="0.35">
      <c r="A883" s="2">
        <v>882</v>
      </c>
      <c r="B883" s="2" t="s">
        <v>898</v>
      </c>
      <c r="C883" s="2" t="s">
        <v>2895</v>
      </c>
      <c r="D883" s="2" t="s">
        <v>4004</v>
      </c>
      <c r="E883" s="2" t="s">
        <v>4079</v>
      </c>
      <c r="F883" s="2" t="s">
        <v>4105</v>
      </c>
      <c r="G883" s="2" t="s">
        <v>4958</v>
      </c>
      <c r="H883" s="2">
        <v>6388</v>
      </c>
      <c r="I883" s="3">
        <v>37116</v>
      </c>
      <c r="J883" s="2">
        <v>51.16</v>
      </c>
      <c r="K883" s="2">
        <v>4502.16</v>
      </c>
      <c r="L883" s="3">
        <v>44200</v>
      </c>
      <c r="M883" s="2">
        <v>237.36</v>
      </c>
      <c r="N883" s="3">
        <v>38189</v>
      </c>
      <c r="O883" s="2" t="s">
        <v>5979</v>
      </c>
      <c r="P883" s="2" t="s">
        <v>5983</v>
      </c>
      <c r="Q883" s="2" t="s">
        <v>6866</v>
      </c>
    </row>
    <row r="884" spans="1:17" x14ac:dyDescent="0.35">
      <c r="A884" s="2">
        <v>883</v>
      </c>
      <c r="B884" s="2" t="s">
        <v>899</v>
      </c>
      <c r="C884" s="2" t="s">
        <v>2896</v>
      </c>
      <c r="D884" s="2" t="s">
        <v>4003</v>
      </c>
      <c r="E884" s="2" t="s">
        <v>4103</v>
      </c>
      <c r="F884" s="2" t="s">
        <v>4105</v>
      </c>
      <c r="G884" s="2" t="s">
        <v>4959</v>
      </c>
      <c r="H884" s="2">
        <v>4583</v>
      </c>
      <c r="I884" s="3">
        <v>40883</v>
      </c>
      <c r="J884" s="2">
        <v>43.88</v>
      </c>
      <c r="K884" s="2">
        <v>1954.15</v>
      </c>
      <c r="L884" s="3">
        <v>40835</v>
      </c>
      <c r="M884" s="2">
        <v>78.11</v>
      </c>
      <c r="N884" s="3">
        <v>37933</v>
      </c>
      <c r="O884" s="2" t="s">
        <v>5980</v>
      </c>
      <c r="P884" s="2" t="s">
        <v>5982</v>
      </c>
      <c r="Q884" s="2" t="s">
        <v>6867</v>
      </c>
    </row>
    <row r="885" spans="1:17" x14ac:dyDescent="0.35">
      <c r="A885" s="2">
        <v>884</v>
      </c>
      <c r="B885" s="2" t="s">
        <v>900</v>
      </c>
      <c r="C885" s="2" t="s">
        <v>2897</v>
      </c>
      <c r="D885" s="2" t="s">
        <v>4003</v>
      </c>
      <c r="E885" s="2" t="s">
        <v>4010</v>
      </c>
      <c r="F885" s="2" t="s">
        <v>4105</v>
      </c>
      <c r="G885" s="2" t="s">
        <v>4960</v>
      </c>
      <c r="H885" s="2">
        <v>4102</v>
      </c>
      <c r="I885" s="3">
        <v>41898</v>
      </c>
      <c r="J885" s="2">
        <v>18.78</v>
      </c>
      <c r="K885" s="2">
        <v>920.17</v>
      </c>
      <c r="L885" s="3">
        <v>44261</v>
      </c>
      <c r="M885" s="2">
        <v>90.35</v>
      </c>
      <c r="N885" s="3">
        <v>45591</v>
      </c>
      <c r="O885" s="2" t="s">
        <v>5980</v>
      </c>
      <c r="P885" s="2" t="s">
        <v>5981</v>
      </c>
      <c r="Q885" s="2" t="s">
        <v>6868</v>
      </c>
    </row>
    <row r="886" spans="1:17" x14ac:dyDescent="0.35">
      <c r="A886" s="2">
        <v>885</v>
      </c>
      <c r="B886" s="2" t="s">
        <v>901</v>
      </c>
      <c r="C886" s="2" t="s">
        <v>2898</v>
      </c>
      <c r="D886" s="2" t="s">
        <v>4001</v>
      </c>
      <c r="E886" s="2" t="s">
        <v>4041</v>
      </c>
      <c r="F886" s="2" t="s">
        <v>4106</v>
      </c>
      <c r="G886" s="2" t="s">
        <v>4961</v>
      </c>
      <c r="H886" s="2">
        <v>8618</v>
      </c>
      <c r="I886" s="3">
        <v>45993</v>
      </c>
      <c r="J886" s="2">
        <v>50.16</v>
      </c>
      <c r="K886" s="2">
        <v>3576.98</v>
      </c>
      <c r="L886" s="3">
        <v>37208</v>
      </c>
      <c r="M886" s="2">
        <v>249.73</v>
      </c>
      <c r="N886" s="3">
        <v>36560</v>
      </c>
      <c r="O886" s="2" t="s">
        <v>5979</v>
      </c>
      <c r="P886" s="2" t="s">
        <v>5983</v>
      </c>
      <c r="Q886" s="2" t="s">
        <v>6869</v>
      </c>
    </row>
    <row r="887" spans="1:17" x14ac:dyDescent="0.35">
      <c r="A887" s="2">
        <v>886</v>
      </c>
      <c r="B887" s="2" t="s">
        <v>902</v>
      </c>
      <c r="C887" s="2" t="s">
        <v>2899</v>
      </c>
      <c r="D887" s="2" t="s">
        <v>4003</v>
      </c>
      <c r="E887" s="2" t="s">
        <v>4030</v>
      </c>
      <c r="F887" s="2" t="s">
        <v>4105</v>
      </c>
      <c r="G887" s="2" t="s">
        <v>4962</v>
      </c>
      <c r="H887" s="2">
        <v>9502</v>
      </c>
      <c r="I887" s="3">
        <v>39132</v>
      </c>
      <c r="J887" s="2">
        <v>25.77</v>
      </c>
      <c r="K887" s="2">
        <v>1010.44</v>
      </c>
      <c r="L887" s="3">
        <v>37500</v>
      </c>
      <c r="M887" s="2">
        <v>201.88</v>
      </c>
      <c r="N887" s="3">
        <v>42536</v>
      </c>
      <c r="O887" s="2" t="s">
        <v>5979</v>
      </c>
      <c r="P887" s="2" t="s">
        <v>5982</v>
      </c>
      <c r="Q887" s="2" t="s">
        <v>6870</v>
      </c>
    </row>
    <row r="888" spans="1:17" x14ac:dyDescent="0.35">
      <c r="A888" s="2">
        <v>887</v>
      </c>
      <c r="B888" s="2" t="s">
        <v>903</v>
      </c>
      <c r="C888" s="2" t="s">
        <v>2900</v>
      </c>
      <c r="D888" s="2" t="s">
        <v>4003</v>
      </c>
      <c r="E888" s="2" t="s">
        <v>4015</v>
      </c>
      <c r="F888" s="2" t="s">
        <v>4106</v>
      </c>
      <c r="G888" s="2" t="s">
        <v>4963</v>
      </c>
      <c r="H888" s="2">
        <v>6788</v>
      </c>
      <c r="I888" s="3">
        <v>44138</v>
      </c>
      <c r="J888" s="2">
        <v>2.08</v>
      </c>
      <c r="K888" s="2">
        <v>3043.42</v>
      </c>
      <c r="L888" s="3">
        <v>39681</v>
      </c>
      <c r="M888" s="2">
        <v>172.45</v>
      </c>
      <c r="N888" s="3">
        <v>37269</v>
      </c>
      <c r="O888" s="2" t="s">
        <v>5980</v>
      </c>
      <c r="P888" s="2" t="s">
        <v>5984</v>
      </c>
      <c r="Q888" s="2" t="s">
        <v>6871</v>
      </c>
    </row>
    <row r="889" spans="1:17" x14ac:dyDescent="0.35">
      <c r="A889" s="2">
        <v>888</v>
      </c>
      <c r="B889" s="2" t="s">
        <v>904</v>
      </c>
      <c r="C889" s="2" t="s">
        <v>2901</v>
      </c>
      <c r="D889" s="2" t="s">
        <v>4004</v>
      </c>
      <c r="E889" s="2" t="s">
        <v>4080</v>
      </c>
      <c r="F889" s="2" t="s">
        <v>4105</v>
      </c>
      <c r="G889" s="2" t="s">
        <v>4964</v>
      </c>
      <c r="H889" s="2">
        <v>8962</v>
      </c>
      <c r="I889" s="3">
        <v>44093</v>
      </c>
      <c r="J889" s="2">
        <v>6.58</v>
      </c>
      <c r="K889" s="2">
        <v>4696.97</v>
      </c>
      <c r="L889" s="3">
        <v>40880</v>
      </c>
      <c r="M889" s="2">
        <v>71.89</v>
      </c>
      <c r="N889" s="3">
        <v>42731</v>
      </c>
      <c r="O889" s="2" t="s">
        <v>5979</v>
      </c>
      <c r="P889" s="2" t="s">
        <v>5984</v>
      </c>
      <c r="Q889" s="2" t="s">
        <v>6872</v>
      </c>
    </row>
    <row r="890" spans="1:17" x14ac:dyDescent="0.35">
      <c r="A890" s="2">
        <v>889</v>
      </c>
      <c r="B890" s="2" t="s">
        <v>905</v>
      </c>
      <c r="C890" s="2" t="s">
        <v>2902</v>
      </c>
      <c r="D890" s="2" t="s">
        <v>4002</v>
      </c>
      <c r="E890" s="2" t="s">
        <v>4095</v>
      </c>
      <c r="F890" s="2" t="s">
        <v>4105</v>
      </c>
      <c r="G890" s="2" t="s">
        <v>4965</v>
      </c>
      <c r="H890" s="2">
        <v>4826</v>
      </c>
      <c r="I890" s="3">
        <v>45634</v>
      </c>
      <c r="J890" s="2">
        <v>11.43</v>
      </c>
      <c r="K890" s="2">
        <v>1939.11</v>
      </c>
      <c r="L890" s="3">
        <v>45389</v>
      </c>
      <c r="M890" s="2">
        <v>257.52999999999997</v>
      </c>
      <c r="N890" s="3">
        <v>41470</v>
      </c>
      <c r="O890" s="2" t="s">
        <v>5980</v>
      </c>
      <c r="P890" s="2" t="s">
        <v>5981</v>
      </c>
      <c r="Q890" s="2" t="s">
        <v>6873</v>
      </c>
    </row>
    <row r="891" spans="1:17" x14ac:dyDescent="0.35">
      <c r="A891" s="2">
        <v>890</v>
      </c>
      <c r="B891" s="2" t="s">
        <v>906</v>
      </c>
      <c r="C891" s="2" t="s">
        <v>2903</v>
      </c>
      <c r="D891" s="2" t="s">
        <v>4004</v>
      </c>
      <c r="E891" s="2" t="s">
        <v>4040</v>
      </c>
      <c r="F891" s="2" t="s">
        <v>4105</v>
      </c>
      <c r="G891" s="2" t="s">
        <v>4966</v>
      </c>
      <c r="H891" s="2">
        <v>3495</v>
      </c>
      <c r="I891" s="3">
        <v>44658</v>
      </c>
      <c r="J891" s="2">
        <v>49.66</v>
      </c>
      <c r="K891" s="2">
        <v>896.63</v>
      </c>
      <c r="L891" s="3">
        <v>43043</v>
      </c>
      <c r="M891" s="2">
        <v>196.29</v>
      </c>
      <c r="N891" s="3">
        <v>43674</v>
      </c>
      <c r="O891" s="2" t="s">
        <v>5980</v>
      </c>
      <c r="P891" s="2" t="s">
        <v>5982</v>
      </c>
      <c r="Q891" s="2" t="s">
        <v>6874</v>
      </c>
    </row>
    <row r="892" spans="1:17" x14ac:dyDescent="0.35">
      <c r="A892" s="2">
        <v>891</v>
      </c>
      <c r="B892" s="2" t="s">
        <v>907</v>
      </c>
      <c r="C892" s="2" t="s">
        <v>2904</v>
      </c>
      <c r="D892" s="2" t="s">
        <v>4002</v>
      </c>
      <c r="E892" s="2" t="s">
        <v>4032</v>
      </c>
      <c r="F892" s="2" t="s">
        <v>4106</v>
      </c>
      <c r="G892" s="2" t="s">
        <v>4967</v>
      </c>
      <c r="H892" s="2">
        <v>1569</v>
      </c>
      <c r="I892" s="3">
        <v>43818</v>
      </c>
      <c r="J892" s="2">
        <v>9.92</v>
      </c>
      <c r="K892" s="2">
        <v>2209.31</v>
      </c>
      <c r="L892" s="3">
        <v>38939</v>
      </c>
      <c r="M892" s="2">
        <v>181.77</v>
      </c>
      <c r="N892" s="3">
        <v>43307</v>
      </c>
      <c r="O892" s="2" t="s">
        <v>5979</v>
      </c>
      <c r="P892" s="2" t="s">
        <v>5983</v>
      </c>
      <c r="Q892" s="2" t="s">
        <v>6875</v>
      </c>
    </row>
    <row r="893" spans="1:17" x14ac:dyDescent="0.35">
      <c r="A893" s="2">
        <v>892</v>
      </c>
      <c r="B893" s="2" t="s">
        <v>908</v>
      </c>
      <c r="C893" s="2" t="s">
        <v>2905</v>
      </c>
      <c r="D893" s="2" t="s">
        <v>4002</v>
      </c>
      <c r="E893" s="2" t="s">
        <v>4032</v>
      </c>
      <c r="F893" s="2" t="s">
        <v>4105</v>
      </c>
      <c r="G893" s="2" t="s">
        <v>4968</v>
      </c>
      <c r="H893" s="2">
        <v>5045</v>
      </c>
      <c r="I893" s="3">
        <v>38638</v>
      </c>
      <c r="J893" s="2">
        <v>61.05</v>
      </c>
      <c r="K893" s="2">
        <v>4012.56</v>
      </c>
      <c r="L893" s="3">
        <v>42321</v>
      </c>
      <c r="M893" s="2">
        <v>177.96</v>
      </c>
      <c r="N893" s="3">
        <v>42209</v>
      </c>
      <c r="O893" s="2" t="s">
        <v>5979</v>
      </c>
      <c r="P893" s="2" t="s">
        <v>5984</v>
      </c>
      <c r="Q893" s="2" t="s">
        <v>6876</v>
      </c>
    </row>
    <row r="894" spans="1:17" x14ac:dyDescent="0.35">
      <c r="A894" s="2">
        <v>893</v>
      </c>
      <c r="B894" s="2" t="s">
        <v>909</v>
      </c>
      <c r="C894" s="2" t="s">
        <v>2906</v>
      </c>
      <c r="D894" s="2" t="s">
        <v>4001</v>
      </c>
      <c r="E894" s="2" t="s">
        <v>4054</v>
      </c>
      <c r="F894" s="2" t="s">
        <v>4106</v>
      </c>
      <c r="G894" s="2" t="s">
        <v>4969</v>
      </c>
      <c r="H894" s="2">
        <v>7621</v>
      </c>
      <c r="I894" s="3">
        <v>38243</v>
      </c>
      <c r="J894" s="2">
        <v>24.79</v>
      </c>
      <c r="K894" s="2">
        <v>801.88</v>
      </c>
      <c r="L894" s="3">
        <v>43180</v>
      </c>
      <c r="M894" s="2">
        <v>102.42</v>
      </c>
      <c r="N894" s="3">
        <v>44876</v>
      </c>
      <c r="O894" s="2" t="s">
        <v>5980</v>
      </c>
      <c r="P894" s="2" t="s">
        <v>5983</v>
      </c>
      <c r="Q894" s="2" t="s">
        <v>6877</v>
      </c>
    </row>
    <row r="895" spans="1:17" x14ac:dyDescent="0.35">
      <c r="A895" s="2">
        <v>894</v>
      </c>
      <c r="B895" s="2" t="s">
        <v>910</v>
      </c>
      <c r="C895" s="2" t="s">
        <v>2907</v>
      </c>
      <c r="D895" s="2" t="s">
        <v>4002</v>
      </c>
      <c r="E895" s="2" t="s">
        <v>4069</v>
      </c>
      <c r="F895" s="2" t="s">
        <v>4105</v>
      </c>
      <c r="G895" s="2" t="s">
        <v>4970</v>
      </c>
      <c r="H895" s="2">
        <v>4564</v>
      </c>
      <c r="I895" s="3">
        <v>44090</v>
      </c>
      <c r="J895" s="2">
        <v>89.37</v>
      </c>
      <c r="K895" s="2">
        <v>2817.55</v>
      </c>
      <c r="L895" s="3">
        <v>43357</v>
      </c>
      <c r="M895" s="2">
        <v>290.12</v>
      </c>
      <c r="N895" s="3">
        <v>42884</v>
      </c>
      <c r="O895" s="2" t="s">
        <v>5980</v>
      </c>
      <c r="P895" s="2" t="s">
        <v>5983</v>
      </c>
      <c r="Q895" s="2" t="s">
        <v>6878</v>
      </c>
    </row>
    <row r="896" spans="1:17" x14ac:dyDescent="0.35">
      <c r="A896" s="2">
        <v>895</v>
      </c>
      <c r="B896" s="2" t="s">
        <v>911</v>
      </c>
      <c r="C896" s="2" t="s">
        <v>2908</v>
      </c>
      <c r="D896" s="2" t="s">
        <v>4001</v>
      </c>
      <c r="E896" s="2" t="s">
        <v>4069</v>
      </c>
      <c r="F896" s="2" t="s">
        <v>4105</v>
      </c>
      <c r="G896" s="2" t="s">
        <v>4484</v>
      </c>
      <c r="H896" s="2">
        <v>5105</v>
      </c>
      <c r="I896" s="3">
        <v>40375</v>
      </c>
      <c r="J896" s="2">
        <v>72.650000000000006</v>
      </c>
      <c r="K896" s="2">
        <v>2557.9899999999998</v>
      </c>
      <c r="L896" s="3">
        <v>40138</v>
      </c>
      <c r="M896" s="2">
        <v>73.69</v>
      </c>
      <c r="N896" s="3">
        <v>41590</v>
      </c>
      <c r="O896" s="2" t="s">
        <v>5979</v>
      </c>
      <c r="P896" s="2" t="s">
        <v>5981</v>
      </c>
      <c r="Q896" s="2" t="s">
        <v>6879</v>
      </c>
    </row>
    <row r="897" spans="1:17" x14ac:dyDescent="0.35">
      <c r="A897" s="2">
        <v>896</v>
      </c>
      <c r="B897" s="2" t="s">
        <v>912</v>
      </c>
      <c r="C897" s="2" t="s">
        <v>2909</v>
      </c>
      <c r="D897" s="2" t="s">
        <v>4002</v>
      </c>
      <c r="E897" s="2" t="s">
        <v>4013</v>
      </c>
      <c r="F897" s="2" t="s">
        <v>4106</v>
      </c>
      <c r="G897" s="2" t="s">
        <v>4971</v>
      </c>
      <c r="H897" s="2">
        <v>9420</v>
      </c>
      <c r="I897" s="3">
        <v>38179</v>
      </c>
      <c r="J897" s="2">
        <v>72.84</v>
      </c>
      <c r="K897" s="2">
        <v>4482.3100000000004</v>
      </c>
      <c r="L897" s="3">
        <v>37688</v>
      </c>
      <c r="M897" s="2">
        <v>278.89</v>
      </c>
      <c r="N897" s="3">
        <v>40967</v>
      </c>
      <c r="O897" s="2" t="s">
        <v>5980</v>
      </c>
      <c r="P897" s="2" t="s">
        <v>5981</v>
      </c>
      <c r="Q897" s="2" t="s">
        <v>6880</v>
      </c>
    </row>
    <row r="898" spans="1:17" x14ac:dyDescent="0.35">
      <c r="A898" s="2">
        <v>897</v>
      </c>
      <c r="B898" s="2" t="s">
        <v>913</v>
      </c>
      <c r="C898" s="2" t="s">
        <v>2910</v>
      </c>
      <c r="D898" s="2" t="s">
        <v>4004</v>
      </c>
      <c r="E898" s="2" t="s">
        <v>4031</v>
      </c>
      <c r="F898" s="2" t="s">
        <v>4105</v>
      </c>
      <c r="G898" s="2" t="s">
        <v>4972</v>
      </c>
      <c r="H898" s="2">
        <v>6762</v>
      </c>
      <c r="I898" s="3">
        <v>45799</v>
      </c>
      <c r="J898" s="2">
        <v>78.099999999999994</v>
      </c>
      <c r="K898" s="2">
        <v>4915.51</v>
      </c>
      <c r="L898" s="3">
        <v>41460</v>
      </c>
      <c r="M898" s="2">
        <v>142.33000000000001</v>
      </c>
      <c r="N898" s="3">
        <v>37323</v>
      </c>
      <c r="O898" s="2" t="s">
        <v>5980</v>
      </c>
      <c r="P898" s="2" t="s">
        <v>5981</v>
      </c>
      <c r="Q898" s="2" t="s">
        <v>6881</v>
      </c>
    </row>
    <row r="899" spans="1:17" x14ac:dyDescent="0.35">
      <c r="A899" s="2">
        <v>898</v>
      </c>
      <c r="B899" s="2" t="s">
        <v>914</v>
      </c>
      <c r="C899" s="2" t="s">
        <v>2911</v>
      </c>
      <c r="D899" s="2" t="s">
        <v>4004</v>
      </c>
      <c r="E899" s="2" t="s">
        <v>4072</v>
      </c>
      <c r="F899" s="2" t="s">
        <v>4106</v>
      </c>
      <c r="G899" s="2" t="s">
        <v>4334</v>
      </c>
      <c r="H899" s="2">
        <v>1749</v>
      </c>
      <c r="I899" s="3">
        <v>40104</v>
      </c>
      <c r="J899" s="2">
        <v>30.2</v>
      </c>
      <c r="K899" s="2">
        <v>1656.97</v>
      </c>
      <c r="L899" s="3">
        <v>44963</v>
      </c>
      <c r="M899" s="2">
        <v>59.12</v>
      </c>
      <c r="N899" s="3">
        <v>44861</v>
      </c>
      <c r="O899" s="2" t="s">
        <v>5979</v>
      </c>
      <c r="P899" s="2" t="s">
        <v>5982</v>
      </c>
      <c r="Q899" s="2" t="s">
        <v>6882</v>
      </c>
    </row>
    <row r="900" spans="1:17" x14ac:dyDescent="0.35">
      <c r="A900" s="2">
        <v>899</v>
      </c>
      <c r="B900" s="2" t="s">
        <v>915</v>
      </c>
      <c r="C900" s="2" t="s">
        <v>2912</v>
      </c>
      <c r="D900" s="2" t="s">
        <v>4001</v>
      </c>
      <c r="E900" s="2" t="s">
        <v>4043</v>
      </c>
      <c r="F900" s="2" t="s">
        <v>4105</v>
      </c>
      <c r="G900" s="2" t="s">
        <v>4973</v>
      </c>
      <c r="H900" s="2">
        <v>8809</v>
      </c>
      <c r="I900" s="3">
        <v>37308</v>
      </c>
      <c r="J900" s="2">
        <v>51.08</v>
      </c>
      <c r="K900" s="2">
        <v>4267.3100000000004</v>
      </c>
      <c r="L900" s="3">
        <v>38100</v>
      </c>
      <c r="M900" s="2">
        <v>143.68</v>
      </c>
      <c r="N900" s="3">
        <v>43750</v>
      </c>
      <c r="O900" s="2" t="s">
        <v>5979</v>
      </c>
      <c r="P900" s="2" t="s">
        <v>5984</v>
      </c>
      <c r="Q900" s="2" t="s">
        <v>6883</v>
      </c>
    </row>
    <row r="901" spans="1:17" x14ac:dyDescent="0.35">
      <c r="A901" s="2">
        <v>900</v>
      </c>
      <c r="B901" s="2" t="s">
        <v>916</v>
      </c>
      <c r="C901" s="2" t="s">
        <v>2913</v>
      </c>
      <c r="D901" s="2" t="s">
        <v>4004</v>
      </c>
      <c r="E901" s="2" t="s">
        <v>4066</v>
      </c>
      <c r="F901" s="2" t="s">
        <v>4105</v>
      </c>
      <c r="G901" s="2" t="s">
        <v>4974</v>
      </c>
      <c r="H901" s="2">
        <v>3836</v>
      </c>
      <c r="I901" s="3">
        <v>41976</v>
      </c>
      <c r="J901" s="2">
        <v>99.84</v>
      </c>
      <c r="K901" s="2">
        <v>1284.57</v>
      </c>
      <c r="L901" s="3">
        <v>45854</v>
      </c>
      <c r="M901" s="2">
        <v>136.75</v>
      </c>
      <c r="N901" s="3">
        <v>45174</v>
      </c>
      <c r="O901" s="2" t="s">
        <v>5980</v>
      </c>
      <c r="P901" s="2" t="s">
        <v>5982</v>
      </c>
      <c r="Q901" s="2" t="s">
        <v>6884</v>
      </c>
    </row>
    <row r="902" spans="1:17" x14ac:dyDescent="0.35">
      <c r="A902" s="2">
        <v>901</v>
      </c>
      <c r="B902" s="2" t="s">
        <v>917</v>
      </c>
      <c r="C902" s="2" t="s">
        <v>2914</v>
      </c>
      <c r="D902" s="2" t="s">
        <v>4003</v>
      </c>
      <c r="E902" s="2" t="s">
        <v>4035</v>
      </c>
      <c r="F902" s="2" t="s">
        <v>4105</v>
      </c>
      <c r="G902" s="2" t="s">
        <v>4975</v>
      </c>
      <c r="H902" s="2">
        <v>8192</v>
      </c>
      <c r="I902" s="3">
        <v>38905</v>
      </c>
      <c r="J902" s="2">
        <v>81.75</v>
      </c>
      <c r="K902" s="2">
        <v>3705.33</v>
      </c>
      <c r="L902" s="3">
        <v>40747</v>
      </c>
      <c r="M902" s="2">
        <v>80.08</v>
      </c>
      <c r="N902" s="3">
        <v>41104</v>
      </c>
      <c r="O902" s="2" t="s">
        <v>5979</v>
      </c>
      <c r="P902" s="2" t="s">
        <v>5983</v>
      </c>
      <c r="Q902" s="2" t="s">
        <v>6885</v>
      </c>
    </row>
    <row r="903" spans="1:17" x14ac:dyDescent="0.35">
      <c r="A903" s="2">
        <v>902</v>
      </c>
      <c r="B903" s="2" t="s">
        <v>918</v>
      </c>
      <c r="C903" s="2" t="s">
        <v>2915</v>
      </c>
      <c r="D903" s="2" t="s">
        <v>4001</v>
      </c>
      <c r="E903" s="2" t="s">
        <v>4043</v>
      </c>
      <c r="F903" s="2" t="s">
        <v>4105</v>
      </c>
      <c r="G903" s="2" t="s">
        <v>4976</v>
      </c>
      <c r="H903" s="2">
        <v>1006</v>
      </c>
      <c r="I903" s="3">
        <v>40152</v>
      </c>
      <c r="J903" s="2">
        <v>32.82</v>
      </c>
      <c r="K903" s="2">
        <v>1564.61</v>
      </c>
      <c r="L903" s="3">
        <v>41763</v>
      </c>
      <c r="M903" s="2">
        <v>230.54</v>
      </c>
      <c r="N903" s="3">
        <v>39743</v>
      </c>
      <c r="O903" s="2" t="s">
        <v>5980</v>
      </c>
      <c r="P903" s="2" t="s">
        <v>5981</v>
      </c>
      <c r="Q903" s="2" t="s">
        <v>6886</v>
      </c>
    </row>
    <row r="904" spans="1:17" x14ac:dyDescent="0.35">
      <c r="A904" s="2">
        <v>903</v>
      </c>
      <c r="B904" s="2" t="s">
        <v>919</v>
      </c>
      <c r="C904" s="2" t="s">
        <v>2916</v>
      </c>
      <c r="D904" s="2" t="s">
        <v>4002</v>
      </c>
      <c r="E904" s="2" t="s">
        <v>4089</v>
      </c>
      <c r="F904" s="2" t="s">
        <v>4105</v>
      </c>
      <c r="G904" s="2" t="s">
        <v>4977</v>
      </c>
      <c r="H904" s="2">
        <v>8762</v>
      </c>
      <c r="I904" s="3">
        <v>41512</v>
      </c>
      <c r="J904" s="2">
        <v>80.41</v>
      </c>
      <c r="K904" s="2">
        <v>559.71</v>
      </c>
      <c r="L904" s="3">
        <v>43857</v>
      </c>
      <c r="M904" s="2">
        <v>210.17</v>
      </c>
      <c r="N904" s="3">
        <v>40823</v>
      </c>
      <c r="O904" s="2" t="s">
        <v>5980</v>
      </c>
      <c r="P904" s="2" t="s">
        <v>5984</v>
      </c>
      <c r="Q904" s="2" t="s">
        <v>6887</v>
      </c>
    </row>
    <row r="905" spans="1:17" x14ac:dyDescent="0.35">
      <c r="A905" s="2">
        <v>904</v>
      </c>
      <c r="B905" s="2" t="s">
        <v>920</v>
      </c>
      <c r="C905" s="2" t="s">
        <v>2917</v>
      </c>
      <c r="D905" s="2" t="s">
        <v>4004</v>
      </c>
      <c r="E905" s="2" t="s">
        <v>4063</v>
      </c>
      <c r="F905" s="2" t="s">
        <v>4105</v>
      </c>
      <c r="G905" s="2" t="s">
        <v>4978</v>
      </c>
      <c r="H905" s="2">
        <v>5347</v>
      </c>
      <c r="I905" s="3">
        <v>45695</v>
      </c>
      <c r="J905" s="2">
        <v>64.2</v>
      </c>
      <c r="K905" s="2">
        <v>2081.42</v>
      </c>
      <c r="L905" s="3">
        <v>44937</v>
      </c>
      <c r="M905" s="2">
        <v>267.04000000000002</v>
      </c>
      <c r="N905" s="3">
        <v>42574</v>
      </c>
      <c r="O905" s="2" t="s">
        <v>5979</v>
      </c>
      <c r="P905" s="2" t="s">
        <v>5983</v>
      </c>
      <c r="Q905" s="2" t="s">
        <v>6888</v>
      </c>
    </row>
    <row r="906" spans="1:17" x14ac:dyDescent="0.35">
      <c r="A906" s="2">
        <v>905</v>
      </c>
      <c r="B906" s="2" t="s">
        <v>921</v>
      </c>
      <c r="C906" s="2" t="s">
        <v>2918</v>
      </c>
      <c r="D906" s="2" t="s">
        <v>4004</v>
      </c>
      <c r="E906" s="2" t="s">
        <v>4078</v>
      </c>
      <c r="F906" s="2" t="s">
        <v>4106</v>
      </c>
      <c r="G906" s="2" t="s">
        <v>4305</v>
      </c>
      <c r="H906" s="2">
        <v>5626</v>
      </c>
      <c r="I906" s="3">
        <v>45316</v>
      </c>
      <c r="J906" s="2">
        <v>90.3</v>
      </c>
      <c r="K906" s="2">
        <v>2620.33</v>
      </c>
      <c r="L906" s="3">
        <v>39446</v>
      </c>
      <c r="M906" s="2">
        <v>219.23</v>
      </c>
      <c r="N906" s="3">
        <v>40463</v>
      </c>
      <c r="O906" s="2" t="s">
        <v>5980</v>
      </c>
      <c r="P906" s="2" t="s">
        <v>5984</v>
      </c>
      <c r="Q906" s="2" t="s">
        <v>6889</v>
      </c>
    </row>
    <row r="907" spans="1:17" x14ac:dyDescent="0.35">
      <c r="A907" s="2">
        <v>906</v>
      </c>
      <c r="B907" s="2" t="s">
        <v>922</v>
      </c>
      <c r="C907" s="2" t="s">
        <v>2919</v>
      </c>
      <c r="D907" s="2" t="s">
        <v>4004</v>
      </c>
      <c r="E907" s="2" t="s">
        <v>4084</v>
      </c>
      <c r="F907" s="2" t="s">
        <v>4106</v>
      </c>
      <c r="G907" s="2" t="s">
        <v>4979</v>
      </c>
      <c r="H907" s="2">
        <v>7595</v>
      </c>
      <c r="I907" s="3">
        <v>41553</v>
      </c>
      <c r="J907" s="2">
        <v>82.89</v>
      </c>
      <c r="K907" s="2">
        <v>2927.4</v>
      </c>
      <c r="L907" s="3">
        <v>42790</v>
      </c>
      <c r="M907" s="2">
        <v>248.56</v>
      </c>
      <c r="N907" s="3">
        <v>45876</v>
      </c>
      <c r="O907" s="2" t="s">
        <v>5980</v>
      </c>
      <c r="P907" s="2" t="s">
        <v>5983</v>
      </c>
      <c r="Q907" s="2" t="s">
        <v>6890</v>
      </c>
    </row>
    <row r="908" spans="1:17" x14ac:dyDescent="0.35">
      <c r="A908" s="2">
        <v>907</v>
      </c>
      <c r="B908" s="2" t="s">
        <v>923</v>
      </c>
      <c r="C908" s="2" t="s">
        <v>2920</v>
      </c>
      <c r="D908" s="2" t="s">
        <v>4001</v>
      </c>
      <c r="E908" s="2" t="s">
        <v>4092</v>
      </c>
      <c r="F908" s="2" t="s">
        <v>4105</v>
      </c>
      <c r="G908" s="2" t="s">
        <v>4980</v>
      </c>
      <c r="H908" s="2">
        <v>8470</v>
      </c>
      <c r="I908" s="3">
        <v>42886</v>
      </c>
      <c r="J908" s="2">
        <v>46.6</v>
      </c>
      <c r="K908" s="2">
        <v>4893.21</v>
      </c>
      <c r="L908" s="3">
        <v>40843</v>
      </c>
      <c r="M908" s="2">
        <v>135.85</v>
      </c>
      <c r="N908" s="3">
        <v>41217</v>
      </c>
      <c r="O908" s="2" t="s">
        <v>5980</v>
      </c>
      <c r="P908" s="2" t="s">
        <v>5981</v>
      </c>
      <c r="Q908" s="2" t="s">
        <v>6891</v>
      </c>
    </row>
    <row r="909" spans="1:17" x14ac:dyDescent="0.35">
      <c r="A909" s="2">
        <v>908</v>
      </c>
      <c r="B909" s="2" t="s">
        <v>924</v>
      </c>
      <c r="C909" s="2" t="s">
        <v>2921</v>
      </c>
      <c r="D909" s="2" t="s">
        <v>4001</v>
      </c>
      <c r="E909" s="2" t="s">
        <v>4017</v>
      </c>
      <c r="F909" s="2" t="s">
        <v>4105</v>
      </c>
      <c r="G909" s="2" t="s">
        <v>4981</v>
      </c>
      <c r="H909" s="2">
        <v>6438</v>
      </c>
      <c r="I909" s="3">
        <v>42070</v>
      </c>
      <c r="J909" s="2">
        <v>16.03</v>
      </c>
      <c r="K909" s="2">
        <v>4455.53</v>
      </c>
      <c r="L909" s="3">
        <v>41284</v>
      </c>
      <c r="M909" s="2">
        <v>78.11</v>
      </c>
      <c r="N909" s="3">
        <v>38623</v>
      </c>
      <c r="O909" s="2" t="s">
        <v>5980</v>
      </c>
      <c r="P909" s="2" t="s">
        <v>5981</v>
      </c>
      <c r="Q909" s="2" t="s">
        <v>6892</v>
      </c>
    </row>
    <row r="910" spans="1:17" x14ac:dyDescent="0.35">
      <c r="A910" s="2">
        <v>909</v>
      </c>
      <c r="B910" s="2" t="s">
        <v>925</v>
      </c>
      <c r="C910" s="2" t="s">
        <v>2922</v>
      </c>
      <c r="D910" s="2" t="s">
        <v>4004</v>
      </c>
      <c r="E910" s="2" t="s">
        <v>4054</v>
      </c>
      <c r="F910" s="2" t="s">
        <v>4105</v>
      </c>
      <c r="G910" s="2" t="s">
        <v>4982</v>
      </c>
      <c r="H910" s="2">
        <v>4936</v>
      </c>
      <c r="I910" s="3">
        <v>42908</v>
      </c>
      <c r="J910" s="2">
        <v>52.93</v>
      </c>
      <c r="K910" s="2">
        <v>1695.01</v>
      </c>
      <c r="L910" s="3">
        <v>44941</v>
      </c>
      <c r="M910" s="2">
        <v>67.040000000000006</v>
      </c>
      <c r="N910" s="3">
        <v>42123</v>
      </c>
      <c r="O910" s="2" t="s">
        <v>5980</v>
      </c>
      <c r="P910" s="2" t="s">
        <v>5984</v>
      </c>
      <c r="Q910" s="2" t="s">
        <v>6893</v>
      </c>
    </row>
    <row r="911" spans="1:17" x14ac:dyDescent="0.35">
      <c r="A911" s="2">
        <v>910</v>
      </c>
      <c r="B911" s="2" t="s">
        <v>926</v>
      </c>
      <c r="C911" s="2" t="s">
        <v>2923</v>
      </c>
      <c r="D911" s="2" t="s">
        <v>4003</v>
      </c>
      <c r="E911" s="2" t="s">
        <v>4066</v>
      </c>
      <c r="F911" s="2" t="s">
        <v>4106</v>
      </c>
      <c r="G911" s="2" t="s">
        <v>4983</v>
      </c>
      <c r="H911" s="2">
        <v>4470</v>
      </c>
      <c r="I911" s="3">
        <v>45888</v>
      </c>
      <c r="J911" s="2">
        <v>20.93</v>
      </c>
      <c r="K911" s="2">
        <v>4868.05</v>
      </c>
      <c r="L911" s="3">
        <v>37342</v>
      </c>
      <c r="M911" s="2">
        <v>98.96</v>
      </c>
      <c r="N911" s="3">
        <v>42598</v>
      </c>
      <c r="O911" s="2" t="s">
        <v>5979</v>
      </c>
      <c r="P911" s="2" t="s">
        <v>5982</v>
      </c>
      <c r="Q911" s="2" t="s">
        <v>6894</v>
      </c>
    </row>
    <row r="912" spans="1:17" x14ac:dyDescent="0.35">
      <c r="A912" s="2">
        <v>911</v>
      </c>
      <c r="B912" s="2" t="s">
        <v>927</v>
      </c>
      <c r="C912" s="2" t="s">
        <v>2924</v>
      </c>
      <c r="D912" s="2" t="s">
        <v>4001</v>
      </c>
      <c r="E912" s="2" t="s">
        <v>4065</v>
      </c>
      <c r="F912" s="2" t="s">
        <v>4106</v>
      </c>
      <c r="G912" s="2" t="s">
        <v>4984</v>
      </c>
      <c r="H912" s="2">
        <v>7101</v>
      </c>
      <c r="I912" s="3">
        <v>40180</v>
      </c>
      <c r="J912" s="2">
        <v>93.59</v>
      </c>
      <c r="K912" s="2">
        <v>4863.3599999999997</v>
      </c>
      <c r="L912" s="3">
        <v>45307</v>
      </c>
      <c r="M912" s="2">
        <v>259.75</v>
      </c>
      <c r="N912" s="3">
        <v>38259</v>
      </c>
      <c r="O912" s="2" t="s">
        <v>5980</v>
      </c>
      <c r="P912" s="2" t="s">
        <v>5984</v>
      </c>
      <c r="Q912" s="2" t="s">
        <v>6895</v>
      </c>
    </row>
    <row r="913" spans="1:17" x14ac:dyDescent="0.35">
      <c r="A913" s="2">
        <v>912</v>
      </c>
      <c r="B913" s="2" t="s">
        <v>928</v>
      </c>
      <c r="C913" s="2" t="s">
        <v>2925</v>
      </c>
      <c r="D913" s="2" t="s">
        <v>4002</v>
      </c>
      <c r="E913" s="2" t="s">
        <v>4058</v>
      </c>
      <c r="F913" s="2" t="s">
        <v>4105</v>
      </c>
      <c r="G913" s="2" t="s">
        <v>4117</v>
      </c>
      <c r="H913" s="2">
        <v>1525</v>
      </c>
      <c r="I913" s="3">
        <v>40083</v>
      </c>
      <c r="J913" s="2">
        <v>5.18</v>
      </c>
      <c r="K913" s="2">
        <v>862.64</v>
      </c>
      <c r="L913" s="3">
        <v>43616</v>
      </c>
      <c r="M913" s="2">
        <v>77.13</v>
      </c>
      <c r="N913" s="3">
        <v>41411</v>
      </c>
      <c r="O913" s="2" t="s">
        <v>5979</v>
      </c>
      <c r="P913" s="2" t="s">
        <v>5984</v>
      </c>
      <c r="Q913" s="2" t="s">
        <v>6896</v>
      </c>
    </row>
    <row r="914" spans="1:17" x14ac:dyDescent="0.35">
      <c r="A914" s="2">
        <v>913</v>
      </c>
      <c r="B914" s="2" t="s">
        <v>929</v>
      </c>
      <c r="C914" s="2" t="s">
        <v>2926</v>
      </c>
      <c r="D914" s="2" t="s">
        <v>4002</v>
      </c>
      <c r="E914" s="2" t="s">
        <v>4039</v>
      </c>
      <c r="F914" s="2" t="s">
        <v>4105</v>
      </c>
      <c r="G914" s="2" t="s">
        <v>4985</v>
      </c>
      <c r="H914" s="2">
        <v>9205</v>
      </c>
      <c r="I914" s="3">
        <v>43381</v>
      </c>
      <c r="J914" s="2">
        <v>62.28</v>
      </c>
      <c r="K914" s="2">
        <v>510.32</v>
      </c>
      <c r="L914" s="3">
        <v>36649</v>
      </c>
      <c r="M914" s="2">
        <v>287.95</v>
      </c>
      <c r="N914" s="3">
        <v>45926</v>
      </c>
      <c r="O914" s="2" t="s">
        <v>5980</v>
      </c>
      <c r="P914" s="2" t="s">
        <v>5983</v>
      </c>
      <c r="Q914" s="2" t="s">
        <v>6897</v>
      </c>
    </row>
    <row r="915" spans="1:17" x14ac:dyDescent="0.35">
      <c r="A915" s="2">
        <v>914</v>
      </c>
      <c r="B915" s="2" t="s">
        <v>930</v>
      </c>
      <c r="C915" s="2" t="s">
        <v>2927</v>
      </c>
      <c r="D915" s="2" t="s">
        <v>4003</v>
      </c>
      <c r="E915" s="2" t="s">
        <v>4066</v>
      </c>
      <c r="F915" s="2" t="s">
        <v>4105</v>
      </c>
      <c r="G915" s="2" t="s">
        <v>4213</v>
      </c>
      <c r="H915" s="2">
        <v>9776</v>
      </c>
      <c r="I915" s="3">
        <v>43443</v>
      </c>
      <c r="J915" s="2">
        <v>35.520000000000003</v>
      </c>
      <c r="K915" s="2">
        <v>1235.6300000000001</v>
      </c>
      <c r="L915" s="3">
        <v>37858</v>
      </c>
      <c r="M915" s="2">
        <v>67.91</v>
      </c>
      <c r="N915" s="3">
        <v>45943</v>
      </c>
      <c r="O915" s="2" t="s">
        <v>5980</v>
      </c>
      <c r="P915" s="2" t="s">
        <v>5984</v>
      </c>
      <c r="Q915" s="2" t="s">
        <v>6898</v>
      </c>
    </row>
    <row r="916" spans="1:17" x14ac:dyDescent="0.35">
      <c r="A916" s="2">
        <v>915</v>
      </c>
      <c r="B916" s="2" t="s">
        <v>931</v>
      </c>
      <c r="C916" s="2" t="s">
        <v>2928</v>
      </c>
      <c r="D916" s="2" t="s">
        <v>4002</v>
      </c>
      <c r="E916" s="2" t="s">
        <v>4011</v>
      </c>
      <c r="F916" s="2" t="s">
        <v>4105</v>
      </c>
      <c r="G916" s="2" t="s">
        <v>4986</v>
      </c>
      <c r="H916" s="2">
        <v>1468</v>
      </c>
      <c r="I916" s="3">
        <v>45478</v>
      </c>
      <c r="J916" s="2">
        <v>73.11</v>
      </c>
      <c r="K916" s="2">
        <v>2653.66</v>
      </c>
      <c r="L916" s="3">
        <v>44972</v>
      </c>
      <c r="M916" s="2">
        <v>235.66</v>
      </c>
      <c r="N916" s="3">
        <v>42685</v>
      </c>
      <c r="O916" s="2" t="s">
        <v>5980</v>
      </c>
      <c r="P916" s="2" t="s">
        <v>5982</v>
      </c>
      <c r="Q916" s="2" t="s">
        <v>6899</v>
      </c>
    </row>
    <row r="917" spans="1:17" x14ac:dyDescent="0.35">
      <c r="A917" s="2">
        <v>916</v>
      </c>
      <c r="B917" s="2" t="s">
        <v>932</v>
      </c>
      <c r="C917" s="2" t="s">
        <v>2929</v>
      </c>
      <c r="D917" s="2" t="s">
        <v>4002</v>
      </c>
      <c r="E917" s="2" t="s">
        <v>4043</v>
      </c>
      <c r="F917" s="2" t="s">
        <v>4106</v>
      </c>
      <c r="G917" s="2" t="s">
        <v>4987</v>
      </c>
      <c r="H917" s="2">
        <v>9857</v>
      </c>
      <c r="I917" s="3">
        <v>41271</v>
      </c>
      <c r="J917" s="2">
        <v>16.55</v>
      </c>
      <c r="K917" s="2">
        <v>2640.35</v>
      </c>
      <c r="L917" s="3">
        <v>43818</v>
      </c>
      <c r="M917" s="2">
        <v>179.26</v>
      </c>
      <c r="N917" s="3">
        <v>44715</v>
      </c>
      <c r="O917" s="2" t="s">
        <v>5980</v>
      </c>
      <c r="P917" s="2" t="s">
        <v>5983</v>
      </c>
      <c r="Q917" s="2" t="s">
        <v>6900</v>
      </c>
    </row>
    <row r="918" spans="1:17" x14ac:dyDescent="0.35">
      <c r="A918" s="2">
        <v>917</v>
      </c>
      <c r="B918" s="2" t="s">
        <v>933</v>
      </c>
      <c r="C918" s="2" t="s">
        <v>2930</v>
      </c>
      <c r="D918" s="2" t="s">
        <v>4004</v>
      </c>
      <c r="E918" s="2" t="s">
        <v>4028</v>
      </c>
      <c r="F918" s="2" t="s">
        <v>4106</v>
      </c>
      <c r="G918" s="2" t="s">
        <v>4988</v>
      </c>
      <c r="H918" s="2">
        <v>1965</v>
      </c>
      <c r="I918" s="3">
        <v>36861</v>
      </c>
      <c r="J918" s="2">
        <v>54.02</v>
      </c>
      <c r="K918" s="2">
        <v>4605.91</v>
      </c>
      <c r="L918" s="3">
        <v>41812</v>
      </c>
      <c r="M918" s="2">
        <v>69.2</v>
      </c>
      <c r="N918" s="3">
        <v>44641</v>
      </c>
      <c r="O918" s="2" t="s">
        <v>5980</v>
      </c>
      <c r="P918" s="2" t="s">
        <v>5982</v>
      </c>
      <c r="Q918" s="2" t="s">
        <v>6901</v>
      </c>
    </row>
    <row r="919" spans="1:17" x14ac:dyDescent="0.35">
      <c r="A919" s="2">
        <v>918</v>
      </c>
      <c r="B919" s="2" t="s">
        <v>934</v>
      </c>
      <c r="C919" s="2" t="s">
        <v>2931</v>
      </c>
      <c r="D919" s="2" t="s">
        <v>4001</v>
      </c>
      <c r="E919" s="2" t="s">
        <v>4093</v>
      </c>
      <c r="F919" s="2" t="s">
        <v>4105</v>
      </c>
      <c r="G919" s="2" t="s">
        <v>4989</v>
      </c>
      <c r="H919" s="2">
        <v>5492</v>
      </c>
      <c r="I919" s="3">
        <v>44182</v>
      </c>
      <c r="J919" s="2">
        <v>97.88</v>
      </c>
      <c r="K919" s="2">
        <v>4408.99</v>
      </c>
      <c r="L919" s="3">
        <v>45353</v>
      </c>
      <c r="M919" s="2">
        <v>174.12</v>
      </c>
      <c r="N919" s="3">
        <v>38224</v>
      </c>
      <c r="O919" s="2" t="s">
        <v>5979</v>
      </c>
      <c r="P919" s="2" t="s">
        <v>5983</v>
      </c>
      <c r="Q919" s="2" t="s">
        <v>6902</v>
      </c>
    </row>
    <row r="920" spans="1:17" x14ac:dyDescent="0.35">
      <c r="A920" s="2">
        <v>919</v>
      </c>
      <c r="B920" s="2" t="s">
        <v>935</v>
      </c>
      <c r="C920" s="2" t="s">
        <v>2932</v>
      </c>
      <c r="D920" s="2" t="s">
        <v>4004</v>
      </c>
      <c r="E920" s="2" t="s">
        <v>4062</v>
      </c>
      <c r="F920" s="2" t="s">
        <v>4105</v>
      </c>
      <c r="G920" s="2" t="s">
        <v>4770</v>
      </c>
      <c r="H920" s="2">
        <v>3006</v>
      </c>
      <c r="I920" s="3">
        <v>37069</v>
      </c>
      <c r="J920" s="2">
        <v>49.16</v>
      </c>
      <c r="K920" s="2">
        <v>2143.5</v>
      </c>
      <c r="L920" s="3">
        <v>42967</v>
      </c>
      <c r="M920" s="2">
        <v>295.7</v>
      </c>
      <c r="N920" s="3">
        <v>39428</v>
      </c>
      <c r="O920" s="2" t="s">
        <v>5979</v>
      </c>
      <c r="P920" s="2" t="s">
        <v>5981</v>
      </c>
      <c r="Q920" s="2" t="s">
        <v>6903</v>
      </c>
    </row>
    <row r="921" spans="1:17" x14ac:dyDescent="0.35">
      <c r="A921" s="2">
        <v>920</v>
      </c>
      <c r="B921" s="2" t="s">
        <v>936</v>
      </c>
      <c r="C921" s="2" t="s">
        <v>2933</v>
      </c>
      <c r="D921" s="2" t="s">
        <v>4003</v>
      </c>
      <c r="E921" s="2" t="s">
        <v>4043</v>
      </c>
      <c r="F921" s="2" t="s">
        <v>4105</v>
      </c>
      <c r="G921" s="2" t="s">
        <v>4990</v>
      </c>
      <c r="H921" s="2">
        <v>5252</v>
      </c>
      <c r="I921" s="3">
        <v>42971</v>
      </c>
      <c r="J921" s="2">
        <v>94.55</v>
      </c>
      <c r="K921" s="2">
        <v>1866.95</v>
      </c>
      <c r="L921" s="3">
        <v>38236</v>
      </c>
      <c r="M921" s="2">
        <v>189.25</v>
      </c>
      <c r="N921" s="3">
        <v>42940</v>
      </c>
      <c r="O921" s="2" t="s">
        <v>5980</v>
      </c>
      <c r="P921" s="2" t="s">
        <v>5983</v>
      </c>
      <c r="Q921" s="2" t="s">
        <v>6904</v>
      </c>
    </row>
    <row r="922" spans="1:17" x14ac:dyDescent="0.35">
      <c r="A922" s="2">
        <v>921</v>
      </c>
      <c r="B922" s="2" t="s">
        <v>937</v>
      </c>
      <c r="C922" s="2" t="s">
        <v>2934</v>
      </c>
      <c r="D922" s="2" t="s">
        <v>4004</v>
      </c>
      <c r="E922" s="2" t="s">
        <v>4024</v>
      </c>
      <c r="F922" s="2" t="s">
        <v>4105</v>
      </c>
      <c r="G922" s="2" t="s">
        <v>4991</v>
      </c>
      <c r="H922" s="2">
        <v>4055</v>
      </c>
      <c r="I922" s="3">
        <v>40856</v>
      </c>
      <c r="J922" s="2">
        <v>48.5</v>
      </c>
      <c r="K922" s="2">
        <v>4298.1899999999996</v>
      </c>
      <c r="L922" s="3">
        <v>42351</v>
      </c>
      <c r="M922" s="2">
        <v>78.42</v>
      </c>
      <c r="N922" s="3">
        <v>45255</v>
      </c>
      <c r="O922" s="2" t="s">
        <v>5980</v>
      </c>
      <c r="P922" s="2" t="s">
        <v>5981</v>
      </c>
      <c r="Q922" s="2" t="s">
        <v>6905</v>
      </c>
    </row>
    <row r="923" spans="1:17" x14ac:dyDescent="0.35">
      <c r="A923" s="2">
        <v>922</v>
      </c>
      <c r="B923" s="2" t="s">
        <v>938</v>
      </c>
      <c r="C923" s="2" t="s">
        <v>2935</v>
      </c>
      <c r="D923" s="2" t="s">
        <v>4002</v>
      </c>
      <c r="E923" s="2" t="s">
        <v>4032</v>
      </c>
      <c r="F923" s="2" t="s">
        <v>4106</v>
      </c>
      <c r="G923" s="2" t="s">
        <v>4992</v>
      </c>
      <c r="H923" s="2">
        <v>8033</v>
      </c>
      <c r="I923" s="3">
        <v>41266</v>
      </c>
      <c r="J923" s="2">
        <v>4.6500000000000004</v>
      </c>
      <c r="K923" s="2">
        <v>4417.43</v>
      </c>
      <c r="L923" s="3">
        <v>39728</v>
      </c>
      <c r="M923" s="2">
        <v>52.68</v>
      </c>
      <c r="N923" s="3">
        <v>45354</v>
      </c>
      <c r="O923" s="2" t="s">
        <v>5980</v>
      </c>
      <c r="P923" s="2" t="s">
        <v>5981</v>
      </c>
      <c r="Q923" s="2" t="s">
        <v>6906</v>
      </c>
    </row>
    <row r="924" spans="1:17" x14ac:dyDescent="0.35">
      <c r="A924" s="2">
        <v>923</v>
      </c>
      <c r="B924" s="2" t="s">
        <v>939</v>
      </c>
      <c r="C924" s="2" t="s">
        <v>2936</v>
      </c>
      <c r="D924" s="2" t="s">
        <v>4001</v>
      </c>
      <c r="E924" s="2" t="s">
        <v>4048</v>
      </c>
      <c r="F924" s="2" t="s">
        <v>4106</v>
      </c>
      <c r="G924" s="2" t="s">
        <v>4993</v>
      </c>
      <c r="H924" s="2">
        <v>8248</v>
      </c>
      <c r="I924" s="3">
        <v>44469</v>
      </c>
      <c r="J924" s="2">
        <v>87.42</v>
      </c>
      <c r="K924" s="2">
        <v>4776.4399999999996</v>
      </c>
      <c r="L924" s="3">
        <v>41524</v>
      </c>
      <c r="M924" s="2">
        <v>178.91</v>
      </c>
      <c r="N924" s="3">
        <v>44435</v>
      </c>
      <c r="O924" s="2" t="s">
        <v>5980</v>
      </c>
      <c r="P924" s="2" t="s">
        <v>5984</v>
      </c>
      <c r="Q924" s="2" t="s">
        <v>6907</v>
      </c>
    </row>
    <row r="925" spans="1:17" x14ac:dyDescent="0.35">
      <c r="A925" s="2">
        <v>924</v>
      </c>
      <c r="B925" s="2" t="s">
        <v>940</v>
      </c>
      <c r="C925" s="2" t="s">
        <v>2937</v>
      </c>
      <c r="D925" s="2" t="s">
        <v>4002</v>
      </c>
      <c r="E925" s="2" t="s">
        <v>4041</v>
      </c>
      <c r="F925" s="2" t="s">
        <v>4105</v>
      </c>
      <c r="G925" s="2" t="s">
        <v>4829</v>
      </c>
      <c r="H925" s="2">
        <v>1918</v>
      </c>
      <c r="I925" s="3">
        <v>44476</v>
      </c>
      <c r="J925" s="2">
        <v>5.93</v>
      </c>
      <c r="K925" s="2">
        <v>923.53</v>
      </c>
      <c r="L925" s="3">
        <v>42304</v>
      </c>
      <c r="M925" s="2">
        <v>264.85000000000002</v>
      </c>
      <c r="N925" s="3">
        <v>38507</v>
      </c>
      <c r="O925" s="2" t="s">
        <v>5979</v>
      </c>
      <c r="P925" s="2" t="s">
        <v>5984</v>
      </c>
      <c r="Q925" s="2" t="s">
        <v>6908</v>
      </c>
    </row>
    <row r="926" spans="1:17" x14ac:dyDescent="0.35">
      <c r="A926" s="2">
        <v>925</v>
      </c>
      <c r="B926" s="2" t="s">
        <v>941</v>
      </c>
      <c r="C926" s="2" t="s">
        <v>2938</v>
      </c>
      <c r="D926" s="2" t="s">
        <v>4003</v>
      </c>
      <c r="E926" s="2" t="s">
        <v>4005</v>
      </c>
      <c r="F926" s="2" t="s">
        <v>4106</v>
      </c>
      <c r="G926" s="2" t="s">
        <v>4165</v>
      </c>
      <c r="H926" s="2">
        <v>9392</v>
      </c>
      <c r="I926" s="3">
        <v>44711</v>
      </c>
      <c r="J926" s="2">
        <v>55.45</v>
      </c>
      <c r="K926" s="2">
        <v>1399.63</v>
      </c>
      <c r="L926" s="3">
        <v>38527</v>
      </c>
      <c r="M926" s="2">
        <v>290.27</v>
      </c>
      <c r="N926" s="3">
        <v>44369</v>
      </c>
      <c r="O926" s="2" t="s">
        <v>5980</v>
      </c>
      <c r="P926" s="2" t="s">
        <v>5984</v>
      </c>
      <c r="Q926" s="2" t="s">
        <v>6909</v>
      </c>
    </row>
    <row r="927" spans="1:17" x14ac:dyDescent="0.35">
      <c r="A927" s="2">
        <v>926</v>
      </c>
      <c r="B927" s="2" t="s">
        <v>942</v>
      </c>
      <c r="C927" s="2" t="s">
        <v>2939</v>
      </c>
      <c r="D927" s="2" t="s">
        <v>4004</v>
      </c>
      <c r="E927" s="2" t="s">
        <v>4102</v>
      </c>
      <c r="F927" s="2" t="s">
        <v>4106</v>
      </c>
      <c r="G927" s="2" t="s">
        <v>4994</v>
      </c>
      <c r="H927" s="2">
        <v>4111</v>
      </c>
      <c r="I927" s="3">
        <v>44205</v>
      </c>
      <c r="J927" s="2">
        <v>63.26</v>
      </c>
      <c r="K927" s="2">
        <v>3747.09</v>
      </c>
      <c r="L927" s="3">
        <v>39489</v>
      </c>
      <c r="M927" s="2">
        <v>195.8</v>
      </c>
      <c r="N927" s="3">
        <v>39993</v>
      </c>
      <c r="O927" s="2" t="s">
        <v>5979</v>
      </c>
      <c r="P927" s="2" t="s">
        <v>5981</v>
      </c>
      <c r="Q927" s="2" t="s">
        <v>6910</v>
      </c>
    </row>
    <row r="928" spans="1:17" x14ac:dyDescent="0.35">
      <c r="A928" s="2">
        <v>927</v>
      </c>
      <c r="B928" s="2" t="s">
        <v>943</v>
      </c>
      <c r="C928" s="2" t="s">
        <v>2940</v>
      </c>
      <c r="D928" s="2" t="s">
        <v>4003</v>
      </c>
      <c r="E928" s="2" t="s">
        <v>4072</v>
      </c>
      <c r="F928" s="2" t="s">
        <v>4105</v>
      </c>
      <c r="G928" s="2" t="s">
        <v>4995</v>
      </c>
      <c r="H928" s="2">
        <v>6807</v>
      </c>
      <c r="I928" s="3">
        <v>42469</v>
      </c>
      <c r="J928" s="2">
        <v>19.37</v>
      </c>
      <c r="K928" s="2">
        <v>1370.15</v>
      </c>
      <c r="L928" s="3">
        <v>40566</v>
      </c>
      <c r="M928" s="2">
        <v>198.28</v>
      </c>
      <c r="N928" s="3">
        <v>36564</v>
      </c>
      <c r="O928" s="2" t="s">
        <v>5979</v>
      </c>
      <c r="P928" s="2" t="s">
        <v>5984</v>
      </c>
      <c r="Q928" s="2" t="s">
        <v>6911</v>
      </c>
    </row>
    <row r="929" spans="1:17" x14ac:dyDescent="0.35">
      <c r="A929" s="2">
        <v>928</v>
      </c>
      <c r="B929" s="2" t="s">
        <v>944</v>
      </c>
      <c r="C929" s="2" t="s">
        <v>2941</v>
      </c>
      <c r="D929" s="2" t="s">
        <v>4003</v>
      </c>
      <c r="E929" s="2" t="s">
        <v>4077</v>
      </c>
      <c r="F929" s="2" t="s">
        <v>4106</v>
      </c>
      <c r="G929" s="2" t="s">
        <v>4996</v>
      </c>
      <c r="H929" s="2">
        <v>1824</v>
      </c>
      <c r="I929" s="3">
        <v>36902</v>
      </c>
      <c r="J929" s="2">
        <v>17.420000000000002</v>
      </c>
      <c r="K929" s="2">
        <v>3642.79</v>
      </c>
      <c r="L929" s="3">
        <v>45210</v>
      </c>
      <c r="M929" s="2">
        <v>53.64</v>
      </c>
      <c r="N929" s="3">
        <v>43582</v>
      </c>
      <c r="O929" s="2" t="s">
        <v>5979</v>
      </c>
      <c r="P929" s="2" t="s">
        <v>5982</v>
      </c>
      <c r="Q929" s="2" t="s">
        <v>6912</v>
      </c>
    </row>
    <row r="930" spans="1:17" x14ac:dyDescent="0.35">
      <c r="A930" s="2">
        <v>929</v>
      </c>
      <c r="B930" s="2" t="s">
        <v>945</v>
      </c>
      <c r="C930" s="2" t="s">
        <v>2942</v>
      </c>
      <c r="D930" s="2" t="s">
        <v>4002</v>
      </c>
      <c r="E930" s="2" t="s">
        <v>4069</v>
      </c>
      <c r="F930" s="2" t="s">
        <v>4105</v>
      </c>
      <c r="G930" s="2" t="s">
        <v>4997</v>
      </c>
      <c r="H930" s="2">
        <v>8288</v>
      </c>
      <c r="I930" s="3">
        <v>44029</v>
      </c>
      <c r="J930" s="2">
        <v>6.41</v>
      </c>
      <c r="K930" s="2">
        <v>1724.27</v>
      </c>
      <c r="L930" s="3">
        <v>45266</v>
      </c>
      <c r="M930" s="2">
        <v>218.39</v>
      </c>
      <c r="N930" s="3">
        <v>42063</v>
      </c>
      <c r="O930" s="2" t="s">
        <v>5979</v>
      </c>
      <c r="P930" s="2" t="s">
        <v>5982</v>
      </c>
      <c r="Q930" s="2" t="s">
        <v>6913</v>
      </c>
    </row>
    <row r="931" spans="1:17" x14ac:dyDescent="0.35">
      <c r="A931" s="2">
        <v>930</v>
      </c>
      <c r="B931" s="2" t="s">
        <v>946</v>
      </c>
      <c r="C931" s="2" t="s">
        <v>2943</v>
      </c>
      <c r="D931" s="2" t="s">
        <v>4003</v>
      </c>
      <c r="E931" s="2" t="s">
        <v>4092</v>
      </c>
      <c r="F931" s="2" t="s">
        <v>4105</v>
      </c>
      <c r="G931" s="2" t="s">
        <v>4998</v>
      </c>
      <c r="H931" s="2">
        <v>3456</v>
      </c>
      <c r="I931" s="3">
        <v>44035</v>
      </c>
      <c r="J931" s="2">
        <v>98.96</v>
      </c>
      <c r="K931" s="2">
        <v>2418.9699999999998</v>
      </c>
      <c r="L931" s="3">
        <v>45144</v>
      </c>
      <c r="M931" s="2">
        <v>94.49</v>
      </c>
      <c r="N931" s="3">
        <v>37090</v>
      </c>
      <c r="O931" s="2" t="s">
        <v>5979</v>
      </c>
      <c r="P931" s="2" t="s">
        <v>5981</v>
      </c>
      <c r="Q931" s="2" t="s">
        <v>6914</v>
      </c>
    </row>
    <row r="932" spans="1:17" x14ac:dyDescent="0.35">
      <c r="A932" s="2">
        <v>931</v>
      </c>
      <c r="B932" s="2" t="s">
        <v>947</v>
      </c>
      <c r="C932" s="2" t="s">
        <v>2944</v>
      </c>
      <c r="D932" s="2" t="s">
        <v>4004</v>
      </c>
      <c r="E932" s="2" t="s">
        <v>4032</v>
      </c>
      <c r="F932" s="2" t="s">
        <v>4106</v>
      </c>
      <c r="G932" s="2" t="s">
        <v>4999</v>
      </c>
      <c r="H932" s="2">
        <v>7412</v>
      </c>
      <c r="I932" s="3">
        <v>38069</v>
      </c>
      <c r="J932" s="2">
        <v>58.66</v>
      </c>
      <c r="K932" s="2">
        <v>2555.56</v>
      </c>
      <c r="L932" s="3">
        <v>40523</v>
      </c>
      <c r="M932" s="2">
        <v>214.08</v>
      </c>
      <c r="N932" s="3">
        <v>37314</v>
      </c>
      <c r="O932" s="2" t="s">
        <v>5980</v>
      </c>
      <c r="P932" s="2" t="s">
        <v>5983</v>
      </c>
      <c r="Q932" s="2" t="s">
        <v>6915</v>
      </c>
    </row>
    <row r="933" spans="1:17" x14ac:dyDescent="0.35">
      <c r="A933" s="2">
        <v>932</v>
      </c>
      <c r="B933" s="2" t="s">
        <v>948</v>
      </c>
      <c r="C933" s="2" t="s">
        <v>2945</v>
      </c>
      <c r="D933" s="2" t="s">
        <v>4002</v>
      </c>
      <c r="E933" s="2" t="s">
        <v>4019</v>
      </c>
      <c r="F933" s="2" t="s">
        <v>4106</v>
      </c>
      <c r="G933" s="2" t="s">
        <v>5000</v>
      </c>
      <c r="H933" s="2">
        <v>6452</v>
      </c>
      <c r="I933" s="3">
        <v>39823</v>
      </c>
      <c r="J933" s="2">
        <v>30.04</v>
      </c>
      <c r="K933" s="2">
        <v>4108.79</v>
      </c>
      <c r="L933" s="3">
        <v>38084</v>
      </c>
      <c r="M933" s="2">
        <v>57.23</v>
      </c>
      <c r="N933" s="3">
        <v>39224</v>
      </c>
      <c r="O933" s="2" t="s">
        <v>5980</v>
      </c>
      <c r="P933" s="2" t="s">
        <v>5984</v>
      </c>
      <c r="Q933" s="2" t="s">
        <v>6916</v>
      </c>
    </row>
    <row r="934" spans="1:17" x14ac:dyDescent="0.35">
      <c r="A934" s="2">
        <v>933</v>
      </c>
      <c r="B934" s="2" t="s">
        <v>949</v>
      </c>
      <c r="C934" s="2" t="s">
        <v>2946</v>
      </c>
      <c r="D934" s="2" t="s">
        <v>4002</v>
      </c>
      <c r="E934" s="2" t="s">
        <v>4016</v>
      </c>
      <c r="F934" s="2" t="s">
        <v>4105</v>
      </c>
      <c r="G934" s="2" t="s">
        <v>5001</v>
      </c>
      <c r="H934" s="2">
        <v>8682</v>
      </c>
      <c r="I934" s="3">
        <v>37085</v>
      </c>
      <c r="J934" s="2">
        <v>53.12</v>
      </c>
      <c r="K934" s="2">
        <v>2420.44</v>
      </c>
      <c r="L934" s="3">
        <v>40800</v>
      </c>
      <c r="M934" s="2">
        <v>117.73</v>
      </c>
      <c r="N934" s="3">
        <v>40252</v>
      </c>
      <c r="O934" s="2" t="s">
        <v>5980</v>
      </c>
      <c r="P934" s="2" t="s">
        <v>5983</v>
      </c>
      <c r="Q934" s="2" t="s">
        <v>6917</v>
      </c>
    </row>
    <row r="935" spans="1:17" x14ac:dyDescent="0.35">
      <c r="A935" s="2">
        <v>934</v>
      </c>
      <c r="B935" s="2" t="s">
        <v>950</v>
      </c>
      <c r="C935" s="2" t="s">
        <v>2947</v>
      </c>
      <c r="D935" s="2" t="s">
        <v>4003</v>
      </c>
      <c r="E935" s="2" t="s">
        <v>4097</v>
      </c>
      <c r="F935" s="2" t="s">
        <v>4105</v>
      </c>
      <c r="G935" s="2" t="s">
        <v>5002</v>
      </c>
      <c r="H935" s="2">
        <v>1810</v>
      </c>
      <c r="I935" s="3">
        <v>41031</v>
      </c>
      <c r="J935" s="2">
        <v>96.37</v>
      </c>
      <c r="K935" s="2">
        <v>2283.6999999999998</v>
      </c>
      <c r="L935" s="3">
        <v>37684</v>
      </c>
      <c r="M935" s="2">
        <v>251.97</v>
      </c>
      <c r="N935" s="3">
        <v>43028</v>
      </c>
      <c r="O935" s="2" t="s">
        <v>5980</v>
      </c>
      <c r="P935" s="2" t="s">
        <v>5984</v>
      </c>
      <c r="Q935" s="2" t="s">
        <v>6918</v>
      </c>
    </row>
    <row r="936" spans="1:17" x14ac:dyDescent="0.35">
      <c r="A936" s="2">
        <v>935</v>
      </c>
      <c r="B936" s="2" t="s">
        <v>951</v>
      </c>
      <c r="C936" s="2" t="s">
        <v>2948</v>
      </c>
      <c r="D936" s="2" t="s">
        <v>4003</v>
      </c>
      <c r="E936" s="2" t="s">
        <v>4072</v>
      </c>
      <c r="F936" s="2" t="s">
        <v>4106</v>
      </c>
      <c r="G936" s="2" t="s">
        <v>5003</v>
      </c>
      <c r="H936" s="2">
        <v>1165</v>
      </c>
      <c r="I936" s="3">
        <v>39522</v>
      </c>
      <c r="J936" s="2">
        <v>40.71</v>
      </c>
      <c r="K936" s="2">
        <v>3216.01</v>
      </c>
      <c r="L936" s="3">
        <v>42362</v>
      </c>
      <c r="M936" s="2">
        <v>281.14</v>
      </c>
      <c r="N936" s="3">
        <v>42043</v>
      </c>
      <c r="O936" s="2" t="s">
        <v>5980</v>
      </c>
      <c r="P936" s="2" t="s">
        <v>5983</v>
      </c>
      <c r="Q936" s="2" t="s">
        <v>6919</v>
      </c>
    </row>
    <row r="937" spans="1:17" x14ac:dyDescent="0.35">
      <c r="A937" s="2">
        <v>936</v>
      </c>
      <c r="B937" s="2" t="s">
        <v>952</v>
      </c>
      <c r="C937" s="2" t="s">
        <v>2949</v>
      </c>
      <c r="D937" s="2" t="s">
        <v>4001</v>
      </c>
      <c r="E937" s="2" t="s">
        <v>4011</v>
      </c>
      <c r="F937" s="2" t="s">
        <v>4105</v>
      </c>
      <c r="G937" s="2" t="s">
        <v>5004</v>
      </c>
      <c r="H937" s="2">
        <v>4341</v>
      </c>
      <c r="I937" s="3">
        <v>38866</v>
      </c>
      <c r="J937" s="2">
        <v>18.48</v>
      </c>
      <c r="K937" s="2">
        <v>2161.6799999999998</v>
      </c>
      <c r="L937" s="3">
        <v>37219</v>
      </c>
      <c r="M937" s="2">
        <v>282.02</v>
      </c>
      <c r="N937" s="3">
        <v>40025</v>
      </c>
      <c r="O937" s="2" t="s">
        <v>5979</v>
      </c>
      <c r="P937" s="2" t="s">
        <v>5984</v>
      </c>
      <c r="Q937" s="2" t="s">
        <v>6920</v>
      </c>
    </row>
    <row r="938" spans="1:17" x14ac:dyDescent="0.35">
      <c r="A938" s="2">
        <v>937</v>
      </c>
      <c r="B938" s="2" t="s">
        <v>953</v>
      </c>
      <c r="C938" s="2" t="s">
        <v>2950</v>
      </c>
      <c r="D938" s="2" t="s">
        <v>4004</v>
      </c>
      <c r="E938" s="2" t="s">
        <v>4027</v>
      </c>
      <c r="F938" s="2" t="s">
        <v>4105</v>
      </c>
      <c r="G938" s="2" t="s">
        <v>5005</v>
      </c>
      <c r="H938" s="2">
        <v>1882</v>
      </c>
      <c r="I938" s="3">
        <v>38878</v>
      </c>
      <c r="J938" s="2">
        <v>62.88</v>
      </c>
      <c r="K938" s="2">
        <v>2005.12</v>
      </c>
      <c r="L938" s="3">
        <v>42606</v>
      </c>
      <c r="M938" s="2">
        <v>172.01</v>
      </c>
      <c r="N938" s="3">
        <v>42842</v>
      </c>
      <c r="O938" s="2" t="s">
        <v>5979</v>
      </c>
      <c r="P938" s="2" t="s">
        <v>5981</v>
      </c>
      <c r="Q938" s="2" t="s">
        <v>6921</v>
      </c>
    </row>
    <row r="939" spans="1:17" x14ac:dyDescent="0.35">
      <c r="A939" s="2">
        <v>938</v>
      </c>
      <c r="B939" s="2" t="s">
        <v>954</v>
      </c>
      <c r="C939" s="2" t="s">
        <v>2951</v>
      </c>
      <c r="D939" s="2" t="s">
        <v>4004</v>
      </c>
      <c r="E939" s="2" t="s">
        <v>4044</v>
      </c>
      <c r="F939" s="2" t="s">
        <v>4106</v>
      </c>
      <c r="G939" s="2" t="s">
        <v>5006</v>
      </c>
      <c r="H939" s="2">
        <v>8695</v>
      </c>
      <c r="I939" s="3">
        <v>42598</v>
      </c>
      <c r="J939" s="2">
        <v>13.38</v>
      </c>
      <c r="K939" s="2">
        <v>4715.8</v>
      </c>
      <c r="L939" s="3">
        <v>42915</v>
      </c>
      <c r="M939" s="2">
        <v>163.94</v>
      </c>
      <c r="N939" s="3">
        <v>44694</v>
      </c>
      <c r="O939" s="2" t="s">
        <v>5979</v>
      </c>
      <c r="P939" s="2" t="s">
        <v>5984</v>
      </c>
      <c r="Q939" s="2" t="s">
        <v>6922</v>
      </c>
    </row>
    <row r="940" spans="1:17" x14ac:dyDescent="0.35">
      <c r="A940" s="2">
        <v>939</v>
      </c>
      <c r="B940" s="2" t="s">
        <v>955</v>
      </c>
      <c r="C940" s="2" t="s">
        <v>2952</v>
      </c>
      <c r="D940" s="2" t="s">
        <v>4002</v>
      </c>
      <c r="E940" s="2" t="s">
        <v>4101</v>
      </c>
      <c r="F940" s="2" t="s">
        <v>4106</v>
      </c>
      <c r="G940" s="2" t="s">
        <v>5007</v>
      </c>
      <c r="H940" s="2">
        <v>8601</v>
      </c>
      <c r="I940" s="3">
        <v>43689</v>
      </c>
      <c r="J940" s="2">
        <v>18.350000000000001</v>
      </c>
      <c r="K940" s="2">
        <v>4277.1000000000004</v>
      </c>
      <c r="L940" s="3">
        <v>42748</v>
      </c>
      <c r="M940" s="2">
        <v>234.44</v>
      </c>
      <c r="N940" s="3">
        <v>37676</v>
      </c>
      <c r="O940" s="2" t="s">
        <v>5979</v>
      </c>
      <c r="P940" s="2" t="s">
        <v>5984</v>
      </c>
      <c r="Q940" s="2" t="s">
        <v>6923</v>
      </c>
    </row>
    <row r="941" spans="1:17" x14ac:dyDescent="0.35">
      <c r="A941" s="2">
        <v>940</v>
      </c>
      <c r="B941" s="2" t="s">
        <v>956</v>
      </c>
      <c r="C941" s="2" t="s">
        <v>2953</v>
      </c>
      <c r="D941" s="2" t="s">
        <v>4004</v>
      </c>
      <c r="E941" s="2" t="s">
        <v>4039</v>
      </c>
      <c r="F941" s="2" t="s">
        <v>4106</v>
      </c>
      <c r="G941" s="2" t="s">
        <v>5008</v>
      </c>
      <c r="H941" s="2">
        <v>1635</v>
      </c>
      <c r="I941" s="3">
        <v>44609</v>
      </c>
      <c r="J941" s="2">
        <v>27.13</v>
      </c>
      <c r="K941" s="2">
        <v>3373.11</v>
      </c>
      <c r="L941" s="3">
        <v>43737</v>
      </c>
      <c r="M941" s="2">
        <v>98.35</v>
      </c>
      <c r="N941" s="3">
        <v>43189</v>
      </c>
      <c r="O941" s="2" t="s">
        <v>5980</v>
      </c>
      <c r="P941" s="2" t="s">
        <v>5982</v>
      </c>
      <c r="Q941" s="2" t="s">
        <v>6924</v>
      </c>
    </row>
    <row r="942" spans="1:17" x14ac:dyDescent="0.35">
      <c r="A942" s="2">
        <v>941</v>
      </c>
      <c r="B942" s="2" t="s">
        <v>957</v>
      </c>
      <c r="C942" s="2" t="s">
        <v>2954</v>
      </c>
      <c r="D942" s="2" t="s">
        <v>4001</v>
      </c>
      <c r="E942" s="2" t="s">
        <v>4028</v>
      </c>
      <c r="F942" s="2" t="s">
        <v>4106</v>
      </c>
      <c r="G942" s="2" t="s">
        <v>5009</v>
      </c>
      <c r="H942" s="2">
        <v>2969</v>
      </c>
      <c r="I942" s="3">
        <v>44015</v>
      </c>
      <c r="J942" s="2">
        <v>62.05</v>
      </c>
      <c r="K942" s="2">
        <v>2363.38</v>
      </c>
      <c r="L942" s="3">
        <v>45328</v>
      </c>
      <c r="M942" s="2">
        <v>299.89</v>
      </c>
      <c r="N942" s="3">
        <v>41480</v>
      </c>
      <c r="O942" s="2" t="s">
        <v>5980</v>
      </c>
      <c r="P942" s="2" t="s">
        <v>5984</v>
      </c>
      <c r="Q942" s="2" t="s">
        <v>6925</v>
      </c>
    </row>
    <row r="943" spans="1:17" x14ac:dyDescent="0.35">
      <c r="A943" s="2">
        <v>942</v>
      </c>
      <c r="B943" s="2" t="s">
        <v>958</v>
      </c>
      <c r="C943" s="2" t="s">
        <v>2955</v>
      </c>
      <c r="D943" s="2" t="s">
        <v>4001</v>
      </c>
      <c r="E943" s="2" t="s">
        <v>4101</v>
      </c>
      <c r="F943" s="2" t="s">
        <v>4106</v>
      </c>
      <c r="G943" s="2" t="s">
        <v>5010</v>
      </c>
      <c r="H943" s="2">
        <v>8488</v>
      </c>
      <c r="I943" s="3">
        <v>42627</v>
      </c>
      <c r="J943" s="2">
        <v>51.68</v>
      </c>
      <c r="K943" s="2">
        <v>1969.44</v>
      </c>
      <c r="L943" s="3">
        <v>45819</v>
      </c>
      <c r="M943" s="2">
        <v>197.11</v>
      </c>
      <c r="N943" s="3">
        <v>43756</v>
      </c>
      <c r="O943" s="2" t="s">
        <v>5980</v>
      </c>
      <c r="P943" s="2" t="s">
        <v>5983</v>
      </c>
      <c r="Q943" s="2" t="s">
        <v>6926</v>
      </c>
    </row>
    <row r="944" spans="1:17" x14ac:dyDescent="0.35">
      <c r="A944" s="2">
        <v>943</v>
      </c>
      <c r="B944" s="2" t="s">
        <v>959</v>
      </c>
      <c r="C944" s="2" t="s">
        <v>2956</v>
      </c>
      <c r="D944" s="2" t="s">
        <v>4004</v>
      </c>
      <c r="E944" s="2" t="s">
        <v>4069</v>
      </c>
      <c r="F944" s="2" t="s">
        <v>4105</v>
      </c>
      <c r="G944" s="2" t="s">
        <v>5011</v>
      </c>
      <c r="H944" s="2">
        <v>4582</v>
      </c>
      <c r="I944" s="3">
        <v>39669</v>
      </c>
      <c r="J944" s="2">
        <v>21.58</v>
      </c>
      <c r="K944" s="2">
        <v>1893.48</v>
      </c>
      <c r="L944" s="3">
        <v>38138</v>
      </c>
      <c r="M944" s="2">
        <v>247.71</v>
      </c>
      <c r="N944" s="3">
        <v>45699</v>
      </c>
      <c r="O944" s="2" t="s">
        <v>5979</v>
      </c>
      <c r="P944" s="2" t="s">
        <v>5981</v>
      </c>
      <c r="Q944" s="2" t="s">
        <v>6927</v>
      </c>
    </row>
    <row r="945" spans="1:17" x14ac:dyDescent="0.35">
      <c r="A945" s="2">
        <v>944</v>
      </c>
      <c r="B945" s="2" t="s">
        <v>960</v>
      </c>
      <c r="C945" s="2" t="s">
        <v>2957</v>
      </c>
      <c r="D945" s="2" t="s">
        <v>4002</v>
      </c>
      <c r="E945" s="2" t="s">
        <v>4065</v>
      </c>
      <c r="F945" s="2" t="s">
        <v>4106</v>
      </c>
      <c r="G945" s="2" t="s">
        <v>5012</v>
      </c>
      <c r="H945" s="2">
        <v>3590</v>
      </c>
      <c r="I945" s="3">
        <v>38778</v>
      </c>
      <c r="J945" s="2">
        <v>62.04</v>
      </c>
      <c r="K945" s="2">
        <v>2488.12</v>
      </c>
      <c r="L945" s="3">
        <v>44161</v>
      </c>
      <c r="M945" s="2">
        <v>74.540000000000006</v>
      </c>
      <c r="N945" s="3">
        <v>40774</v>
      </c>
      <c r="O945" s="2" t="s">
        <v>5980</v>
      </c>
      <c r="P945" s="2" t="s">
        <v>5982</v>
      </c>
      <c r="Q945" s="2" t="s">
        <v>6928</v>
      </c>
    </row>
    <row r="946" spans="1:17" x14ac:dyDescent="0.35">
      <c r="A946" s="2">
        <v>945</v>
      </c>
      <c r="B946" s="2" t="s">
        <v>961</v>
      </c>
      <c r="C946" s="2" t="s">
        <v>2958</v>
      </c>
      <c r="D946" s="2" t="s">
        <v>4004</v>
      </c>
      <c r="E946" s="2" t="s">
        <v>4091</v>
      </c>
      <c r="F946" s="2" t="s">
        <v>4105</v>
      </c>
      <c r="G946" s="2" t="s">
        <v>5013</v>
      </c>
      <c r="H946" s="2">
        <v>8444</v>
      </c>
      <c r="I946" s="3">
        <v>40874</v>
      </c>
      <c r="J946" s="2">
        <v>38.31</v>
      </c>
      <c r="K946" s="2">
        <v>2358.1999999999998</v>
      </c>
      <c r="L946" s="3">
        <v>40230</v>
      </c>
      <c r="M946" s="2">
        <v>298.38</v>
      </c>
      <c r="N946" s="3">
        <v>41809</v>
      </c>
      <c r="O946" s="2" t="s">
        <v>5980</v>
      </c>
      <c r="P946" s="2" t="s">
        <v>5982</v>
      </c>
      <c r="Q946" s="2" t="s">
        <v>6929</v>
      </c>
    </row>
    <row r="947" spans="1:17" x14ac:dyDescent="0.35">
      <c r="A947" s="2">
        <v>946</v>
      </c>
      <c r="B947" s="2" t="s">
        <v>962</v>
      </c>
      <c r="C947" s="2" t="s">
        <v>2959</v>
      </c>
      <c r="D947" s="2" t="s">
        <v>4002</v>
      </c>
      <c r="E947" s="2" t="s">
        <v>4102</v>
      </c>
      <c r="F947" s="2" t="s">
        <v>4105</v>
      </c>
      <c r="G947" s="2" t="s">
        <v>5014</v>
      </c>
      <c r="H947" s="2">
        <v>4201</v>
      </c>
      <c r="I947" s="3">
        <v>43563</v>
      </c>
      <c r="J947" s="2">
        <v>90.6</v>
      </c>
      <c r="K947" s="2">
        <v>3488.14</v>
      </c>
      <c r="L947" s="3">
        <v>38569</v>
      </c>
      <c r="M947" s="2">
        <v>98.07</v>
      </c>
      <c r="N947" s="3">
        <v>38902</v>
      </c>
      <c r="O947" s="2" t="s">
        <v>5979</v>
      </c>
      <c r="P947" s="2" t="s">
        <v>5981</v>
      </c>
      <c r="Q947" s="2" t="s">
        <v>6930</v>
      </c>
    </row>
    <row r="948" spans="1:17" x14ac:dyDescent="0.35">
      <c r="A948" s="2">
        <v>947</v>
      </c>
      <c r="B948" s="2" t="s">
        <v>963</v>
      </c>
      <c r="C948" s="2" t="s">
        <v>2960</v>
      </c>
      <c r="D948" s="2" t="s">
        <v>4004</v>
      </c>
      <c r="E948" s="2" t="s">
        <v>4065</v>
      </c>
      <c r="F948" s="2" t="s">
        <v>4105</v>
      </c>
      <c r="G948" s="2" t="s">
        <v>5015</v>
      </c>
      <c r="H948" s="2">
        <v>6046</v>
      </c>
      <c r="I948" s="3">
        <v>43612</v>
      </c>
      <c r="J948" s="2">
        <v>24.82</v>
      </c>
      <c r="K948" s="2">
        <v>3805.09</v>
      </c>
      <c r="L948" s="3">
        <v>38735</v>
      </c>
      <c r="M948" s="2">
        <v>103.03</v>
      </c>
      <c r="N948" s="3">
        <v>45726</v>
      </c>
      <c r="O948" s="2" t="s">
        <v>5980</v>
      </c>
      <c r="P948" s="2" t="s">
        <v>5982</v>
      </c>
      <c r="Q948" s="2" t="s">
        <v>6931</v>
      </c>
    </row>
    <row r="949" spans="1:17" x14ac:dyDescent="0.35">
      <c r="A949" s="2">
        <v>948</v>
      </c>
      <c r="B949" s="2" t="s">
        <v>964</v>
      </c>
      <c r="C949" s="2" t="s">
        <v>2961</v>
      </c>
      <c r="D949" s="2" t="s">
        <v>4004</v>
      </c>
      <c r="E949" s="2" t="s">
        <v>4038</v>
      </c>
      <c r="F949" s="2" t="s">
        <v>4105</v>
      </c>
      <c r="G949" s="2" t="s">
        <v>5016</v>
      </c>
      <c r="H949" s="2">
        <v>2853</v>
      </c>
      <c r="I949" s="3">
        <v>40970</v>
      </c>
      <c r="J949" s="2">
        <v>18.190000000000001</v>
      </c>
      <c r="K949" s="2">
        <v>4511.75</v>
      </c>
      <c r="L949" s="3">
        <v>42705</v>
      </c>
      <c r="M949" s="2">
        <v>178.91</v>
      </c>
      <c r="N949" s="3">
        <v>44770</v>
      </c>
      <c r="O949" s="2" t="s">
        <v>5979</v>
      </c>
      <c r="P949" s="2" t="s">
        <v>5981</v>
      </c>
      <c r="Q949" s="2" t="s">
        <v>6932</v>
      </c>
    </row>
    <row r="950" spans="1:17" x14ac:dyDescent="0.35">
      <c r="A950" s="2">
        <v>949</v>
      </c>
      <c r="B950" s="2" t="s">
        <v>965</v>
      </c>
      <c r="C950" s="2" t="s">
        <v>2962</v>
      </c>
      <c r="D950" s="2" t="s">
        <v>4001</v>
      </c>
      <c r="E950" s="2" t="s">
        <v>4047</v>
      </c>
      <c r="F950" s="2" t="s">
        <v>4106</v>
      </c>
      <c r="G950" s="2" t="s">
        <v>5017</v>
      </c>
      <c r="H950" s="2">
        <v>8457</v>
      </c>
      <c r="I950" s="3">
        <v>39860</v>
      </c>
      <c r="J950" s="2">
        <v>38.04</v>
      </c>
      <c r="K950" s="2">
        <v>4704.0600000000004</v>
      </c>
      <c r="L950" s="3">
        <v>38831</v>
      </c>
      <c r="M950" s="2">
        <v>132.88999999999999</v>
      </c>
      <c r="N950" s="3">
        <v>37762</v>
      </c>
      <c r="O950" s="2" t="s">
        <v>5979</v>
      </c>
      <c r="P950" s="2" t="s">
        <v>5984</v>
      </c>
      <c r="Q950" s="2" t="s">
        <v>6933</v>
      </c>
    </row>
    <row r="951" spans="1:17" x14ac:dyDescent="0.35">
      <c r="A951" s="2">
        <v>950</v>
      </c>
      <c r="B951" s="2" t="s">
        <v>966</v>
      </c>
      <c r="C951" s="2" t="s">
        <v>2963</v>
      </c>
      <c r="D951" s="2" t="s">
        <v>4004</v>
      </c>
      <c r="E951" s="2" t="s">
        <v>4070</v>
      </c>
      <c r="F951" s="2" t="s">
        <v>4106</v>
      </c>
      <c r="G951" s="2" t="s">
        <v>4193</v>
      </c>
      <c r="H951" s="2">
        <v>3953</v>
      </c>
      <c r="I951" s="3">
        <v>43420</v>
      </c>
      <c r="J951" s="2">
        <v>59.15</v>
      </c>
      <c r="K951" s="2">
        <v>1159.07</v>
      </c>
      <c r="L951" s="3">
        <v>41725</v>
      </c>
      <c r="M951" s="2">
        <v>286.76</v>
      </c>
      <c r="N951" s="3">
        <v>40066</v>
      </c>
      <c r="O951" s="2" t="s">
        <v>5980</v>
      </c>
      <c r="P951" s="2" t="s">
        <v>5982</v>
      </c>
      <c r="Q951" s="2" t="s">
        <v>6934</v>
      </c>
    </row>
    <row r="952" spans="1:17" x14ac:dyDescent="0.35">
      <c r="A952" s="2">
        <v>951</v>
      </c>
      <c r="B952" s="2" t="s">
        <v>967</v>
      </c>
      <c r="C952" s="2" t="s">
        <v>2964</v>
      </c>
      <c r="D952" s="2" t="s">
        <v>4002</v>
      </c>
      <c r="E952" s="2" t="s">
        <v>4094</v>
      </c>
      <c r="F952" s="2" t="s">
        <v>4105</v>
      </c>
      <c r="G952" s="2" t="s">
        <v>5018</v>
      </c>
      <c r="H952" s="2">
        <v>8532</v>
      </c>
      <c r="I952" s="3">
        <v>39327</v>
      </c>
      <c r="J952" s="2">
        <v>35.03</v>
      </c>
      <c r="K952" s="2">
        <v>2793.76</v>
      </c>
      <c r="L952" s="3">
        <v>39746</v>
      </c>
      <c r="M952" s="2">
        <v>124.92</v>
      </c>
      <c r="N952" s="3">
        <v>45752</v>
      </c>
      <c r="O952" s="2" t="s">
        <v>5980</v>
      </c>
      <c r="P952" s="2" t="s">
        <v>5981</v>
      </c>
      <c r="Q952" s="2" t="s">
        <v>6935</v>
      </c>
    </row>
    <row r="953" spans="1:17" x14ac:dyDescent="0.35">
      <c r="A953" s="2">
        <v>952</v>
      </c>
      <c r="B953" s="2" t="s">
        <v>968</v>
      </c>
      <c r="C953" s="2" t="s">
        <v>2965</v>
      </c>
      <c r="D953" s="2" t="s">
        <v>4002</v>
      </c>
      <c r="E953" s="2" t="s">
        <v>4013</v>
      </c>
      <c r="F953" s="2" t="s">
        <v>4105</v>
      </c>
      <c r="G953" s="2" t="s">
        <v>5019</v>
      </c>
      <c r="H953" s="2">
        <v>5223</v>
      </c>
      <c r="I953" s="3">
        <v>42543</v>
      </c>
      <c r="J953" s="2">
        <v>62.62</v>
      </c>
      <c r="K953" s="2">
        <v>2069.84</v>
      </c>
      <c r="L953" s="3">
        <v>39317</v>
      </c>
      <c r="M953" s="2">
        <v>107.3</v>
      </c>
      <c r="N953" s="3">
        <v>38907</v>
      </c>
      <c r="O953" s="2" t="s">
        <v>5980</v>
      </c>
      <c r="P953" s="2" t="s">
        <v>5981</v>
      </c>
      <c r="Q953" s="2" t="s">
        <v>6936</v>
      </c>
    </row>
    <row r="954" spans="1:17" x14ac:dyDescent="0.35">
      <c r="A954" s="2">
        <v>953</v>
      </c>
      <c r="B954" s="2" t="s">
        <v>969</v>
      </c>
      <c r="C954" s="2" t="s">
        <v>2966</v>
      </c>
      <c r="D954" s="2" t="s">
        <v>4001</v>
      </c>
      <c r="E954" s="2" t="s">
        <v>4045</v>
      </c>
      <c r="F954" s="2" t="s">
        <v>4106</v>
      </c>
      <c r="G954" s="2" t="s">
        <v>4493</v>
      </c>
      <c r="H954" s="2">
        <v>1851</v>
      </c>
      <c r="I954" s="3">
        <v>45672</v>
      </c>
      <c r="J954" s="2">
        <v>20.8</v>
      </c>
      <c r="K954" s="2">
        <v>1626.97</v>
      </c>
      <c r="L954" s="3">
        <v>41436</v>
      </c>
      <c r="M954" s="2">
        <v>147.21</v>
      </c>
      <c r="N954" s="3">
        <v>38668</v>
      </c>
      <c r="O954" s="2" t="s">
        <v>5979</v>
      </c>
      <c r="P954" s="2" t="s">
        <v>5982</v>
      </c>
      <c r="Q954" s="2" t="s">
        <v>6937</v>
      </c>
    </row>
    <row r="955" spans="1:17" x14ac:dyDescent="0.35">
      <c r="A955" s="2">
        <v>954</v>
      </c>
      <c r="B955" s="2" t="s">
        <v>970</v>
      </c>
      <c r="C955" s="2" t="s">
        <v>2967</v>
      </c>
      <c r="D955" s="2" t="s">
        <v>4002</v>
      </c>
      <c r="E955" s="2" t="s">
        <v>4033</v>
      </c>
      <c r="F955" s="2" t="s">
        <v>4106</v>
      </c>
      <c r="G955" s="2" t="s">
        <v>5020</v>
      </c>
      <c r="H955" s="2">
        <v>1282</v>
      </c>
      <c r="I955" s="3">
        <v>37835</v>
      </c>
      <c r="J955" s="2">
        <v>17.059999999999999</v>
      </c>
      <c r="K955" s="2">
        <v>3597.14</v>
      </c>
      <c r="L955" s="3">
        <v>37929</v>
      </c>
      <c r="M955" s="2">
        <v>129.97</v>
      </c>
      <c r="N955" s="3">
        <v>44838</v>
      </c>
      <c r="O955" s="2" t="s">
        <v>5980</v>
      </c>
      <c r="P955" s="2" t="s">
        <v>5982</v>
      </c>
      <c r="Q955" s="2" t="s">
        <v>6938</v>
      </c>
    </row>
    <row r="956" spans="1:17" x14ac:dyDescent="0.35">
      <c r="A956" s="2">
        <v>955</v>
      </c>
      <c r="B956" s="2" t="s">
        <v>971</v>
      </c>
      <c r="C956" s="2" t="s">
        <v>2968</v>
      </c>
      <c r="D956" s="2" t="s">
        <v>4004</v>
      </c>
      <c r="E956" s="2" t="s">
        <v>4039</v>
      </c>
      <c r="F956" s="2" t="s">
        <v>4105</v>
      </c>
      <c r="G956" s="2" t="s">
        <v>5021</v>
      </c>
      <c r="H956" s="2">
        <v>3702</v>
      </c>
      <c r="I956" s="3">
        <v>42525</v>
      </c>
      <c r="J956" s="2">
        <v>5.99</v>
      </c>
      <c r="K956" s="2">
        <v>4813.71</v>
      </c>
      <c r="L956" s="3">
        <v>41158</v>
      </c>
      <c r="M956" s="2">
        <v>116.75</v>
      </c>
      <c r="N956" s="3">
        <v>42800</v>
      </c>
      <c r="O956" s="2" t="s">
        <v>5980</v>
      </c>
      <c r="P956" s="2" t="s">
        <v>5983</v>
      </c>
      <c r="Q956" s="2" t="s">
        <v>6939</v>
      </c>
    </row>
    <row r="957" spans="1:17" x14ac:dyDescent="0.35">
      <c r="A957" s="2">
        <v>956</v>
      </c>
      <c r="B957" s="2" t="s">
        <v>972</v>
      </c>
      <c r="C957" s="2" t="s">
        <v>2969</v>
      </c>
      <c r="D957" s="2" t="s">
        <v>4003</v>
      </c>
      <c r="E957" s="2" t="s">
        <v>4005</v>
      </c>
      <c r="F957" s="2" t="s">
        <v>4106</v>
      </c>
      <c r="G957" s="2" t="s">
        <v>4951</v>
      </c>
      <c r="H957" s="2">
        <v>1273</v>
      </c>
      <c r="I957" s="3">
        <v>37483</v>
      </c>
      <c r="J957" s="2">
        <v>67.19</v>
      </c>
      <c r="K957" s="2">
        <v>2314.44</v>
      </c>
      <c r="L957" s="3">
        <v>39809</v>
      </c>
      <c r="M957" s="2">
        <v>118.49</v>
      </c>
      <c r="N957" s="3">
        <v>42455</v>
      </c>
      <c r="O957" s="2" t="s">
        <v>5979</v>
      </c>
      <c r="P957" s="2" t="s">
        <v>5984</v>
      </c>
      <c r="Q957" s="2" t="s">
        <v>6940</v>
      </c>
    </row>
    <row r="958" spans="1:17" x14ac:dyDescent="0.35">
      <c r="A958" s="2">
        <v>957</v>
      </c>
      <c r="B958" s="2" t="s">
        <v>973</v>
      </c>
      <c r="C958" s="2" t="s">
        <v>2970</v>
      </c>
      <c r="D958" s="2" t="s">
        <v>4004</v>
      </c>
      <c r="E958" s="2" t="s">
        <v>4036</v>
      </c>
      <c r="F958" s="2" t="s">
        <v>4106</v>
      </c>
      <c r="G958" s="2" t="s">
        <v>5022</v>
      </c>
      <c r="H958" s="2">
        <v>8637</v>
      </c>
      <c r="I958" s="3">
        <v>42387</v>
      </c>
      <c r="J958" s="2">
        <v>73.069999999999993</v>
      </c>
      <c r="K958" s="2">
        <v>3411.75</v>
      </c>
      <c r="L958" s="3">
        <v>42416</v>
      </c>
      <c r="M958" s="2">
        <v>84.38</v>
      </c>
      <c r="N958" s="3">
        <v>42877</v>
      </c>
      <c r="O958" s="2" t="s">
        <v>5980</v>
      </c>
      <c r="P958" s="2" t="s">
        <v>5983</v>
      </c>
      <c r="Q958" s="2" t="s">
        <v>6941</v>
      </c>
    </row>
    <row r="959" spans="1:17" x14ac:dyDescent="0.35">
      <c r="A959" s="2">
        <v>958</v>
      </c>
      <c r="B959" s="2" t="s">
        <v>974</v>
      </c>
      <c r="C959" s="2" t="s">
        <v>2971</v>
      </c>
      <c r="D959" s="2" t="s">
        <v>4001</v>
      </c>
      <c r="E959" s="2" t="s">
        <v>4083</v>
      </c>
      <c r="F959" s="2" t="s">
        <v>4105</v>
      </c>
      <c r="G959" s="2" t="s">
        <v>5023</v>
      </c>
      <c r="H959" s="2">
        <v>3588</v>
      </c>
      <c r="I959" s="3">
        <v>36883</v>
      </c>
      <c r="J959" s="2">
        <v>20.420000000000002</v>
      </c>
      <c r="K959" s="2">
        <v>1621.77</v>
      </c>
      <c r="L959" s="3">
        <v>44316</v>
      </c>
      <c r="M959" s="2">
        <v>229.71</v>
      </c>
      <c r="N959" s="3">
        <v>44810</v>
      </c>
      <c r="O959" s="2" t="s">
        <v>5980</v>
      </c>
      <c r="P959" s="2" t="s">
        <v>5982</v>
      </c>
      <c r="Q959" s="2" t="s">
        <v>6942</v>
      </c>
    </row>
    <row r="960" spans="1:17" x14ac:dyDescent="0.35">
      <c r="A960" s="2">
        <v>959</v>
      </c>
      <c r="B960" s="2" t="s">
        <v>975</v>
      </c>
      <c r="C960" s="2" t="s">
        <v>2972</v>
      </c>
      <c r="D960" s="2" t="s">
        <v>4001</v>
      </c>
      <c r="E960" s="2" t="s">
        <v>4095</v>
      </c>
      <c r="F960" s="2" t="s">
        <v>4105</v>
      </c>
      <c r="G960" s="2" t="s">
        <v>5024</v>
      </c>
      <c r="H960" s="2">
        <v>8609</v>
      </c>
      <c r="I960" s="3">
        <v>45763</v>
      </c>
      <c r="J960" s="2">
        <v>4.43</v>
      </c>
      <c r="K960" s="2">
        <v>3377.93</v>
      </c>
      <c r="L960" s="3">
        <v>46015</v>
      </c>
      <c r="M960" s="2">
        <v>212.62</v>
      </c>
      <c r="N960" s="3">
        <v>44697</v>
      </c>
      <c r="O960" s="2" t="s">
        <v>5979</v>
      </c>
      <c r="P960" s="2" t="s">
        <v>5981</v>
      </c>
      <c r="Q960" s="2" t="s">
        <v>6943</v>
      </c>
    </row>
    <row r="961" spans="1:17" x14ac:dyDescent="0.35">
      <c r="A961" s="2">
        <v>960</v>
      </c>
      <c r="B961" s="2" t="s">
        <v>976</v>
      </c>
      <c r="C961" s="2" t="s">
        <v>2973</v>
      </c>
      <c r="D961" s="2" t="s">
        <v>4004</v>
      </c>
      <c r="E961" s="2" t="s">
        <v>4006</v>
      </c>
      <c r="F961" s="2" t="s">
        <v>4106</v>
      </c>
      <c r="G961" s="2" t="s">
        <v>5025</v>
      </c>
      <c r="H961" s="2">
        <v>7837</v>
      </c>
      <c r="I961" s="3">
        <v>40513</v>
      </c>
      <c r="J961" s="2">
        <v>40.08</v>
      </c>
      <c r="K961" s="2">
        <v>1901.93</v>
      </c>
      <c r="L961" s="3">
        <v>40079</v>
      </c>
      <c r="M961" s="2">
        <v>79.03</v>
      </c>
      <c r="N961" s="3">
        <v>40219</v>
      </c>
      <c r="O961" s="2" t="s">
        <v>5979</v>
      </c>
      <c r="P961" s="2" t="s">
        <v>5982</v>
      </c>
      <c r="Q961" s="2" t="s">
        <v>6944</v>
      </c>
    </row>
    <row r="962" spans="1:17" x14ac:dyDescent="0.35">
      <c r="A962" s="2">
        <v>961</v>
      </c>
      <c r="B962" s="2" t="s">
        <v>977</v>
      </c>
      <c r="C962" s="2" t="s">
        <v>2974</v>
      </c>
      <c r="D962" s="2" t="s">
        <v>4003</v>
      </c>
      <c r="E962" s="2" t="s">
        <v>4056</v>
      </c>
      <c r="F962" s="2" t="s">
        <v>4106</v>
      </c>
      <c r="G962" s="2" t="s">
        <v>5026</v>
      </c>
      <c r="H962" s="2">
        <v>3547</v>
      </c>
      <c r="I962" s="3">
        <v>45550</v>
      </c>
      <c r="J962" s="2">
        <v>49.47</v>
      </c>
      <c r="K962" s="2">
        <v>981.54</v>
      </c>
      <c r="L962" s="3">
        <v>42321</v>
      </c>
      <c r="M962" s="2">
        <v>166.54</v>
      </c>
      <c r="N962" s="3">
        <v>45666</v>
      </c>
      <c r="O962" s="2" t="s">
        <v>5979</v>
      </c>
      <c r="P962" s="2" t="s">
        <v>5983</v>
      </c>
      <c r="Q962" s="2" t="s">
        <v>6945</v>
      </c>
    </row>
    <row r="963" spans="1:17" x14ac:dyDescent="0.35">
      <c r="A963" s="2">
        <v>962</v>
      </c>
      <c r="B963" s="2" t="s">
        <v>978</v>
      </c>
      <c r="C963" s="2" t="s">
        <v>2975</v>
      </c>
      <c r="D963" s="2" t="s">
        <v>4004</v>
      </c>
      <c r="E963" s="2" t="s">
        <v>4035</v>
      </c>
      <c r="F963" s="2" t="s">
        <v>4106</v>
      </c>
      <c r="G963" s="2" t="s">
        <v>5027</v>
      </c>
      <c r="H963" s="2">
        <v>5537</v>
      </c>
      <c r="I963" s="3">
        <v>44725</v>
      </c>
      <c r="J963" s="2">
        <v>77.28</v>
      </c>
      <c r="K963" s="2">
        <v>2177.33</v>
      </c>
      <c r="L963" s="3">
        <v>38029</v>
      </c>
      <c r="M963" s="2">
        <v>184.89</v>
      </c>
      <c r="N963" s="3">
        <v>42486</v>
      </c>
      <c r="O963" s="2" t="s">
        <v>5979</v>
      </c>
      <c r="P963" s="2" t="s">
        <v>5982</v>
      </c>
      <c r="Q963" s="2" t="s">
        <v>6946</v>
      </c>
    </row>
    <row r="964" spans="1:17" x14ac:dyDescent="0.35">
      <c r="A964" s="2">
        <v>963</v>
      </c>
      <c r="B964" s="2" t="s">
        <v>979</v>
      </c>
      <c r="C964" s="2" t="s">
        <v>2976</v>
      </c>
      <c r="D964" s="2" t="s">
        <v>4003</v>
      </c>
      <c r="E964" s="2" t="s">
        <v>4016</v>
      </c>
      <c r="F964" s="2" t="s">
        <v>4105</v>
      </c>
      <c r="G964" s="2" t="s">
        <v>4526</v>
      </c>
      <c r="H964" s="2">
        <v>3407</v>
      </c>
      <c r="I964" s="3">
        <v>40449</v>
      </c>
      <c r="J964" s="2">
        <v>37.58</v>
      </c>
      <c r="K964" s="2">
        <v>4850.63</v>
      </c>
      <c r="L964" s="3">
        <v>45510</v>
      </c>
      <c r="M964" s="2">
        <v>267.8</v>
      </c>
      <c r="N964" s="3">
        <v>42971</v>
      </c>
      <c r="O964" s="2" t="s">
        <v>5979</v>
      </c>
      <c r="P964" s="2" t="s">
        <v>5983</v>
      </c>
      <c r="Q964" s="2" t="s">
        <v>6947</v>
      </c>
    </row>
    <row r="965" spans="1:17" x14ac:dyDescent="0.35">
      <c r="A965" s="2">
        <v>964</v>
      </c>
      <c r="B965" s="2" t="s">
        <v>980</v>
      </c>
      <c r="C965" s="2" t="s">
        <v>2977</v>
      </c>
      <c r="D965" s="2" t="s">
        <v>4004</v>
      </c>
      <c r="E965" s="2" t="s">
        <v>4074</v>
      </c>
      <c r="F965" s="2" t="s">
        <v>4105</v>
      </c>
      <c r="G965" s="2" t="s">
        <v>5028</v>
      </c>
      <c r="H965" s="2">
        <v>8076</v>
      </c>
      <c r="I965" s="3">
        <v>41046</v>
      </c>
      <c r="J965" s="2">
        <v>81.400000000000006</v>
      </c>
      <c r="K965" s="2">
        <v>3072.29</v>
      </c>
      <c r="L965" s="3">
        <v>37345</v>
      </c>
      <c r="M965" s="2">
        <v>108.85</v>
      </c>
      <c r="N965" s="3">
        <v>43781</v>
      </c>
      <c r="O965" s="2" t="s">
        <v>5980</v>
      </c>
      <c r="P965" s="2" t="s">
        <v>5984</v>
      </c>
      <c r="Q965" s="2" t="s">
        <v>6948</v>
      </c>
    </row>
    <row r="966" spans="1:17" x14ac:dyDescent="0.35">
      <c r="A966" s="2">
        <v>965</v>
      </c>
      <c r="B966" s="2" t="s">
        <v>981</v>
      </c>
      <c r="C966" s="2" t="s">
        <v>2978</v>
      </c>
      <c r="D966" s="2" t="s">
        <v>4001</v>
      </c>
      <c r="E966" s="2" t="s">
        <v>4089</v>
      </c>
      <c r="F966" s="2" t="s">
        <v>4105</v>
      </c>
      <c r="G966" s="2" t="s">
        <v>5029</v>
      </c>
      <c r="H966" s="2">
        <v>8588</v>
      </c>
      <c r="I966" s="3">
        <v>45858</v>
      </c>
      <c r="J966" s="2">
        <v>90.87</v>
      </c>
      <c r="K966" s="2">
        <v>2505.39</v>
      </c>
      <c r="L966" s="3">
        <v>41496</v>
      </c>
      <c r="M966" s="2">
        <v>94.91</v>
      </c>
      <c r="N966" s="3">
        <v>43265</v>
      </c>
      <c r="O966" s="2" t="s">
        <v>5979</v>
      </c>
      <c r="P966" s="2" t="s">
        <v>5981</v>
      </c>
      <c r="Q966" s="2" t="s">
        <v>6949</v>
      </c>
    </row>
    <row r="967" spans="1:17" x14ac:dyDescent="0.35">
      <c r="A967" s="2">
        <v>966</v>
      </c>
      <c r="B967" s="2" t="s">
        <v>982</v>
      </c>
      <c r="C967" s="2" t="s">
        <v>2979</v>
      </c>
      <c r="D967" s="2" t="s">
        <v>4001</v>
      </c>
      <c r="E967" s="2" t="s">
        <v>4045</v>
      </c>
      <c r="F967" s="2" t="s">
        <v>4106</v>
      </c>
      <c r="G967" s="2" t="s">
        <v>5030</v>
      </c>
      <c r="H967" s="2">
        <v>7903</v>
      </c>
      <c r="I967" s="3">
        <v>42217</v>
      </c>
      <c r="J967" s="2">
        <v>54.14</v>
      </c>
      <c r="K967" s="2">
        <v>3110.24</v>
      </c>
      <c r="L967" s="3">
        <v>43555</v>
      </c>
      <c r="M967" s="2">
        <v>286.5</v>
      </c>
      <c r="N967" s="3">
        <v>42462</v>
      </c>
      <c r="O967" s="2" t="s">
        <v>5979</v>
      </c>
      <c r="P967" s="2" t="s">
        <v>5981</v>
      </c>
      <c r="Q967" s="2" t="s">
        <v>6950</v>
      </c>
    </row>
    <row r="968" spans="1:17" x14ac:dyDescent="0.35">
      <c r="A968" s="2">
        <v>967</v>
      </c>
      <c r="B968" s="2" t="s">
        <v>983</v>
      </c>
      <c r="C968" s="2" t="s">
        <v>2980</v>
      </c>
      <c r="D968" s="2" t="s">
        <v>4001</v>
      </c>
      <c r="E968" s="2" t="s">
        <v>4100</v>
      </c>
      <c r="F968" s="2" t="s">
        <v>4105</v>
      </c>
      <c r="G968" s="2" t="s">
        <v>5031</v>
      </c>
      <c r="H968" s="2">
        <v>6624</v>
      </c>
      <c r="I968" s="3">
        <v>39107</v>
      </c>
      <c r="J968" s="2">
        <v>66.97</v>
      </c>
      <c r="K968" s="2">
        <v>3860.96</v>
      </c>
      <c r="L968" s="3">
        <v>39085</v>
      </c>
      <c r="M968" s="2">
        <v>74.64</v>
      </c>
      <c r="N968" s="3">
        <v>42252</v>
      </c>
      <c r="O968" s="2" t="s">
        <v>5979</v>
      </c>
      <c r="P968" s="2" t="s">
        <v>5984</v>
      </c>
      <c r="Q968" s="2" t="s">
        <v>6951</v>
      </c>
    </row>
    <row r="969" spans="1:17" x14ac:dyDescent="0.35">
      <c r="A969" s="2">
        <v>968</v>
      </c>
      <c r="B969" s="2" t="s">
        <v>984</v>
      </c>
      <c r="C969" s="2" t="s">
        <v>2981</v>
      </c>
      <c r="D969" s="2" t="s">
        <v>4001</v>
      </c>
      <c r="E969" s="2" t="s">
        <v>4051</v>
      </c>
      <c r="F969" s="2" t="s">
        <v>4105</v>
      </c>
      <c r="G969" s="2" t="s">
        <v>5032</v>
      </c>
      <c r="H969" s="2">
        <v>8489</v>
      </c>
      <c r="I969" s="3">
        <v>44645</v>
      </c>
      <c r="J969" s="2">
        <v>4.2</v>
      </c>
      <c r="K969" s="2">
        <v>3533.83</v>
      </c>
      <c r="L969" s="3">
        <v>39676</v>
      </c>
      <c r="M969" s="2">
        <v>136.16</v>
      </c>
      <c r="N969" s="3">
        <v>42836</v>
      </c>
      <c r="O969" s="2" t="s">
        <v>5980</v>
      </c>
      <c r="P969" s="2" t="s">
        <v>5982</v>
      </c>
      <c r="Q969" s="2" t="s">
        <v>6952</v>
      </c>
    </row>
    <row r="970" spans="1:17" x14ac:dyDescent="0.35">
      <c r="A970" s="2">
        <v>969</v>
      </c>
      <c r="B970" s="2" t="s">
        <v>985</v>
      </c>
      <c r="C970" s="2" t="s">
        <v>2982</v>
      </c>
      <c r="D970" s="2" t="s">
        <v>4002</v>
      </c>
      <c r="E970" s="2" t="s">
        <v>4047</v>
      </c>
      <c r="F970" s="2" t="s">
        <v>4106</v>
      </c>
      <c r="G970" s="2" t="s">
        <v>5033</v>
      </c>
      <c r="H970" s="2">
        <v>1277</v>
      </c>
      <c r="I970" s="3">
        <v>42049</v>
      </c>
      <c r="J970" s="2">
        <v>67.150000000000006</v>
      </c>
      <c r="K970" s="2">
        <v>3834.83</v>
      </c>
      <c r="L970" s="3">
        <v>42094</v>
      </c>
      <c r="M970" s="2">
        <v>69.400000000000006</v>
      </c>
      <c r="N970" s="3">
        <v>37002</v>
      </c>
      <c r="O970" s="2" t="s">
        <v>5980</v>
      </c>
      <c r="P970" s="2" t="s">
        <v>5982</v>
      </c>
      <c r="Q970" s="2" t="s">
        <v>6953</v>
      </c>
    </row>
    <row r="971" spans="1:17" x14ac:dyDescent="0.35">
      <c r="A971" s="2">
        <v>970</v>
      </c>
      <c r="B971" s="2" t="s">
        <v>986</v>
      </c>
      <c r="C971" s="2" t="s">
        <v>2983</v>
      </c>
      <c r="D971" s="2" t="s">
        <v>4001</v>
      </c>
      <c r="E971" s="2" t="s">
        <v>4066</v>
      </c>
      <c r="F971" s="2" t="s">
        <v>4106</v>
      </c>
      <c r="G971" s="2" t="s">
        <v>5034</v>
      </c>
      <c r="H971" s="2">
        <v>5353</v>
      </c>
      <c r="I971" s="3">
        <v>45296</v>
      </c>
      <c r="J971" s="2">
        <v>95.55</v>
      </c>
      <c r="K971" s="2">
        <v>3959.54</v>
      </c>
      <c r="L971" s="3">
        <v>42960</v>
      </c>
      <c r="M971" s="2">
        <v>225.25</v>
      </c>
      <c r="N971" s="3">
        <v>42251</v>
      </c>
      <c r="O971" s="2" t="s">
        <v>5980</v>
      </c>
      <c r="P971" s="2" t="s">
        <v>5982</v>
      </c>
      <c r="Q971" s="2" t="s">
        <v>6954</v>
      </c>
    </row>
    <row r="972" spans="1:17" x14ac:dyDescent="0.35">
      <c r="A972" s="2">
        <v>971</v>
      </c>
      <c r="B972" s="2" t="s">
        <v>987</v>
      </c>
      <c r="C972" s="2" t="s">
        <v>2984</v>
      </c>
      <c r="D972" s="2" t="s">
        <v>4003</v>
      </c>
      <c r="E972" s="2" t="s">
        <v>4051</v>
      </c>
      <c r="F972" s="2" t="s">
        <v>4105</v>
      </c>
      <c r="G972" s="2" t="s">
        <v>5035</v>
      </c>
      <c r="H972" s="2">
        <v>7758</v>
      </c>
      <c r="I972" s="3">
        <v>38772</v>
      </c>
      <c r="J972" s="2">
        <v>1.43</v>
      </c>
      <c r="K972" s="2">
        <v>4433.18</v>
      </c>
      <c r="L972" s="3">
        <v>42179</v>
      </c>
      <c r="M972" s="2">
        <v>68.87</v>
      </c>
      <c r="N972" s="3">
        <v>43408</v>
      </c>
      <c r="O972" s="2" t="s">
        <v>5979</v>
      </c>
      <c r="P972" s="2" t="s">
        <v>5982</v>
      </c>
      <c r="Q972" s="2" t="s">
        <v>6955</v>
      </c>
    </row>
    <row r="973" spans="1:17" x14ac:dyDescent="0.35">
      <c r="A973" s="2">
        <v>972</v>
      </c>
      <c r="B973" s="2" t="s">
        <v>988</v>
      </c>
      <c r="C973" s="2" t="s">
        <v>2985</v>
      </c>
      <c r="D973" s="2" t="s">
        <v>4002</v>
      </c>
      <c r="E973" s="2" t="s">
        <v>4036</v>
      </c>
      <c r="F973" s="2" t="s">
        <v>4105</v>
      </c>
      <c r="G973" s="2" t="s">
        <v>5036</v>
      </c>
      <c r="H973" s="2">
        <v>5780</v>
      </c>
      <c r="I973" s="3">
        <v>36907</v>
      </c>
      <c r="J973" s="2">
        <v>16.84</v>
      </c>
      <c r="K973" s="2">
        <v>2416.27</v>
      </c>
      <c r="L973" s="3">
        <v>43810</v>
      </c>
      <c r="M973" s="2">
        <v>263.2</v>
      </c>
      <c r="N973" s="3">
        <v>41878</v>
      </c>
      <c r="O973" s="2" t="s">
        <v>5980</v>
      </c>
      <c r="P973" s="2" t="s">
        <v>5981</v>
      </c>
      <c r="Q973" s="2" t="s">
        <v>6956</v>
      </c>
    </row>
    <row r="974" spans="1:17" x14ac:dyDescent="0.35">
      <c r="A974" s="2">
        <v>973</v>
      </c>
      <c r="B974" s="2" t="s">
        <v>989</v>
      </c>
      <c r="C974" s="2" t="s">
        <v>2986</v>
      </c>
      <c r="D974" s="2" t="s">
        <v>4003</v>
      </c>
      <c r="E974" s="2" t="s">
        <v>4083</v>
      </c>
      <c r="F974" s="2" t="s">
        <v>4105</v>
      </c>
      <c r="G974" s="2" t="s">
        <v>5037</v>
      </c>
      <c r="H974" s="2">
        <v>7859</v>
      </c>
      <c r="I974" s="3">
        <v>44737</v>
      </c>
      <c r="J974" s="2">
        <v>60.05</v>
      </c>
      <c r="K974" s="2">
        <v>4027.09</v>
      </c>
      <c r="L974" s="3">
        <v>39898</v>
      </c>
      <c r="M974" s="2">
        <v>51.24</v>
      </c>
      <c r="N974" s="3">
        <v>39879</v>
      </c>
      <c r="O974" s="2" t="s">
        <v>5980</v>
      </c>
      <c r="P974" s="2" t="s">
        <v>5982</v>
      </c>
      <c r="Q974" s="2" t="s">
        <v>6957</v>
      </c>
    </row>
    <row r="975" spans="1:17" x14ac:dyDescent="0.35">
      <c r="A975" s="2">
        <v>974</v>
      </c>
      <c r="B975" s="2" t="s">
        <v>990</v>
      </c>
      <c r="C975" s="2" t="s">
        <v>2987</v>
      </c>
      <c r="D975" s="2" t="s">
        <v>4002</v>
      </c>
      <c r="E975" s="2" t="s">
        <v>4060</v>
      </c>
      <c r="F975" s="2" t="s">
        <v>4106</v>
      </c>
      <c r="G975" s="2" t="s">
        <v>5038</v>
      </c>
      <c r="H975" s="2">
        <v>4343</v>
      </c>
      <c r="I975" s="3">
        <v>42528</v>
      </c>
      <c r="J975" s="2">
        <v>18.88</v>
      </c>
      <c r="K975" s="2">
        <v>2128.15</v>
      </c>
      <c r="L975" s="3">
        <v>41279</v>
      </c>
      <c r="M975" s="2">
        <v>235.37</v>
      </c>
      <c r="N975" s="3">
        <v>45146</v>
      </c>
      <c r="O975" s="2" t="s">
        <v>5979</v>
      </c>
      <c r="P975" s="2" t="s">
        <v>5982</v>
      </c>
      <c r="Q975" s="2" t="s">
        <v>6958</v>
      </c>
    </row>
    <row r="976" spans="1:17" x14ac:dyDescent="0.35">
      <c r="A976" s="2">
        <v>975</v>
      </c>
      <c r="B976" s="2" t="s">
        <v>991</v>
      </c>
      <c r="C976" s="2" t="s">
        <v>2988</v>
      </c>
      <c r="D976" s="2" t="s">
        <v>4001</v>
      </c>
      <c r="E976" s="2" t="s">
        <v>4068</v>
      </c>
      <c r="F976" s="2" t="s">
        <v>4106</v>
      </c>
      <c r="G976" s="2" t="s">
        <v>5039</v>
      </c>
      <c r="H976" s="2">
        <v>4713</v>
      </c>
      <c r="I976" s="3">
        <v>45285</v>
      </c>
      <c r="J976" s="2">
        <v>20.010000000000002</v>
      </c>
      <c r="K976" s="2">
        <v>1844.43</v>
      </c>
      <c r="L976" s="3">
        <v>37386</v>
      </c>
      <c r="M976" s="2">
        <v>290.89999999999998</v>
      </c>
      <c r="N976" s="3">
        <v>40712</v>
      </c>
      <c r="O976" s="2" t="s">
        <v>5979</v>
      </c>
      <c r="P976" s="2" t="s">
        <v>5982</v>
      </c>
      <c r="Q976" s="2" t="s">
        <v>6959</v>
      </c>
    </row>
    <row r="977" spans="1:17" x14ac:dyDescent="0.35">
      <c r="A977" s="2">
        <v>976</v>
      </c>
      <c r="B977" s="2" t="s">
        <v>992</v>
      </c>
      <c r="C977" s="2" t="s">
        <v>2989</v>
      </c>
      <c r="D977" s="2" t="s">
        <v>4002</v>
      </c>
      <c r="E977" s="2" t="s">
        <v>4073</v>
      </c>
      <c r="F977" s="2" t="s">
        <v>4105</v>
      </c>
      <c r="G977" s="2" t="s">
        <v>5040</v>
      </c>
      <c r="H977" s="2">
        <v>1503</v>
      </c>
      <c r="I977" s="3">
        <v>37047</v>
      </c>
      <c r="J977" s="2">
        <v>22.05</v>
      </c>
      <c r="K977" s="2">
        <v>1956.17</v>
      </c>
      <c r="L977" s="3">
        <v>38960</v>
      </c>
      <c r="M977" s="2">
        <v>140.94999999999999</v>
      </c>
      <c r="N977" s="3">
        <v>40856</v>
      </c>
      <c r="O977" s="2" t="s">
        <v>5979</v>
      </c>
      <c r="P977" s="2" t="s">
        <v>5982</v>
      </c>
      <c r="Q977" s="2" t="s">
        <v>6960</v>
      </c>
    </row>
    <row r="978" spans="1:17" x14ac:dyDescent="0.35">
      <c r="A978" s="2">
        <v>977</v>
      </c>
      <c r="B978" s="2" t="s">
        <v>993</v>
      </c>
      <c r="C978" s="2" t="s">
        <v>2990</v>
      </c>
      <c r="D978" s="2" t="s">
        <v>4002</v>
      </c>
      <c r="E978" s="2" t="s">
        <v>4096</v>
      </c>
      <c r="F978" s="2" t="s">
        <v>4105</v>
      </c>
      <c r="G978" s="2" t="s">
        <v>5041</v>
      </c>
      <c r="H978" s="2">
        <v>2080</v>
      </c>
      <c r="I978" s="3">
        <v>45320</v>
      </c>
      <c r="J978" s="2">
        <v>61.48</v>
      </c>
      <c r="K978" s="2">
        <v>4146.99</v>
      </c>
      <c r="L978" s="3">
        <v>45111</v>
      </c>
      <c r="M978" s="2">
        <v>95.8</v>
      </c>
      <c r="N978" s="3">
        <v>40382</v>
      </c>
      <c r="O978" s="2" t="s">
        <v>5979</v>
      </c>
      <c r="P978" s="2" t="s">
        <v>5982</v>
      </c>
      <c r="Q978" s="2" t="s">
        <v>6961</v>
      </c>
    </row>
    <row r="979" spans="1:17" x14ac:dyDescent="0.35">
      <c r="A979" s="2">
        <v>978</v>
      </c>
      <c r="B979" s="2" t="s">
        <v>994</v>
      </c>
      <c r="C979" s="2" t="s">
        <v>2991</v>
      </c>
      <c r="D979" s="2" t="s">
        <v>4004</v>
      </c>
      <c r="E979" s="2" t="s">
        <v>4007</v>
      </c>
      <c r="F979" s="2" t="s">
        <v>4106</v>
      </c>
      <c r="G979" s="2" t="s">
        <v>5042</v>
      </c>
      <c r="H979" s="2">
        <v>4365</v>
      </c>
      <c r="I979" s="3">
        <v>44018</v>
      </c>
      <c r="J979" s="2">
        <v>34.799999999999997</v>
      </c>
      <c r="K979" s="2">
        <v>3206.98</v>
      </c>
      <c r="L979" s="3">
        <v>40223</v>
      </c>
      <c r="M979" s="2">
        <v>222.32</v>
      </c>
      <c r="N979" s="3">
        <v>41555</v>
      </c>
      <c r="O979" s="2" t="s">
        <v>5979</v>
      </c>
      <c r="P979" s="2" t="s">
        <v>5982</v>
      </c>
      <c r="Q979" s="2" t="s">
        <v>6962</v>
      </c>
    </row>
    <row r="980" spans="1:17" x14ac:dyDescent="0.35">
      <c r="A980" s="2">
        <v>979</v>
      </c>
      <c r="B980" s="2" t="s">
        <v>995</v>
      </c>
      <c r="C980" s="2" t="s">
        <v>2992</v>
      </c>
      <c r="D980" s="2" t="s">
        <v>4001</v>
      </c>
      <c r="E980" s="2" t="s">
        <v>4016</v>
      </c>
      <c r="F980" s="2" t="s">
        <v>4106</v>
      </c>
      <c r="G980" s="2" t="s">
        <v>5043</v>
      </c>
      <c r="H980" s="2">
        <v>9536</v>
      </c>
      <c r="I980" s="3">
        <v>44641</v>
      </c>
      <c r="J980" s="2">
        <v>26.93</v>
      </c>
      <c r="K980" s="2">
        <v>4991.4799999999996</v>
      </c>
      <c r="L980" s="3">
        <v>41714</v>
      </c>
      <c r="M980" s="2">
        <v>150.12</v>
      </c>
      <c r="N980" s="3">
        <v>42146</v>
      </c>
      <c r="O980" s="2" t="s">
        <v>5979</v>
      </c>
      <c r="P980" s="2" t="s">
        <v>5983</v>
      </c>
      <c r="Q980" s="2" t="s">
        <v>6963</v>
      </c>
    </row>
    <row r="981" spans="1:17" x14ac:dyDescent="0.35">
      <c r="A981" s="2">
        <v>980</v>
      </c>
      <c r="B981" s="2" t="s">
        <v>996</v>
      </c>
      <c r="C981" s="2" t="s">
        <v>2993</v>
      </c>
      <c r="D981" s="2" t="s">
        <v>4002</v>
      </c>
      <c r="E981" s="2" t="s">
        <v>4068</v>
      </c>
      <c r="F981" s="2" t="s">
        <v>4105</v>
      </c>
      <c r="G981" s="2" t="s">
        <v>5044</v>
      </c>
      <c r="H981" s="2">
        <v>5052</v>
      </c>
      <c r="I981" s="3">
        <v>45129</v>
      </c>
      <c r="J981" s="2">
        <v>8.42</v>
      </c>
      <c r="K981" s="2">
        <v>1962.65</v>
      </c>
      <c r="L981" s="3">
        <v>45097</v>
      </c>
      <c r="M981" s="2">
        <v>154.18</v>
      </c>
      <c r="N981" s="3">
        <v>40584</v>
      </c>
      <c r="O981" s="2" t="s">
        <v>5980</v>
      </c>
      <c r="P981" s="2" t="s">
        <v>5982</v>
      </c>
      <c r="Q981" s="2" t="s">
        <v>6964</v>
      </c>
    </row>
    <row r="982" spans="1:17" x14ac:dyDescent="0.35">
      <c r="A982" s="2">
        <v>981</v>
      </c>
      <c r="B982" s="2" t="s">
        <v>997</v>
      </c>
      <c r="C982" s="2" t="s">
        <v>2994</v>
      </c>
      <c r="D982" s="2" t="s">
        <v>4002</v>
      </c>
      <c r="E982" s="2" t="s">
        <v>4072</v>
      </c>
      <c r="F982" s="2" t="s">
        <v>4105</v>
      </c>
      <c r="G982" s="2" t="s">
        <v>5045</v>
      </c>
      <c r="H982" s="2">
        <v>8831</v>
      </c>
      <c r="I982" s="3">
        <v>41109</v>
      </c>
      <c r="J982" s="2">
        <v>69.13</v>
      </c>
      <c r="K982" s="2">
        <v>4916.68</v>
      </c>
      <c r="L982" s="3">
        <v>37234</v>
      </c>
      <c r="M982" s="2">
        <v>241.23</v>
      </c>
      <c r="N982" s="3">
        <v>41680</v>
      </c>
      <c r="O982" s="2" t="s">
        <v>5980</v>
      </c>
      <c r="P982" s="2" t="s">
        <v>5984</v>
      </c>
      <c r="Q982" s="2" t="s">
        <v>6965</v>
      </c>
    </row>
    <row r="983" spans="1:17" x14ac:dyDescent="0.35">
      <c r="A983" s="2">
        <v>982</v>
      </c>
      <c r="B983" s="2" t="s">
        <v>998</v>
      </c>
      <c r="C983" s="2" t="s">
        <v>2995</v>
      </c>
      <c r="D983" s="2" t="s">
        <v>4001</v>
      </c>
      <c r="E983" s="2" t="s">
        <v>4096</v>
      </c>
      <c r="F983" s="2" t="s">
        <v>4105</v>
      </c>
      <c r="G983" s="2" t="s">
        <v>5046</v>
      </c>
      <c r="H983" s="2">
        <v>4061</v>
      </c>
      <c r="I983" s="3">
        <v>37505</v>
      </c>
      <c r="J983" s="2">
        <v>51.2</v>
      </c>
      <c r="K983" s="2">
        <v>1973.16</v>
      </c>
      <c r="L983" s="3">
        <v>44492</v>
      </c>
      <c r="M983" s="2">
        <v>99.42</v>
      </c>
      <c r="N983" s="3">
        <v>45283</v>
      </c>
      <c r="O983" s="2" t="s">
        <v>5979</v>
      </c>
      <c r="P983" s="2" t="s">
        <v>5982</v>
      </c>
      <c r="Q983" s="2" t="s">
        <v>6966</v>
      </c>
    </row>
    <row r="984" spans="1:17" x14ac:dyDescent="0.35">
      <c r="A984" s="2">
        <v>983</v>
      </c>
      <c r="B984" s="2" t="s">
        <v>999</v>
      </c>
      <c r="C984" s="2" t="s">
        <v>2996</v>
      </c>
      <c r="D984" s="2" t="s">
        <v>4001</v>
      </c>
      <c r="E984" s="2" t="s">
        <v>4032</v>
      </c>
      <c r="F984" s="2" t="s">
        <v>4106</v>
      </c>
      <c r="G984" s="2" t="s">
        <v>5047</v>
      </c>
      <c r="H984" s="2">
        <v>8592</v>
      </c>
      <c r="I984" s="3">
        <v>38652</v>
      </c>
      <c r="J984" s="2">
        <v>69.61</v>
      </c>
      <c r="K984" s="2">
        <v>1454.35</v>
      </c>
      <c r="L984" s="3">
        <v>45590</v>
      </c>
      <c r="M984" s="2">
        <v>145.19</v>
      </c>
      <c r="N984" s="3">
        <v>46011</v>
      </c>
      <c r="O984" s="2" t="s">
        <v>5980</v>
      </c>
      <c r="P984" s="2" t="s">
        <v>5983</v>
      </c>
      <c r="Q984" s="2" t="s">
        <v>6967</v>
      </c>
    </row>
    <row r="985" spans="1:17" x14ac:dyDescent="0.35">
      <c r="A985" s="2">
        <v>984</v>
      </c>
      <c r="B985" s="2" t="s">
        <v>1000</v>
      </c>
      <c r="C985" s="2" t="s">
        <v>2997</v>
      </c>
      <c r="D985" s="2" t="s">
        <v>4004</v>
      </c>
      <c r="E985" s="2" t="s">
        <v>4080</v>
      </c>
      <c r="F985" s="2" t="s">
        <v>4106</v>
      </c>
      <c r="G985" s="2" t="s">
        <v>5048</v>
      </c>
      <c r="H985" s="2">
        <v>1401</v>
      </c>
      <c r="I985" s="3">
        <v>43236</v>
      </c>
      <c r="J985" s="2">
        <v>45.72</v>
      </c>
      <c r="K985" s="2">
        <v>1957.91</v>
      </c>
      <c r="L985" s="3">
        <v>41522</v>
      </c>
      <c r="M985" s="2">
        <v>157.31</v>
      </c>
      <c r="N985" s="3">
        <v>40210</v>
      </c>
      <c r="O985" s="2" t="s">
        <v>5979</v>
      </c>
      <c r="P985" s="2" t="s">
        <v>5982</v>
      </c>
      <c r="Q985" s="2" t="s">
        <v>6968</v>
      </c>
    </row>
    <row r="986" spans="1:17" x14ac:dyDescent="0.35">
      <c r="A986" s="2">
        <v>985</v>
      </c>
      <c r="B986" s="2" t="s">
        <v>1001</v>
      </c>
      <c r="C986" s="2" t="s">
        <v>2998</v>
      </c>
      <c r="D986" s="2" t="s">
        <v>4002</v>
      </c>
      <c r="E986" s="2" t="s">
        <v>4039</v>
      </c>
      <c r="F986" s="2" t="s">
        <v>4106</v>
      </c>
      <c r="G986" s="2" t="s">
        <v>5049</v>
      </c>
      <c r="H986" s="2">
        <v>5128</v>
      </c>
      <c r="I986" s="3">
        <v>37495</v>
      </c>
      <c r="J986" s="2">
        <v>89.88</v>
      </c>
      <c r="K986" s="2">
        <v>2208.98</v>
      </c>
      <c r="L986" s="3">
        <v>44893</v>
      </c>
      <c r="M986" s="2">
        <v>146.55000000000001</v>
      </c>
      <c r="N986" s="3">
        <v>37367</v>
      </c>
      <c r="O986" s="2" t="s">
        <v>5979</v>
      </c>
      <c r="P986" s="2" t="s">
        <v>5984</v>
      </c>
      <c r="Q986" s="2" t="s">
        <v>6969</v>
      </c>
    </row>
    <row r="987" spans="1:17" x14ac:dyDescent="0.35">
      <c r="A987" s="2">
        <v>986</v>
      </c>
      <c r="B987" s="2" t="s">
        <v>1002</v>
      </c>
      <c r="C987" s="2" t="s">
        <v>2999</v>
      </c>
      <c r="D987" s="2" t="s">
        <v>4001</v>
      </c>
      <c r="E987" s="2" t="s">
        <v>4033</v>
      </c>
      <c r="F987" s="2" t="s">
        <v>4106</v>
      </c>
      <c r="G987" s="2" t="s">
        <v>5050</v>
      </c>
      <c r="H987" s="2">
        <v>6058</v>
      </c>
      <c r="I987" s="3">
        <v>40018</v>
      </c>
      <c r="J987" s="2">
        <v>28.06</v>
      </c>
      <c r="K987" s="2">
        <v>2515.42</v>
      </c>
      <c r="L987" s="3">
        <v>38766</v>
      </c>
      <c r="M987" s="2">
        <v>280.29000000000002</v>
      </c>
      <c r="N987" s="3">
        <v>36973</v>
      </c>
      <c r="O987" s="2" t="s">
        <v>5979</v>
      </c>
      <c r="P987" s="2" t="s">
        <v>5981</v>
      </c>
      <c r="Q987" s="2" t="s">
        <v>6970</v>
      </c>
    </row>
    <row r="988" spans="1:17" x14ac:dyDescent="0.35">
      <c r="A988" s="2">
        <v>987</v>
      </c>
      <c r="B988" s="2" t="s">
        <v>1003</v>
      </c>
      <c r="C988" s="2" t="s">
        <v>3000</v>
      </c>
      <c r="D988" s="2" t="s">
        <v>4001</v>
      </c>
      <c r="E988" s="2" t="s">
        <v>4036</v>
      </c>
      <c r="F988" s="2" t="s">
        <v>4105</v>
      </c>
      <c r="G988" s="2" t="s">
        <v>5051</v>
      </c>
      <c r="H988" s="2">
        <v>7005</v>
      </c>
      <c r="I988" s="3">
        <v>41774</v>
      </c>
      <c r="J988" s="2">
        <v>81.5</v>
      </c>
      <c r="K988" s="2">
        <v>1808.94</v>
      </c>
      <c r="L988" s="3">
        <v>39162</v>
      </c>
      <c r="M988" s="2">
        <v>63.43</v>
      </c>
      <c r="N988" s="3">
        <v>45785</v>
      </c>
      <c r="O988" s="2" t="s">
        <v>5979</v>
      </c>
      <c r="P988" s="2" t="s">
        <v>5981</v>
      </c>
      <c r="Q988" s="2" t="s">
        <v>6971</v>
      </c>
    </row>
    <row r="989" spans="1:17" x14ac:dyDescent="0.35">
      <c r="A989" s="2">
        <v>988</v>
      </c>
      <c r="B989" s="2" t="s">
        <v>1004</v>
      </c>
      <c r="C989" s="2" t="s">
        <v>3001</v>
      </c>
      <c r="D989" s="2" t="s">
        <v>4002</v>
      </c>
      <c r="E989" s="2" t="s">
        <v>4049</v>
      </c>
      <c r="F989" s="2" t="s">
        <v>4106</v>
      </c>
      <c r="G989" s="2" t="s">
        <v>5052</v>
      </c>
      <c r="H989" s="2">
        <v>4486</v>
      </c>
      <c r="I989" s="3">
        <v>41434</v>
      </c>
      <c r="J989" s="2">
        <v>70.39</v>
      </c>
      <c r="K989" s="2">
        <v>3426.82</v>
      </c>
      <c r="L989" s="3">
        <v>37872</v>
      </c>
      <c r="M989" s="2">
        <v>79.86</v>
      </c>
      <c r="N989" s="3">
        <v>45125</v>
      </c>
      <c r="O989" s="2" t="s">
        <v>5979</v>
      </c>
      <c r="P989" s="2" t="s">
        <v>5981</v>
      </c>
      <c r="Q989" s="2" t="s">
        <v>6972</v>
      </c>
    </row>
    <row r="990" spans="1:17" x14ac:dyDescent="0.35">
      <c r="A990" s="2">
        <v>989</v>
      </c>
      <c r="B990" s="2" t="s">
        <v>1005</v>
      </c>
      <c r="C990" s="2" t="s">
        <v>3002</v>
      </c>
      <c r="D990" s="2" t="s">
        <v>4004</v>
      </c>
      <c r="E990" s="2" t="s">
        <v>4038</v>
      </c>
      <c r="F990" s="2" t="s">
        <v>4106</v>
      </c>
      <c r="G990" s="2" t="s">
        <v>5053</v>
      </c>
      <c r="H990" s="2">
        <v>6555</v>
      </c>
      <c r="I990" s="3">
        <v>43195</v>
      </c>
      <c r="J990" s="2">
        <v>73.45</v>
      </c>
      <c r="K990" s="2">
        <v>4732.76</v>
      </c>
      <c r="L990" s="3">
        <v>41387</v>
      </c>
      <c r="M990" s="2">
        <v>151.85</v>
      </c>
      <c r="N990" s="3">
        <v>42789</v>
      </c>
      <c r="O990" s="2" t="s">
        <v>5980</v>
      </c>
      <c r="P990" s="2" t="s">
        <v>5983</v>
      </c>
      <c r="Q990" s="2" t="s">
        <v>6973</v>
      </c>
    </row>
    <row r="991" spans="1:17" x14ac:dyDescent="0.35">
      <c r="A991" s="2">
        <v>990</v>
      </c>
      <c r="B991" s="2" t="s">
        <v>1006</v>
      </c>
      <c r="C991" s="2" t="s">
        <v>3003</v>
      </c>
      <c r="D991" s="2" t="s">
        <v>4002</v>
      </c>
      <c r="E991" s="2" t="s">
        <v>4085</v>
      </c>
      <c r="F991" s="2" t="s">
        <v>4105</v>
      </c>
      <c r="G991" s="2" t="s">
        <v>5054</v>
      </c>
      <c r="H991" s="2">
        <v>3157</v>
      </c>
      <c r="I991" s="3">
        <v>39689</v>
      </c>
      <c r="J991" s="2">
        <v>6.88</v>
      </c>
      <c r="K991" s="2">
        <v>2491.84</v>
      </c>
      <c r="L991" s="3">
        <v>39921</v>
      </c>
      <c r="M991" s="2">
        <v>292.95999999999998</v>
      </c>
      <c r="N991" s="3">
        <v>36732</v>
      </c>
      <c r="O991" s="2" t="s">
        <v>5979</v>
      </c>
      <c r="P991" s="2" t="s">
        <v>5981</v>
      </c>
      <c r="Q991" s="2" t="s">
        <v>6974</v>
      </c>
    </row>
    <row r="992" spans="1:17" x14ac:dyDescent="0.35">
      <c r="A992" s="2">
        <v>991</v>
      </c>
      <c r="B992" s="2" t="s">
        <v>1007</v>
      </c>
      <c r="C992" s="2" t="s">
        <v>3004</v>
      </c>
      <c r="D992" s="2" t="s">
        <v>4001</v>
      </c>
      <c r="E992" s="2" t="s">
        <v>4077</v>
      </c>
      <c r="F992" s="2" t="s">
        <v>4106</v>
      </c>
      <c r="G992" s="2" t="s">
        <v>5055</v>
      </c>
      <c r="H992" s="2">
        <v>6269</v>
      </c>
      <c r="I992" s="3">
        <v>37142</v>
      </c>
      <c r="J992" s="2">
        <v>11.2</v>
      </c>
      <c r="K992" s="2">
        <v>3357.23</v>
      </c>
      <c r="L992" s="3">
        <v>45840</v>
      </c>
      <c r="M992" s="2">
        <v>158.44999999999999</v>
      </c>
      <c r="N992" s="3">
        <v>36923</v>
      </c>
      <c r="O992" s="2" t="s">
        <v>5979</v>
      </c>
      <c r="P992" s="2" t="s">
        <v>5981</v>
      </c>
      <c r="Q992" s="2" t="s">
        <v>6975</v>
      </c>
    </row>
    <row r="993" spans="1:17" x14ac:dyDescent="0.35">
      <c r="A993" s="2">
        <v>992</v>
      </c>
      <c r="B993" s="2" t="s">
        <v>1008</v>
      </c>
      <c r="C993" s="2" t="s">
        <v>3005</v>
      </c>
      <c r="D993" s="2" t="s">
        <v>4004</v>
      </c>
      <c r="E993" s="2" t="s">
        <v>4025</v>
      </c>
      <c r="F993" s="2" t="s">
        <v>4106</v>
      </c>
      <c r="G993" s="2" t="s">
        <v>5056</v>
      </c>
      <c r="H993" s="2">
        <v>5869</v>
      </c>
      <c r="I993" s="3">
        <v>45446</v>
      </c>
      <c r="J993" s="2">
        <v>48.09</v>
      </c>
      <c r="K993" s="2">
        <v>542.5</v>
      </c>
      <c r="L993" s="3">
        <v>36730</v>
      </c>
      <c r="M993" s="2">
        <v>174.57</v>
      </c>
      <c r="N993" s="3">
        <v>45230</v>
      </c>
      <c r="O993" s="2" t="s">
        <v>5979</v>
      </c>
      <c r="P993" s="2" t="s">
        <v>5981</v>
      </c>
      <c r="Q993" s="2" t="s">
        <v>6976</v>
      </c>
    </row>
    <row r="994" spans="1:17" x14ac:dyDescent="0.35">
      <c r="A994" s="2">
        <v>993</v>
      </c>
      <c r="B994" s="2" t="s">
        <v>1009</v>
      </c>
      <c r="C994" s="2" t="s">
        <v>3006</v>
      </c>
      <c r="D994" s="2" t="s">
        <v>4001</v>
      </c>
      <c r="E994" s="2" t="s">
        <v>4033</v>
      </c>
      <c r="F994" s="2" t="s">
        <v>4106</v>
      </c>
      <c r="G994" s="2" t="s">
        <v>5057</v>
      </c>
      <c r="H994" s="2">
        <v>5401</v>
      </c>
      <c r="I994" s="3">
        <v>41585</v>
      </c>
      <c r="J994" s="2">
        <v>29.6</v>
      </c>
      <c r="K994" s="2">
        <v>4600.42</v>
      </c>
      <c r="L994" s="3">
        <v>45604</v>
      </c>
      <c r="M994" s="2">
        <v>202.57</v>
      </c>
      <c r="N994" s="3">
        <v>39195</v>
      </c>
      <c r="O994" s="2" t="s">
        <v>5980</v>
      </c>
      <c r="P994" s="2" t="s">
        <v>5983</v>
      </c>
      <c r="Q994" s="2" t="s">
        <v>6977</v>
      </c>
    </row>
    <row r="995" spans="1:17" x14ac:dyDescent="0.35">
      <c r="A995" s="2">
        <v>994</v>
      </c>
      <c r="B995" s="2" t="s">
        <v>1010</v>
      </c>
      <c r="C995" s="2" t="s">
        <v>3007</v>
      </c>
      <c r="D995" s="2" t="s">
        <v>4004</v>
      </c>
      <c r="E995" s="2" t="s">
        <v>4070</v>
      </c>
      <c r="F995" s="2" t="s">
        <v>4106</v>
      </c>
      <c r="G995" s="2" t="s">
        <v>5058</v>
      </c>
      <c r="H995" s="2">
        <v>2073</v>
      </c>
      <c r="I995" s="3">
        <v>44181</v>
      </c>
      <c r="J995" s="2">
        <v>67.52</v>
      </c>
      <c r="K995" s="2">
        <v>2063.5700000000002</v>
      </c>
      <c r="L995" s="3">
        <v>37353</v>
      </c>
      <c r="M995" s="2">
        <v>270.25</v>
      </c>
      <c r="N995" s="3">
        <v>44926</v>
      </c>
      <c r="O995" s="2" t="s">
        <v>5980</v>
      </c>
      <c r="P995" s="2" t="s">
        <v>5984</v>
      </c>
      <c r="Q995" s="2" t="s">
        <v>6978</v>
      </c>
    </row>
    <row r="996" spans="1:17" x14ac:dyDescent="0.35">
      <c r="A996" s="2">
        <v>995</v>
      </c>
      <c r="B996" s="2" t="s">
        <v>1011</v>
      </c>
      <c r="C996" s="2" t="s">
        <v>3008</v>
      </c>
      <c r="D996" s="2" t="s">
        <v>4003</v>
      </c>
      <c r="E996" s="2" t="s">
        <v>4047</v>
      </c>
      <c r="F996" s="2" t="s">
        <v>4106</v>
      </c>
      <c r="G996" s="2" t="s">
        <v>5018</v>
      </c>
      <c r="H996" s="2">
        <v>5965</v>
      </c>
      <c r="I996" s="3">
        <v>43276</v>
      </c>
      <c r="J996" s="2">
        <v>72.59</v>
      </c>
      <c r="K996" s="2">
        <v>2493.64</v>
      </c>
      <c r="L996" s="3">
        <v>36980</v>
      </c>
      <c r="M996" s="2">
        <v>157.91999999999999</v>
      </c>
      <c r="N996" s="3">
        <v>38081</v>
      </c>
      <c r="O996" s="2" t="s">
        <v>5980</v>
      </c>
      <c r="P996" s="2" t="s">
        <v>5982</v>
      </c>
      <c r="Q996" s="2" t="s">
        <v>6979</v>
      </c>
    </row>
    <row r="997" spans="1:17" x14ac:dyDescent="0.35">
      <c r="A997" s="2">
        <v>996</v>
      </c>
      <c r="B997" s="2" t="s">
        <v>1012</v>
      </c>
      <c r="C997" s="2" t="s">
        <v>3009</v>
      </c>
      <c r="D997" s="2" t="s">
        <v>4003</v>
      </c>
      <c r="E997" s="2" t="s">
        <v>4054</v>
      </c>
      <c r="F997" s="2" t="s">
        <v>4105</v>
      </c>
      <c r="G997" s="2" t="s">
        <v>5059</v>
      </c>
      <c r="H997" s="2">
        <v>1652</v>
      </c>
      <c r="I997" s="3">
        <v>40497</v>
      </c>
      <c r="J997" s="2">
        <v>55.24</v>
      </c>
      <c r="K997" s="2">
        <v>1313.16</v>
      </c>
      <c r="L997" s="3">
        <v>44966</v>
      </c>
      <c r="M997" s="2">
        <v>239.41</v>
      </c>
      <c r="N997" s="3">
        <v>42228</v>
      </c>
      <c r="O997" s="2" t="s">
        <v>5979</v>
      </c>
      <c r="P997" s="2" t="s">
        <v>5981</v>
      </c>
      <c r="Q997" s="2" t="s">
        <v>6980</v>
      </c>
    </row>
    <row r="998" spans="1:17" x14ac:dyDescent="0.35">
      <c r="A998" s="2">
        <v>997</v>
      </c>
      <c r="B998" s="2" t="s">
        <v>1013</v>
      </c>
      <c r="C998" s="2" t="s">
        <v>3010</v>
      </c>
      <c r="D998" s="2" t="s">
        <v>4002</v>
      </c>
      <c r="E998" s="2" t="s">
        <v>4013</v>
      </c>
      <c r="F998" s="2" t="s">
        <v>4106</v>
      </c>
      <c r="G998" s="2" t="s">
        <v>5060</v>
      </c>
      <c r="H998" s="2">
        <v>2418</v>
      </c>
      <c r="I998" s="3">
        <v>44293</v>
      </c>
      <c r="J998" s="2">
        <v>29.01</v>
      </c>
      <c r="K998" s="2">
        <v>3084.4</v>
      </c>
      <c r="L998" s="3">
        <v>40402</v>
      </c>
      <c r="M998" s="2">
        <v>205.97</v>
      </c>
      <c r="N998" s="3">
        <v>43863</v>
      </c>
      <c r="O998" s="2" t="s">
        <v>5980</v>
      </c>
      <c r="P998" s="2" t="s">
        <v>5982</v>
      </c>
      <c r="Q998" s="2" t="s">
        <v>6981</v>
      </c>
    </row>
    <row r="999" spans="1:17" x14ac:dyDescent="0.35">
      <c r="A999" s="2">
        <v>998</v>
      </c>
      <c r="B999" s="2" t="s">
        <v>1014</v>
      </c>
      <c r="C999" s="2" t="s">
        <v>3011</v>
      </c>
      <c r="D999" s="2" t="s">
        <v>4003</v>
      </c>
      <c r="E999" s="2" t="s">
        <v>4098</v>
      </c>
      <c r="F999" s="2" t="s">
        <v>4105</v>
      </c>
      <c r="G999" s="2" t="s">
        <v>5061</v>
      </c>
      <c r="H999" s="2">
        <v>2281</v>
      </c>
      <c r="I999" s="3">
        <v>40360</v>
      </c>
      <c r="J999" s="2">
        <v>33.21</v>
      </c>
      <c r="K999" s="2">
        <v>4449.75</v>
      </c>
      <c r="L999" s="3">
        <v>44011</v>
      </c>
      <c r="M999" s="2">
        <v>231.54</v>
      </c>
      <c r="N999" s="3">
        <v>45918</v>
      </c>
      <c r="O999" s="2" t="s">
        <v>5979</v>
      </c>
      <c r="P999" s="2" t="s">
        <v>5983</v>
      </c>
      <c r="Q999" s="2" t="s">
        <v>6982</v>
      </c>
    </row>
    <row r="1000" spans="1:17" x14ac:dyDescent="0.35">
      <c r="A1000" s="2">
        <v>999</v>
      </c>
      <c r="B1000" s="2" t="s">
        <v>1015</v>
      </c>
      <c r="C1000" s="2" t="s">
        <v>3012</v>
      </c>
      <c r="D1000" s="2" t="s">
        <v>4003</v>
      </c>
      <c r="E1000" s="2" t="s">
        <v>4040</v>
      </c>
      <c r="F1000" s="2" t="s">
        <v>4106</v>
      </c>
      <c r="G1000" s="2" t="s">
        <v>5062</v>
      </c>
      <c r="H1000" s="2">
        <v>6620</v>
      </c>
      <c r="I1000" s="3">
        <v>42095</v>
      </c>
      <c r="J1000" s="2">
        <v>72.09</v>
      </c>
      <c r="K1000" s="2">
        <v>4717.41</v>
      </c>
      <c r="L1000" s="3">
        <v>42806</v>
      </c>
      <c r="M1000" s="2">
        <v>137.68</v>
      </c>
      <c r="N1000" s="3">
        <v>37457</v>
      </c>
      <c r="O1000" s="2" t="s">
        <v>5979</v>
      </c>
      <c r="P1000" s="2" t="s">
        <v>5983</v>
      </c>
      <c r="Q1000" s="2" t="s">
        <v>6983</v>
      </c>
    </row>
    <row r="1001" spans="1:17" x14ac:dyDescent="0.35">
      <c r="A1001" s="2">
        <v>1000</v>
      </c>
      <c r="B1001" s="2" t="s">
        <v>1016</v>
      </c>
      <c r="C1001" s="2" t="s">
        <v>3013</v>
      </c>
      <c r="D1001" s="2" t="s">
        <v>4001</v>
      </c>
      <c r="E1001" s="2" t="s">
        <v>4026</v>
      </c>
      <c r="F1001" s="2" t="s">
        <v>4105</v>
      </c>
      <c r="G1001" s="2" t="s">
        <v>5063</v>
      </c>
      <c r="H1001" s="2">
        <v>2185</v>
      </c>
      <c r="I1001" s="3">
        <v>45530</v>
      </c>
      <c r="J1001" s="2">
        <v>65.95</v>
      </c>
      <c r="K1001" s="2">
        <v>1030.96</v>
      </c>
      <c r="L1001" s="3">
        <v>39758</v>
      </c>
      <c r="M1001" s="2">
        <v>187.41</v>
      </c>
      <c r="N1001" s="3">
        <v>42206</v>
      </c>
      <c r="O1001" s="2" t="s">
        <v>5979</v>
      </c>
      <c r="P1001" s="2" t="s">
        <v>5982</v>
      </c>
      <c r="Q1001" s="2" t="s">
        <v>6984</v>
      </c>
    </row>
    <row r="1002" spans="1:17" x14ac:dyDescent="0.35">
      <c r="A1002" s="2">
        <v>1001</v>
      </c>
      <c r="B1002" s="2" t="s">
        <v>1017</v>
      </c>
      <c r="C1002" s="2" t="s">
        <v>3014</v>
      </c>
      <c r="D1002" s="2" t="s">
        <v>4004</v>
      </c>
      <c r="E1002" s="2" t="s">
        <v>4014</v>
      </c>
      <c r="F1002" s="2" t="s">
        <v>4105</v>
      </c>
      <c r="G1002" s="2" t="s">
        <v>5064</v>
      </c>
      <c r="H1002" s="2">
        <v>7292</v>
      </c>
      <c r="I1002" s="3">
        <v>43628</v>
      </c>
      <c r="J1002" s="2">
        <v>54.22</v>
      </c>
      <c r="K1002" s="2">
        <v>4095.19</v>
      </c>
      <c r="L1002" s="3">
        <v>41417</v>
      </c>
      <c r="M1002" s="2">
        <v>220.42</v>
      </c>
      <c r="N1002" s="3">
        <v>43382</v>
      </c>
      <c r="O1002" s="2" t="s">
        <v>5980</v>
      </c>
      <c r="P1002" s="2" t="s">
        <v>5981</v>
      </c>
      <c r="Q1002" s="2" t="s">
        <v>6985</v>
      </c>
    </row>
    <row r="1003" spans="1:17" x14ac:dyDescent="0.35">
      <c r="A1003" s="2">
        <v>1002</v>
      </c>
      <c r="B1003" s="2" t="s">
        <v>1018</v>
      </c>
      <c r="C1003" s="2" t="s">
        <v>3015</v>
      </c>
      <c r="D1003" s="2" t="s">
        <v>4004</v>
      </c>
      <c r="E1003" s="2" t="s">
        <v>4005</v>
      </c>
      <c r="F1003" s="2" t="s">
        <v>4106</v>
      </c>
      <c r="G1003" s="2" t="s">
        <v>5065</v>
      </c>
      <c r="H1003" s="2">
        <v>2952</v>
      </c>
      <c r="I1003" s="3">
        <v>44378</v>
      </c>
      <c r="J1003" s="2">
        <v>61.16</v>
      </c>
      <c r="K1003" s="2">
        <v>1699.35</v>
      </c>
      <c r="L1003" s="3">
        <v>42302</v>
      </c>
      <c r="M1003" s="2">
        <v>293.63</v>
      </c>
      <c r="N1003" s="3">
        <v>38136</v>
      </c>
      <c r="O1003" s="2" t="s">
        <v>5980</v>
      </c>
      <c r="P1003" s="2" t="s">
        <v>5981</v>
      </c>
      <c r="Q1003" s="2" t="s">
        <v>6986</v>
      </c>
    </row>
    <row r="1004" spans="1:17" x14ac:dyDescent="0.35">
      <c r="A1004" s="2">
        <v>1003</v>
      </c>
      <c r="B1004" s="2" t="s">
        <v>1019</v>
      </c>
      <c r="C1004" s="2" t="s">
        <v>3016</v>
      </c>
      <c r="D1004" s="2" t="s">
        <v>4001</v>
      </c>
      <c r="E1004" s="2" t="s">
        <v>4071</v>
      </c>
      <c r="F1004" s="2" t="s">
        <v>4106</v>
      </c>
      <c r="G1004" s="2" t="s">
        <v>5066</v>
      </c>
      <c r="H1004" s="2">
        <v>3044</v>
      </c>
      <c r="I1004" s="3">
        <v>41985</v>
      </c>
      <c r="J1004" s="2">
        <v>69.7</v>
      </c>
      <c r="K1004" s="2">
        <v>734.25</v>
      </c>
      <c r="L1004" s="3">
        <v>40896</v>
      </c>
      <c r="M1004" s="2">
        <v>81.489999999999995</v>
      </c>
      <c r="N1004" s="3">
        <v>37523</v>
      </c>
      <c r="O1004" s="2" t="s">
        <v>5980</v>
      </c>
      <c r="P1004" s="2" t="s">
        <v>5981</v>
      </c>
      <c r="Q1004" s="2" t="s">
        <v>6987</v>
      </c>
    </row>
    <row r="1005" spans="1:17" x14ac:dyDescent="0.35">
      <c r="A1005" s="2">
        <v>1004</v>
      </c>
      <c r="B1005" s="2" t="s">
        <v>1020</v>
      </c>
      <c r="C1005" s="2" t="s">
        <v>3017</v>
      </c>
      <c r="D1005" s="2" t="s">
        <v>4004</v>
      </c>
      <c r="E1005" s="2" t="s">
        <v>4104</v>
      </c>
      <c r="F1005" s="2" t="s">
        <v>4106</v>
      </c>
      <c r="G1005" s="2" t="s">
        <v>5067</v>
      </c>
      <c r="H1005" s="2">
        <v>5599</v>
      </c>
      <c r="I1005" s="3">
        <v>45949</v>
      </c>
      <c r="J1005" s="2">
        <v>54.17</v>
      </c>
      <c r="K1005" s="2">
        <v>946.7</v>
      </c>
      <c r="L1005" s="3">
        <v>40572</v>
      </c>
      <c r="M1005" s="2">
        <v>123.09</v>
      </c>
      <c r="N1005" s="3">
        <v>39204</v>
      </c>
      <c r="O1005" s="2" t="s">
        <v>5980</v>
      </c>
      <c r="P1005" s="2" t="s">
        <v>5983</v>
      </c>
      <c r="Q1005" s="2" t="s">
        <v>6988</v>
      </c>
    </row>
    <row r="1006" spans="1:17" x14ac:dyDescent="0.35">
      <c r="A1006" s="2">
        <v>1005</v>
      </c>
      <c r="B1006" s="2" t="s">
        <v>1021</v>
      </c>
      <c r="C1006" s="2" t="s">
        <v>3018</v>
      </c>
      <c r="D1006" s="2" t="s">
        <v>4001</v>
      </c>
      <c r="E1006" s="2" t="s">
        <v>4026</v>
      </c>
      <c r="F1006" s="2" t="s">
        <v>4106</v>
      </c>
      <c r="G1006" s="2" t="s">
        <v>5068</v>
      </c>
      <c r="H1006" s="2">
        <v>2053</v>
      </c>
      <c r="I1006" s="3">
        <v>38179</v>
      </c>
      <c r="J1006" s="2">
        <v>37.590000000000003</v>
      </c>
      <c r="K1006" s="2">
        <v>1685.85</v>
      </c>
      <c r="L1006" s="3">
        <v>36701</v>
      </c>
      <c r="M1006" s="2">
        <v>103.91</v>
      </c>
      <c r="N1006" s="3">
        <v>43425</v>
      </c>
      <c r="O1006" s="2" t="s">
        <v>5980</v>
      </c>
      <c r="P1006" s="2" t="s">
        <v>5984</v>
      </c>
      <c r="Q1006" s="2" t="s">
        <v>6989</v>
      </c>
    </row>
    <row r="1007" spans="1:17" x14ac:dyDescent="0.35">
      <c r="A1007" s="2">
        <v>1006</v>
      </c>
      <c r="B1007" s="2" t="s">
        <v>1022</v>
      </c>
      <c r="C1007" s="2" t="s">
        <v>3019</v>
      </c>
      <c r="D1007" s="2" t="s">
        <v>4002</v>
      </c>
      <c r="E1007" s="2" t="s">
        <v>4061</v>
      </c>
      <c r="F1007" s="2" t="s">
        <v>4105</v>
      </c>
      <c r="G1007" s="2" t="s">
        <v>5069</v>
      </c>
      <c r="H1007" s="2">
        <v>9612</v>
      </c>
      <c r="I1007" s="3">
        <v>41172</v>
      </c>
      <c r="J1007" s="2">
        <v>6.74</v>
      </c>
      <c r="K1007" s="2">
        <v>1241.7</v>
      </c>
      <c r="L1007" s="3">
        <v>42002</v>
      </c>
      <c r="M1007" s="2">
        <v>262.61</v>
      </c>
      <c r="N1007" s="3">
        <v>39371</v>
      </c>
      <c r="O1007" s="2" t="s">
        <v>5979</v>
      </c>
      <c r="P1007" s="2" t="s">
        <v>5983</v>
      </c>
      <c r="Q1007" s="2" t="s">
        <v>6990</v>
      </c>
    </row>
    <row r="1008" spans="1:17" x14ac:dyDescent="0.35">
      <c r="A1008" s="2">
        <v>1007</v>
      </c>
      <c r="B1008" s="2" t="s">
        <v>1023</v>
      </c>
      <c r="C1008" s="2" t="s">
        <v>3020</v>
      </c>
      <c r="D1008" s="2" t="s">
        <v>4004</v>
      </c>
      <c r="E1008" s="2" t="s">
        <v>4049</v>
      </c>
      <c r="F1008" s="2" t="s">
        <v>4106</v>
      </c>
      <c r="G1008" s="2" t="s">
        <v>5070</v>
      </c>
      <c r="H1008" s="2">
        <v>8521</v>
      </c>
      <c r="I1008" s="3">
        <v>45005</v>
      </c>
      <c r="J1008" s="2">
        <v>18.84</v>
      </c>
      <c r="K1008" s="2">
        <v>2940.71</v>
      </c>
      <c r="L1008" s="3">
        <v>38918</v>
      </c>
      <c r="M1008" s="2">
        <v>60.02</v>
      </c>
      <c r="N1008" s="3">
        <v>44732</v>
      </c>
      <c r="O1008" s="2" t="s">
        <v>5980</v>
      </c>
      <c r="P1008" s="2" t="s">
        <v>5982</v>
      </c>
      <c r="Q1008" s="2" t="s">
        <v>6991</v>
      </c>
    </row>
    <row r="1009" spans="1:17" x14ac:dyDescent="0.35">
      <c r="A1009" s="2">
        <v>1008</v>
      </c>
      <c r="B1009" s="2" t="s">
        <v>1024</v>
      </c>
      <c r="C1009" s="2" t="s">
        <v>3021</v>
      </c>
      <c r="D1009" s="2" t="s">
        <v>4002</v>
      </c>
      <c r="E1009" s="2" t="s">
        <v>4020</v>
      </c>
      <c r="F1009" s="2" t="s">
        <v>4106</v>
      </c>
      <c r="G1009" s="2" t="s">
        <v>5071</v>
      </c>
      <c r="H1009" s="2">
        <v>1432</v>
      </c>
      <c r="I1009" s="3">
        <v>39455</v>
      </c>
      <c r="J1009" s="2">
        <v>54.8</v>
      </c>
      <c r="K1009" s="2">
        <v>1946.29</v>
      </c>
      <c r="L1009" s="3">
        <v>39483</v>
      </c>
      <c r="M1009" s="2">
        <v>69.36</v>
      </c>
      <c r="N1009" s="3">
        <v>45527</v>
      </c>
      <c r="O1009" s="2" t="s">
        <v>5979</v>
      </c>
      <c r="P1009" s="2" t="s">
        <v>5983</v>
      </c>
      <c r="Q1009" s="2" t="s">
        <v>6992</v>
      </c>
    </row>
    <row r="1010" spans="1:17" x14ac:dyDescent="0.35">
      <c r="A1010" s="2">
        <v>1009</v>
      </c>
      <c r="B1010" s="2" t="s">
        <v>1025</v>
      </c>
      <c r="C1010" s="2" t="s">
        <v>3022</v>
      </c>
      <c r="D1010" s="2" t="s">
        <v>4004</v>
      </c>
      <c r="E1010" s="2" t="s">
        <v>4019</v>
      </c>
      <c r="F1010" s="2" t="s">
        <v>4106</v>
      </c>
      <c r="G1010" s="2" t="s">
        <v>5072</v>
      </c>
      <c r="H1010" s="2">
        <v>2882</v>
      </c>
      <c r="I1010" s="3">
        <v>40514</v>
      </c>
      <c r="J1010" s="2">
        <v>67.86</v>
      </c>
      <c r="K1010" s="2">
        <v>712.93</v>
      </c>
      <c r="L1010" s="3">
        <v>37833</v>
      </c>
      <c r="M1010" s="2">
        <v>278.43</v>
      </c>
      <c r="N1010" s="3">
        <v>44912</v>
      </c>
      <c r="O1010" s="2" t="s">
        <v>5980</v>
      </c>
      <c r="P1010" s="2" t="s">
        <v>5984</v>
      </c>
      <c r="Q1010" s="2" t="s">
        <v>6993</v>
      </c>
    </row>
    <row r="1011" spans="1:17" x14ac:dyDescent="0.35">
      <c r="A1011" s="2">
        <v>1010</v>
      </c>
      <c r="B1011" s="2" t="s">
        <v>1026</v>
      </c>
      <c r="C1011" s="2" t="s">
        <v>3023</v>
      </c>
      <c r="D1011" s="2" t="s">
        <v>4004</v>
      </c>
      <c r="E1011" s="2" t="s">
        <v>4031</v>
      </c>
      <c r="F1011" s="2" t="s">
        <v>4105</v>
      </c>
      <c r="G1011" s="2" t="s">
        <v>5073</v>
      </c>
      <c r="H1011" s="2">
        <v>6231</v>
      </c>
      <c r="I1011" s="3">
        <v>44025</v>
      </c>
      <c r="J1011" s="2">
        <v>32.53</v>
      </c>
      <c r="K1011" s="2">
        <v>2560.09</v>
      </c>
      <c r="L1011" s="3">
        <v>44981</v>
      </c>
      <c r="M1011" s="2">
        <v>87.92</v>
      </c>
      <c r="N1011" s="3">
        <v>38925</v>
      </c>
      <c r="O1011" s="2" t="s">
        <v>5980</v>
      </c>
      <c r="P1011" s="2" t="s">
        <v>5983</v>
      </c>
      <c r="Q1011" s="2" t="s">
        <v>6994</v>
      </c>
    </row>
    <row r="1012" spans="1:17" x14ac:dyDescent="0.35">
      <c r="A1012" s="2">
        <v>1011</v>
      </c>
      <c r="B1012" s="2" t="s">
        <v>1027</v>
      </c>
      <c r="C1012" s="2" t="s">
        <v>3024</v>
      </c>
      <c r="D1012" s="2" t="s">
        <v>4001</v>
      </c>
      <c r="E1012" s="2" t="s">
        <v>4046</v>
      </c>
      <c r="F1012" s="2" t="s">
        <v>4105</v>
      </c>
      <c r="G1012" s="2" t="s">
        <v>5074</v>
      </c>
      <c r="H1012" s="2">
        <v>8109</v>
      </c>
      <c r="I1012" s="3">
        <v>36766</v>
      </c>
      <c r="J1012" s="2">
        <v>69.180000000000007</v>
      </c>
      <c r="K1012" s="2">
        <v>1834.11</v>
      </c>
      <c r="L1012" s="3">
        <v>44135</v>
      </c>
      <c r="M1012" s="2">
        <v>256.19</v>
      </c>
      <c r="N1012" s="3">
        <v>38253</v>
      </c>
      <c r="O1012" s="2" t="s">
        <v>5979</v>
      </c>
      <c r="P1012" s="2" t="s">
        <v>5981</v>
      </c>
      <c r="Q1012" s="2" t="s">
        <v>6995</v>
      </c>
    </row>
    <row r="1013" spans="1:17" x14ac:dyDescent="0.35">
      <c r="A1013" s="2">
        <v>1012</v>
      </c>
      <c r="B1013" s="2" t="s">
        <v>1028</v>
      </c>
      <c r="C1013" s="2" t="s">
        <v>3025</v>
      </c>
      <c r="D1013" s="2" t="s">
        <v>4004</v>
      </c>
      <c r="E1013" s="2" t="s">
        <v>4035</v>
      </c>
      <c r="F1013" s="2" t="s">
        <v>4105</v>
      </c>
      <c r="G1013" s="2" t="s">
        <v>5075</v>
      </c>
      <c r="H1013" s="2">
        <v>1916</v>
      </c>
      <c r="I1013" s="3">
        <v>39074</v>
      </c>
      <c r="J1013" s="2">
        <v>90.6</v>
      </c>
      <c r="K1013" s="2">
        <v>1850.14</v>
      </c>
      <c r="L1013" s="3">
        <v>45701</v>
      </c>
      <c r="M1013" s="2">
        <v>212.06</v>
      </c>
      <c r="N1013" s="3">
        <v>44837</v>
      </c>
      <c r="O1013" s="2" t="s">
        <v>5979</v>
      </c>
      <c r="P1013" s="2" t="s">
        <v>5981</v>
      </c>
      <c r="Q1013" s="2" t="s">
        <v>6996</v>
      </c>
    </row>
    <row r="1014" spans="1:17" x14ac:dyDescent="0.35">
      <c r="A1014" s="2">
        <v>1013</v>
      </c>
      <c r="B1014" s="2" t="s">
        <v>1029</v>
      </c>
      <c r="C1014" s="2" t="s">
        <v>3026</v>
      </c>
      <c r="D1014" s="2" t="s">
        <v>4001</v>
      </c>
      <c r="E1014" s="2" t="s">
        <v>4063</v>
      </c>
      <c r="F1014" s="2" t="s">
        <v>4106</v>
      </c>
      <c r="G1014" s="2" t="s">
        <v>5076</v>
      </c>
      <c r="H1014" s="2">
        <v>9915</v>
      </c>
      <c r="I1014" s="3">
        <v>37488</v>
      </c>
      <c r="J1014" s="2">
        <v>21.18</v>
      </c>
      <c r="K1014" s="2">
        <v>3699.36</v>
      </c>
      <c r="L1014" s="3">
        <v>45486</v>
      </c>
      <c r="M1014" s="2">
        <v>289.26</v>
      </c>
      <c r="N1014" s="3">
        <v>43276</v>
      </c>
      <c r="O1014" s="2" t="s">
        <v>5980</v>
      </c>
      <c r="P1014" s="2" t="s">
        <v>5983</v>
      </c>
      <c r="Q1014" s="2" t="s">
        <v>6997</v>
      </c>
    </row>
    <row r="1015" spans="1:17" x14ac:dyDescent="0.35">
      <c r="A1015" s="2">
        <v>1014</v>
      </c>
      <c r="B1015" s="2" t="s">
        <v>1030</v>
      </c>
      <c r="C1015" s="2" t="s">
        <v>3027</v>
      </c>
      <c r="D1015" s="2" t="s">
        <v>4001</v>
      </c>
      <c r="E1015" s="2" t="s">
        <v>4016</v>
      </c>
      <c r="F1015" s="2" t="s">
        <v>4106</v>
      </c>
      <c r="G1015" s="2" t="s">
        <v>5077</v>
      </c>
      <c r="H1015" s="2">
        <v>4173</v>
      </c>
      <c r="I1015" s="3">
        <v>43514</v>
      </c>
      <c r="J1015" s="2">
        <v>87.04</v>
      </c>
      <c r="K1015" s="2">
        <v>4332.41</v>
      </c>
      <c r="L1015" s="3">
        <v>38803</v>
      </c>
      <c r="M1015" s="2">
        <v>109.27</v>
      </c>
      <c r="N1015" s="3">
        <v>36722</v>
      </c>
      <c r="O1015" s="2" t="s">
        <v>5980</v>
      </c>
      <c r="P1015" s="2" t="s">
        <v>5984</v>
      </c>
      <c r="Q1015" s="2" t="s">
        <v>6998</v>
      </c>
    </row>
    <row r="1016" spans="1:17" x14ac:dyDescent="0.35">
      <c r="A1016" s="2">
        <v>1015</v>
      </c>
      <c r="B1016" s="2" t="s">
        <v>1031</v>
      </c>
      <c r="C1016" s="2" t="s">
        <v>3028</v>
      </c>
      <c r="D1016" s="2" t="s">
        <v>4003</v>
      </c>
      <c r="E1016" s="2" t="s">
        <v>4013</v>
      </c>
      <c r="F1016" s="2" t="s">
        <v>4106</v>
      </c>
      <c r="G1016" s="2" t="s">
        <v>5078</v>
      </c>
      <c r="H1016" s="2">
        <v>1284</v>
      </c>
      <c r="I1016" s="3">
        <v>40412</v>
      </c>
      <c r="J1016" s="2">
        <v>7.03</v>
      </c>
      <c r="K1016" s="2">
        <v>1940.22</v>
      </c>
      <c r="L1016" s="3">
        <v>37471</v>
      </c>
      <c r="M1016" s="2">
        <v>80.819999999999993</v>
      </c>
      <c r="N1016" s="3">
        <v>43362</v>
      </c>
      <c r="O1016" s="2" t="s">
        <v>5979</v>
      </c>
      <c r="P1016" s="2" t="s">
        <v>5982</v>
      </c>
      <c r="Q1016" s="2" t="s">
        <v>6999</v>
      </c>
    </row>
    <row r="1017" spans="1:17" x14ac:dyDescent="0.35">
      <c r="A1017" s="2">
        <v>1016</v>
      </c>
      <c r="B1017" s="2" t="s">
        <v>1032</v>
      </c>
      <c r="C1017" s="2" t="s">
        <v>3029</v>
      </c>
      <c r="D1017" s="2" t="s">
        <v>4002</v>
      </c>
      <c r="E1017" s="2" t="s">
        <v>4098</v>
      </c>
      <c r="F1017" s="2" t="s">
        <v>4105</v>
      </c>
      <c r="G1017" s="2" t="s">
        <v>5079</v>
      </c>
      <c r="H1017" s="2">
        <v>6143</v>
      </c>
      <c r="I1017" s="3">
        <v>39097</v>
      </c>
      <c r="J1017" s="2">
        <v>16.329999999999998</v>
      </c>
      <c r="K1017" s="2">
        <v>1949.39</v>
      </c>
      <c r="L1017" s="3">
        <v>36950</v>
      </c>
      <c r="M1017" s="2">
        <v>296.89</v>
      </c>
      <c r="N1017" s="3">
        <v>37095</v>
      </c>
      <c r="O1017" s="2" t="s">
        <v>5980</v>
      </c>
      <c r="P1017" s="2" t="s">
        <v>5983</v>
      </c>
      <c r="Q1017" s="2" t="s">
        <v>7000</v>
      </c>
    </row>
    <row r="1018" spans="1:17" x14ac:dyDescent="0.35">
      <c r="A1018" s="2">
        <v>1017</v>
      </c>
      <c r="B1018" s="2" t="s">
        <v>1033</v>
      </c>
      <c r="C1018" s="2" t="s">
        <v>3030</v>
      </c>
      <c r="D1018" s="2" t="s">
        <v>4002</v>
      </c>
      <c r="E1018" s="2" t="s">
        <v>4081</v>
      </c>
      <c r="F1018" s="2" t="s">
        <v>4105</v>
      </c>
      <c r="G1018" s="2" t="s">
        <v>5080</v>
      </c>
      <c r="H1018" s="2">
        <v>4748</v>
      </c>
      <c r="I1018" s="3">
        <v>44459</v>
      </c>
      <c r="J1018" s="2">
        <v>88.32</v>
      </c>
      <c r="K1018" s="2">
        <v>3455.26</v>
      </c>
      <c r="L1018" s="3">
        <v>38342</v>
      </c>
      <c r="M1018" s="2">
        <v>54.57</v>
      </c>
      <c r="N1018" s="3">
        <v>40619</v>
      </c>
      <c r="O1018" s="2" t="s">
        <v>5979</v>
      </c>
      <c r="P1018" s="2" t="s">
        <v>5982</v>
      </c>
      <c r="Q1018" s="2" t="s">
        <v>7001</v>
      </c>
    </row>
    <row r="1019" spans="1:17" x14ac:dyDescent="0.35">
      <c r="A1019" s="2">
        <v>1018</v>
      </c>
      <c r="B1019" s="2" t="s">
        <v>1034</v>
      </c>
      <c r="C1019" s="2" t="s">
        <v>3031</v>
      </c>
      <c r="D1019" s="2" t="s">
        <v>4002</v>
      </c>
      <c r="E1019" s="2" t="s">
        <v>4037</v>
      </c>
      <c r="F1019" s="2" t="s">
        <v>4106</v>
      </c>
      <c r="G1019" s="2" t="s">
        <v>5081</v>
      </c>
      <c r="H1019" s="2">
        <v>1861</v>
      </c>
      <c r="I1019" s="3">
        <v>40940</v>
      </c>
      <c r="J1019" s="2">
        <v>51.35</v>
      </c>
      <c r="K1019" s="2">
        <v>1500.68</v>
      </c>
      <c r="L1019" s="3">
        <v>43824</v>
      </c>
      <c r="M1019" s="2">
        <v>185.74</v>
      </c>
      <c r="N1019" s="3">
        <v>39086</v>
      </c>
      <c r="O1019" s="2" t="s">
        <v>5979</v>
      </c>
      <c r="P1019" s="2" t="s">
        <v>5984</v>
      </c>
      <c r="Q1019" s="2" t="s">
        <v>7002</v>
      </c>
    </row>
    <row r="1020" spans="1:17" x14ac:dyDescent="0.35">
      <c r="A1020" s="2">
        <v>1019</v>
      </c>
      <c r="B1020" s="2" t="s">
        <v>1035</v>
      </c>
      <c r="C1020" s="2" t="s">
        <v>3032</v>
      </c>
      <c r="D1020" s="2" t="s">
        <v>4001</v>
      </c>
      <c r="E1020" s="2" t="s">
        <v>4052</v>
      </c>
      <c r="F1020" s="2" t="s">
        <v>4105</v>
      </c>
      <c r="G1020" s="2" t="s">
        <v>5082</v>
      </c>
      <c r="H1020" s="2">
        <v>7062</v>
      </c>
      <c r="I1020" s="3">
        <v>41678</v>
      </c>
      <c r="J1020" s="2">
        <v>84.14</v>
      </c>
      <c r="K1020" s="2">
        <v>4731.5600000000004</v>
      </c>
      <c r="L1020" s="3">
        <v>39138</v>
      </c>
      <c r="M1020" s="2">
        <v>128.59</v>
      </c>
      <c r="N1020" s="3">
        <v>36892</v>
      </c>
      <c r="O1020" s="2" t="s">
        <v>5979</v>
      </c>
      <c r="P1020" s="2" t="s">
        <v>5984</v>
      </c>
      <c r="Q1020" s="2" t="s">
        <v>7003</v>
      </c>
    </row>
    <row r="1021" spans="1:17" x14ac:dyDescent="0.35">
      <c r="A1021" s="2">
        <v>1020</v>
      </c>
      <c r="B1021" s="2" t="s">
        <v>1036</v>
      </c>
      <c r="C1021" s="2" t="s">
        <v>3033</v>
      </c>
      <c r="D1021" s="2" t="s">
        <v>4004</v>
      </c>
      <c r="E1021" s="2" t="s">
        <v>4052</v>
      </c>
      <c r="F1021" s="2" t="s">
        <v>4106</v>
      </c>
      <c r="G1021" s="2" t="s">
        <v>5083</v>
      </c>
      <c r="H1021" s="2">
        <v>3008</v>
      </c>
      <c r="I1021" s="3">
        <v>41146</v>
      </c>
      <c r="J1021" s="2">
        <v>69.52</v>
      </c>
      <c r="K1021" s="2">
        <v>1525.81</v>
      </c>
      <c r="L1021" s="3">
        <v>44001</v>
      </c>
      <c r="M1021" s="2">
        <v>227.28</v>
      </c>
      <c r="N1021" s="3">
        <v>42526</v>
      </c>
      <c r="O1021" s="2" t="s">
        <v>5979</v>
      </c>
      <c r="P1021" s="2" t="s">
        <v>5983</v>
      </c>
      <c r="Q1021" s="2" t="s">
        <v>7004</v>
      </c>
    </row>
    <row r="1022" spans="1:17" x14ac:dyDescent="0.35">
      <c r="A1022" s="2">
        <v>1021</v>
      </c>
      <c r="B1022" s="2" t="s">
        <v>1037</v>
      </c>
      <c r="C1022" s="2" t="s">
        <v>3034</v>
      </c>
      <c r="D1022" s="2" t="s">
        <v>4004</v>
      </c>
      <c r="E1022" s="2" t="s">
        <v>4084</v>
      </c>
      <c r="F1022" s="2" t="s">
        <v>4105</v>
      </c>
      <c r="G1022" s="2" t="s">
        <v>5084</v>
      </c>
      <c r="H1022" s="2">
        <v>2028</v>
      </c>
      <c r="I1022" s="3">
        <v>36540</v>
      </c>
      <c r="J1022" s="2">
        <v>13.56</v>
      </c>
      <c r="K1022" s="2">
        <v>3748.28</v>
      </c>
      <c r="L1022" s="3">
        <v>37766</v>
      </c>
      <c r="M1022" s="2">
        <v>134.72999999999999</v>
      </c>
      <c r="N1022" s="3">
        <v>43946</v>
      </c>
      <c r="O1022" s="2" t="s">
        <v>5979</v>
      </c>
      <c r="P1022" s="2" t="s">
        <v>5981</v>
      </c>
      <c r="Q1022" s="2" t="s">
        <v>7005</v>
      </c>
    </row>
    <row r="1023" spans="1:17" x14ac:dyDescent="0.35">
      <c r="A1023" s="2">
        <v>1022</v>
      </c>
      <c r="B1023" s="2" t="s">
        <v>1038</v>
      </c>
      <c r="C1023" s="2" t="s">
        <v>3035</v>
      </c>
      <c r="D1023" s="2" t="s">
        <v>4001</v>
      </c>
      <c r="E1023" s="2" t="s">
        <v>4066</v>
      </c>
      <c r="F1023" s="2" t="s">
        <v>4105</v>
      </c>
      <c r="G1023" s="2" t="s">
        <v>5085</v>
      </c>
      <c r="H1023" s="2">
        <v>7089</v>
      </c>
      <c r="I1023" s="3">
        <v>43783</v>
      </c>
      <c r="J1023" s="2">
        <v>40.68</v>
      </c>
      <c r="K1023" s="2">
        <v>1370.1</v>
      </c>
      <c r="L1023" s="3">
        <v>43601</v>
      </c>
      <c r="M1023" s="2">
        <v>208.39</v>
      </c>
      <c r="N1023" s="3">
        <v>37833</v>
      </c>
      <c r="O1023" s="2" t="s">
        <v>5980</v>
      </c>
      <c r="P1023" s="2" t="s">
        <v>5984</v>
      </c>
      <c r="Q1023" s="2" t="s">
        <v>7006</v>
      </c>
    </row>
    <row r="1024" spans="1:17" x14ac:dyDescent="0.35">
      <c r="A1024" s="2">
        <v>1023</v>
      </c>
      <c r="B1024" s="2" t="s">
        <v>1039</v>
      </c>
      <c r="C1024" s="2" t="s">
        <v>3036</v>
      </c>
      <c r="D1024" s="2" t="s">
        <v>4003</v>
      </c>
      <c r="E1024" s="2" t="s">
        <v>4101</v>
      </c>
      <c r="F1024" s="2" t="s">
        <v>4105</v>
      </c>
      <c r="G1024" s="2" t="s">
        <v>5086</v>
      </c>
      <c r="H1024" s="2">
        <v>8847</v>
      </c>
      <c r="I1024" s="3">
        <v>43508</v>
      </c>
      <c r="J1024" s="2">
        <v>58.94</v>
      </c>
      <c r="K1024" s="2">
        <v>2086.5300000000002</v>
      </c>
      <c r="L1024" s="3">
        <v>45036</v>
      </c>
      <c r="M1024" s="2">
        <v>97.65</v>
      </c>
      <c r="N1024" s="3">
        <v>38702</v>
      </c>
      <c r="O1024" s="2" t="s">
        <v>5980</v>
      </c>
      <c r="P1024" s="2" t="s">
        <v>5982</v>
      </c>
      <c r="Q1024" s="2" t="s">
        <v>7007</v>
      </c>
    </row>
    <row r="1025" spans="1:17" x14ac:dyDescent="0.35">
      <c r="A1025" s="2">
        <v>1024</v>
      </c>
      <c r="B1025" s="2" t="s">
        <v>1040</v>
      </c>
      <c r="C1025" s="2" t="s">
        <v>3037</v>
      </c>
      <c r="D1025" s="2" t="s">
        <v>4002</v>
      </c>
      <c r="E1025" s="2" t="s">
        <v>4083</v>
      </c>
      <c r="F1025" s="2" t="s">
        <v>4105</v>
      </c>
      <c r="G1025" s="2" t="s">
        <v>5087</v>
      </c>
      <c r="H1025" s="2">
        <v>1255</v>
      </c>
      <c r="I1025" s="3">
        <v>42122</v>
      </c>
      <c r="J1025" s="2">
        <v>8.34</v>
      </c>
      <c r="K1025" s="2">
        <v>3877.53</v>
      </c>
      <c r="L1025" s="3">
        <v>37879</v>
      </c>
      <c r="M1025" s="2">
        <v>61.16</v>
      </c>
      <c r="N1025" s="3">
        <v>43628</v>
      </c>
      <c r="O1025" s="2" t="s">
        <v>5979</v>
      </c>
      <c r="P1025" s="2" t="s">
        <v>5981</v>
      </c>
      <c r="Q1025" s="2" t="s">
        <v>7008</v>
      </c>
    </row>
    <row r="1026" spans="1:17" x14ac:dyDescent="0.35">
      <c r="A1026" s="2">
        <v>1025</v>
      </c>
      <c r="B1026" s="2" t="s">
        <v>1041</v>
      </c>
      <c r="C1026" s="2" t="s">
        <v>3038</v>
      </c>
      <c r="D1026" s="2" t="s">
        <v>4002</v>
      </c>
      <c r="E1026" s="2" t="s">
        <v>4038</v>
      </c>
      <c r="F1026" s="2" t="s">
        <v>4105</v>
      </c>
      <c r="G1026" s="2" t="s">
        <v>5088</v>
      </c>
      <c r="H1026" s="2">
        <v>9096</v>
      </c>
      <c r="I1026" s="3">
        <v>36619</v>
      </c>
      <c r="J1026" s="2">
        <v>91.56</v>
      </c>
      <c r="K1026" s="2">
        <v>4656.79</v>
      </c>
      <c r="L1026" s="3">
        <v>44106</v>
      </c>
      <c r="M1026" s="2">
        <v>193.4</v>
      </c>
      <c r="N1026" s="3">
        <v>45972</v>
      </c>
      <c r="O1026" s="2" t="s">
        <v>5979</v>
      </c>
      <c r="P1026" s="2" t="s">
        <v>5981</v>
      </c>
      <c r="Q1026" s="2" t="s">
        <v>7009</v>
      </c>
    </row>
    <row r="1027" spans="1:17" x14ac:dyDescent="0.35">
      <c r="A1027" s="2">
        <v>1026</v>
      </c>
      <c r="B1027" s="2" t="s">
        <v>1042</v>
      </c>
      <c r="C1027" s="2" t="s">
        <v>3039</v>
      </c>
      <c r="D1027" s="2" t="s">
        <v>4002</v>
      </c>
      <c r="E1027" s="2" t="s">
        <v>4019</v>
      </c>
      <c r="F1027" s="2" t="s">
        <v>4105</v>
      </c>
      <c r="G1027" s="2" t="s">
        <v>5089</v>
      </c>
      <c r="H1027" s="2">
        <v>8970</v>
      </c>
      <c r="I1027" s="3">
        <v>45862</v>
      </c>
      <c r="J1027" s="2">
        <v>24.58</v>
      </c>
      <c r="K1027" s="2">
        <v>664.23</v>
      </c>
      <c r="L1027" s="3">
        <v>40064</v>
      </c>
      <c r="M1027" s="2">
        <v>146.79</v>
      </c>
      <c r="N1027" s="3">
        <v>37389</v>
      </c>
      <c r="O1027" s="2" t="s">
        <v>5979</v>
      </c>
      <c r="P1027" s="2" t="s">
        <v>5982</v>
      </c>
      <c r="Q1027" s="2" t="s">
        <v>7010</v>
      </c>
    </row>
    <row r="1028" spans="1:17" x14ac:dyDescent="0.35">
      <c r="A1028" s="2">
        <v>1027</v>
      </c>
      <c r="B1028" s="2" t="s">
        <v>1043</v>
      </c>
      <c r="C1028" s="2" t="s">
        <v>3040</v>
      </c>
      <c r="D1028" s="2" t="s">
        <v>4003</v>
      </c>
      <c r="E1028" s="2" t="s">
        <v>4090</v>
      </c>
      <c r="F1028" s="2" t="s">
        <v>4105</v>
      </c>
      <c r="G1028" s="2" t="s">
        <v>5090</v>
      </c>
      <c r="H1028" s="2">
        <v>7348</v>
      </c>
      <c r="I1028" s="3">
        <v>45480</v>
      </c>
      <c r="J1028" s="2">
        <v>83.71</v>
      </c>
      <c r="K1028" s="2">
        <v>4890.2299999999996</v>
      </c>
      <c r="L1028" s="3">
        <v>39447</v>
      </c>
      <c r="M1028" s="2">
        <v>160.72999999999999</v>
      </c>
      <c r="N1028" s="3">
        <v>39785</v>
      </c>
      <c r="O1028" s="2" t="s">
        <v>5980</v>
      </c>
      <c r="P1028" s="2" t="s">
        <v>5983</v>
      </c>
      <c r="Q1028" s="2" t="s">
        <v>7011</v>
      </c>
    </row>
    <row r="1029" spans="1:17" x14ac:dyDescent="0.35">
      <c r="A1029" s="2">
        <v>1028</v>
      </c>
      <c r="B1029" s="2" t="s">
        <v>1044</v>
      </c>
      <c r="C1029" s="2" t="s">
        <v>3041</v>
      </c>
      <c r="D1029" s="2" t="s">
        <v>4001</v>
      </c>
      <c r="E1029" s="2" t="s">
        <v>4096</v>
      </c>
      <c r="F1029" s="2" t="s">
        <v>4106</v>
      </c>
      <c r="G1029" s="2" t="s">
        <v>4267</v>
      </c>
      <c r="H1029" s="2">
        <v>2924</v>
      </c>
      <c r="I1029" s="3">
        <v>40193</v>
      </c>
      <c r="J1029" s="2">
        <v>7.53</v>
      </c>
      <c r="K1029" s="2">
        <v>1499.09</v>
      </c>
      <c r="L1029" s="3">
        <v>42158</v>
      </c>
      <c r="M1029" s="2">
        <v>58.81</v>
      </c>
      <c r="N1029" s="3">
        <v>39729</v>
      </c>
      <c r="O1029" s="2" t="s">
        <v>5979</v>
      </c>
      <c r="P1029" s="2" t="s">
        <v>5984</v>
      </c>
      <c r="Q1029" s="2" t="s">
        <v>7012</v>
      </c>
    </row>
    <row r="1030" spans="1:17" x14ac:dyDescent="0.35">
      <c r="A1030" s="2">
        <v>1029</v>
      </c>
      <c r="B1030" s="2" t="s">
        <v>1045</v>
      </c>
      <c r="C1030" s="2" t="s">
        <v>3042</v>
      </c>
      <c r="D1030" s="2" t="s">
        <v>4004</v>
      </c>
      <c r="E1030" s="2" t="s">
        <v>4101</v>
      </c>
      <c r="F1030" s="2" t="s">
        <v>4105</v>
      </c>
      <c r="G1030" s="2" t="s">
        <v>5091</v>
      </c>
      <c r="H1030" s="2">
        <v>2533</v>
      </c>
      <c r="I1030" s="3">
        <v>41095</v>
      </c>
      <c r="J1030" s="2">
        <v>69.36</v>
      </c>
      <c r="K1030" s="2">
        <v>612.55999999999995</v>
      </c>
      <c r="L1030" s="3">
        <v>44408</v>
      </c>
      <c r="M1030" s="2">
        <v>226.39</v>
      </c>
      <c r="N1030" s="3">
        <v>42668</v>
      </c>
      <c r="O1030" s="2" t="s">
        <v>5979</v>
      </c>
      <c r="P1030" s="2" t="s">
        <v>5983</v>
      </c>
      <c r="Q1030" s="2" t="s">
        <v>7013</v>
      </c>
    </row>
    <row r="1031" spans="1:17" x14ac:dyDescent="0.35">
      <c r="A1031" s="2">
        <v>1030</v>
      </c>
      <c r="B1031" s="2" t="s">
        <v>1046</v>
      </c>
      <c r="C1031" s="2" t="s">
        <v>3043</v>
      </c>
      <c r="D1031" s="2" t="s">
        <v>4001</v>
      </c>
      <c r="E1031" s="2" t="s">
        <v>4085</v>
      </c>
      <c r="F1031" s="2" t="s">
        <v>4105</v>
      </c>
      <c r="G1031" s="2" t="s">
        <v>5092</v>
      </c>
      <c r="H1031" s="2">
        <v>3102</v>
      </c>
      <c r="I1031" s="3">
        <v>44428</v>
      </c>
      <c r="J1031" s="2">
        <v>50.85</v>
      </c>
      <c r="K1031" s="2">
        <v>2845.49</v>
      </c>
      <c r="L1031" s="3">
        <v>45585</v>
      </c>
      <c r="M1031" s="2">
        <v>166.44</v>
      </c>
      <c r="N1031" s="3">
        <v>45320</v>
      </c>
      <c r="O1031" s="2" t="s">
        <v>5979</v>
      </c>
      <c r="P1031" s="2" t="s">
        <v>5982</v>
      </c>
      <c r="Q1031" s="2" t="s">
        <v>7014</v>
      </c>
    </row>
    <row r="1032" spans="1:17" x14ac:dyDescent="0.35">
      <c r="A1032" s="2">
        <v>1031</v>
      </c>
      <c r="B1032" s="2" t="s">
        <v>1047</v>
      </c>
      <c r="C1032" s="2" t="s">
        <v>3044</v>
      </c>
      <c r="D1032" s="2" t="s">
        <v>4002</v>
      </c>
      <c r="E1032" s="2" t="s">
        <v>4005</v>
      </c>
      <c r="F1032" s="2" t="s">
        <v>4106</v>
      </c>
      <c r="G1032" s="2" t="s">
        <v>5093</v>
      </c>
      <c r="H1032" s="2">
        <v>3750</v>
      </c>
      <c r="I1032" s="3">
        <v>39913</v>
      </c>
      <c r="J1032" s="2">
        <v>94.74</v>
      </c>
      <c r="K1032" s="2">
        <v>1249.2</v>
      </c>
      <c r="L1032" s="3">
        <v>42012</v>
      </c>
      <c r="M1032" s="2">
        <v>90.4</v>
      </c>
      <c r="N1032" s="3">
        <v>40920</v>
      </c>
      <c r="O1032" s="2" t="s">
        <v>5979</v>
      </c>
      <c r="P1032" s="2" t="s">
        <v>5982</v>
      </c>
      <c r="Q1032" s="2" t="s">
        <v>7015</v>
      </c>
    </row>
    <row r="1033" spans="1:17" x14ac:dyDescent="0.35">
      <c r="A1033" s="2">
        <v>1032</v>
      </c>
      <c r="B1033" s="2" t="s">
        <v>1048</v>
      </c>
      <c r="C1033" s="2" t="s">
        <v>3045</v>
      </c>
      <c r="D1033" s="2" t="s">
        <v>4003</v>
      </c>
      <c r="E1033" s="2" t="s">
        <v>4091</v>
      </c>
      <c r="F1033" s="2" t="s">
        <v>4106</v>
      </c>
      <c r="G1033" s="2" t="s">
        <v>5094</v>
      </c>
      <c r="H1033" s="2">
        <v>7499</v>
      </c>
      <c r="I1033" s="3">
        <v>44093</v>
      </c>
      <c r="J1033" s="2">
        <v>5.65</v>
      </c>
      <c r="K1033" s="2">
        <v>4037.5</v>
      </c>
      <c r="L1033" s="3">
        <v>43465</v>
      </c>
      <c r="M1033" s="2">
        <v>156.07</v>
      </c>
      <c r="N1033" s="3">
        <v>38901</v>
      </c>
      <c r="O1033" s="2" t="s">
        <v>5979</v>
      </c>
      <c r="P1033" s="2" t="s">
        <v>5984</v>
      </c>
      <c r="Q1033" s="2" t="s">
        <v>7016</v>
      </c>
    </row>
    <row r="1034" spans="1:17" x14ac:dyDescent="0.35">
      <c r="A1034" s="2">
        <v>1033</v>
      </c>
      <c r="B1034" s="2" t="s">
        <v>1049</v>
      </c>
      <c r="C1034" s="2" t="s">
        <v>3046</v>
      </c>
      <c r="D1034" s="2" t="s">
        <v>4002</v>
      </c>
      <c r="E1034" s="2" t="s">
        <v>4083</v>
      </c>
      <c r="F1034" s="2" t="s">
        <v>4105</v>
      </c>
      <c r="G1034" s="2" t="s">
        <v>5095</v>
      </c>
      <c r="H1034" s="2">
        <v>2736</v>
      </c>
      <c r="I1034" s="3">
        <v>42649</v>
      </c>
      <c r="J1034" s="2">
        <v>56.48</v>
      </c>
      <c r="K1034" s="2">
        <v>865.94</v>
      </c>
      <c r="L1034" s="3">
        <v>44127</v>
      </c>
      <c r="M1034" s="2">
        <v>108.38</v>
      </c>
      <c r="N1034" s="3">
        <v>44365</v>
      </c>
      <c r="O1034" s="2" t="s">
        <v>5980</v>
      </c>
      <c r="P1034" s="2" t="s">
        <v>5984</v>
      </c>
      <c r="Q1034" s="2" t="s">
        <v>7017</v>
      </c>
    </row>
    <row r="1035" spans="1:17" x14ac:dyDescent="0.35">
      <c r="A1035" s="2">
        <v>1034</v>
      </c>
      <c r="B1035" s="2" t="s">
        <v>1050</v>
      </c>
      <c r="C1035" s="2" t="s">
        <v>3047</v>
      </c>
      <c r="D1035" s="2" t="s">
        <v>4004</v>
      </c>
      <c r="E1035" s="2" t="s">
        <v>4054</v>
      </c>
      <c r="F1035" s="2" t="s">
        <v>4106</v>
      </c>
      <c r="G1035" s="2" t="s">
        <v>5096</v>
      </c>
      <c r="H1035" s="2">
        <v>9157</v>
      </c>
      <c r="I1035" s="3">
        <v>44354</v>
      </c>
      <c r="J1035" s="2">
        <v>84.97</v>
      </c>
      <c r="K1035" s="2">
        <v>2374.04</v>
      </c>
      <c r="L1035" s="3">
        <v>43527</v>
      </c>
      <c r="M1035" s="2">
        <v>261.7</v>
      </c>
      <c r="N1035" s="3">
        <v>40222</v>
      </c>
      <c r="O1035" s="2" t="s">
        <v>5980</v>
      </c>
      <c r="P1035" s="2" t="s">
        <v>5982</v>
      </c>
      <c r="Q1035" s="2" t="s">
        <v>7018</v>
      </c>
    </row>
    <row r="1036" spans="1:17" x14ac:dyDescent="0.35">
      <c r="A1036" s="2">
        <v>1035</v>
      </c>
      <c r="B1036" s="2" t="s">
        <v>1051</v>
      </c>
      <c r="C1036" s="2" t="s">
        <v>3048</v>
      </c>
      <c r="D1036" s="2" t="s">
        <v>4003</v>
      </c>
      <c r="E1036" s="2" t="s">
        <v>4092</v>
      </c>
      <c r="F1036" s="2" t="s">
        <v>4105</v>
      </c>
      <c r="G1036" s="2" t="s">
        <v>5097</v>
      </c>
      <c r="H1036" s="2">
        <v>2160</v>
      </c>
      <c r="I1036" s="3">
        <v>45122</v>
      </c>
      <c r="J1036" s="2">
        <v>57.2</v>
      </c>
      <c r="K1036" s="2">
        <v>2673.39</v>
      </c>
      <c r="L1036" s="3">
        <v>41046</v>
      </c>
      <c r="M1036" s="2">
        <v>217.65</v>
      </c>
      <c r="N1036" s="3">
        <v>40320</v>
      </c>
      <c r="O1036" s="2" t="s">
        <v>5979</v>
      </c>
      <c r="P1036" s="2" t="s">
        <v>5984</v>
      </c>
      <c r="Q1036" s="2" t="s">
        <v>7019</v>
      </c>
    </row>
    <row r="1037" spans="1:17" x14ac:dyDescent="0.35">
      <c r="A1037" s="2">
        <v>1036</v>
      </c>
      <c r="B1037" s="2" t="s">
        <v>1052</v>
      </c>
      <c r="C1037" s="2" t="s">
        <v>3049</v>
      </c>
      <c r="D1037" s="2" t="s">
        <v>4002</v>
      </c>
      <c r="E1037" s="2" t="s">
        <v>4092</v>
      </c>
      <c r="F1037" s="2" t="s">
        <v>4106</v>
      </c>
      <c r="G1037" s="2" t="s">
        <v>5098</v>
      </c>
      <c r="H1037" s="2">
        <v>6877</v>
      </c>
      <c r="I1037" s="3">
        <v>37435</v>
      </c>
      <c r="J1037" s="2">
        <v>95.22</v>
      </c>
      <c r="K1037" s="2">
        <v>3647.68</v>
      </c>
      <c r="L1037" s="3">
        <v>39903</v>
      </c>
      <c r="M1037" s="2">
        <v>235.64</v>
      </c>
      <c r="N1037" s="3">
        <v>45238</v>
      </c>
      <c r="O1037" s="2" t="s">
        <v>5979</v>
      </c>
      <c r="P1037" s="2" t="s">
        <v>5982</v>
      </c>
      <c r="Q1037" s="2" t="s">
        <v>7020</v>
      </c>
    </row>
    <row r="1038" spans="1:17" x14ac:dyDescent="0.35">
      <c r="A1038" s="2">
        <v>1037</v>
      </c>
      <c r="B1038" s="2" t="s">
        <v>1053</v>
      </c>
      <c r="C1038" s="2" t="s">
        <v>3050</v>
      </c>
      <c r="D1038" s="2" t="s">
        <v>4003</v>
      </c>
      <c r="E1038" s="2" t="s">
        <v>4084</v>
      </c>
      <c r="F1038" s="2" t="s">
        <v>4106</v>
      </c>
      <c r="G1038" s="2" t="s">
        <v>5099</v>
      </c>
      <c r="H1038" s="2">
        <v>7112</v>
      </c>
      <c r="I1038" s="3">
        <v>39266</v>
      </c>
      <c r="J1038" s="2">
        <v>98.28</v>
      </c>
      <c r="K1038" s="2">
        <v>1790.92</v>
      </c>
      <c r="L1038" s="3">
        <v>39894</v>
      </c>
      <c r="M1038" s="2">
        <v>153.26</v>
      </c>
      <c r="N1038" s="3">
        <v>38399</v>
      </c>
      <c r="O1038" s="2" t="s">
        <v>5979</v>
      </c>
      <c r="P1038" s="2" t="s">
        <v>5984</v>
      </c>
      <c r="Q1038" s="2" t="s">
        <v>7021</v>
      </c>
    </row>
    <row r="1039" spans="1:17" x14ac:dyDescent="0.35">
      <c r="A1039" s="2">
        <v>1038</v>
      </c>
      <c r="B1039" s="2" t="s">
        <v>1054</v>
      </c>
      <c r="C1039" s="2" t="s">
        <v>3051</v>
      </c>
      <c r="D1039" s="2" t="s">
        <v>4004</v>
      </c>
      <c r="E1039" s="2" t="s">
        <v>4043</v>
      </c>
      <c r="F1039" s="2" t="s">
        <v>4106</v>
      </c>
      <c r="G1039" s="2" t="s">
        <v>5100</v>
      </c>
      <c r="H1039" s="2">
        <v>6454</v>
      </c>
      <c r="I1039" s="3">
        <v>45990</v>
      </c>
      <c r="J1039" s="2">
        <v>7.3</v>
      </c>
      <c r="K1039" s="2">
        <v>2618.46</v>
      </c>
      <c r="L1039" s="3">
        <v>40990</v>
      </c>
      <c r="M1039" s="2">
        <v>108.88</v>
      </c>
      <c r="N1039" s="3">
        <v>37881</v>
      </c>
      <c r="O1039" s="2" t="s">
        <v>5979</v>
      </c>
      <c r="P1039" s="2" t="s">
        <v>5982</v>
      </c>
      <c r="Q1039" s="2" t="s">
        <v>7022</v>
      </c>
    </row>
    <row r="1040" spans="1:17" x14ac:dyDescent="0.35">
      <c r="A1040" s="2">
        <v>1039</v>
      </c>
      <c r="B1040" s="2" t="s">
        <v>1055</v>
      </c>
      <c r="C1040" s="2" t="s">
        <v>3052</v>
      </c>
      <c r="D1040" s="2" t="s">
        <v>4001</v>
      </c>
      <c r="E1040" s="2" t="s">
        <v>4023</v>
      </c>
      <c r="F1040" s="2" t="s">
        <v>4105</v>
      </c>
      <c r="G1040" s="2" t="s">
        <v>5101</v>
      </c>
      <c r="H1040" s="2">
        <v>4879</v>
      </c>
      <c r="I1040" s="3">
        <v>43427</v>
      </c>
      <c r="J1040" s="2">
        <v>19.48</v>
      </c>
      <c r="K1040" s="2">
        <v>2090.64</v>
      </c>
      <c r="L1040" s="3">
        <v>41065</v>
      </c>
      <c r="M1040" s="2">
        <v>108.6</v>
      </c>
      <c r="N1040" s="3">
        <v>41828</v>
      </c>
      <c r="O1040" s="2" t="s">
        <v>5980</v>
      </c>
      <c r="P1040" s="2" t="s">
        <v>5981</v>
      </c>
      <c r="Q1040" s="2" t="s">
        <v>7023</v>
      </c>
    </row>
    <row r="1041" spans="1:17" x14ac:dyDescent="0.35">
      <c r="A1041" s="2">
        <v>1040</v>
      </c>
      <c r="B1041" s="2" t="s">
        <v>1056</v>
      </c>
      <c r="C1041" s="2" t="s">
        <v>3053</v>
      </c>
      <c r="D1041" s="2" t="s">
        <v>4004</v>
      </c>
      <c r="E1041" s="2" t="s">
        <v>4091</v>
      </c>
      <c r="F1041" s="2" t="s">
        <v>4105</v>
      </c>
      <c r="G1041" s="2" t="s">
        <v>5102</v>
      </c>
      <c r="H1041" s="2">
        <v>4323</v>
      </c>
      <c r="I1041" s="3">
        <v>40874</v>
      </c>
      <c r="J1041" s="2">
        <v>70.92</v>
      </c>
      <c r="K1041" s="2">
        <v>638.12</v>
      </c>
      <c r="L1041" s="3">
        <v>44284</v>
      </c>
      <c r="M1041" s="2">
        <v>187.89</v>
      </c>
      <c r="N1041" s="3">
        <v>40392</v>
      </c>
      <c r="O1041" s="2" t="s">
        <v>5980</v>
      </c>
      <c r="P1041" s="2" t="s">
        <v>5981</v>
      </c>
      <c r="Q1041" s="2" t="s">
        <v>7024</v>
      </c>
    </row>
    <row r="1042" spans="1:17" x14ac:dyDescent="0.35">
      <c r="A1042" s="2">
        <v>1041</v>
      </c>
      <c r="B1042" s="2" t="s">
        <v>1057</v>
      </c>
      <c r="C1042" s="2" t="s">
        <v>3054</v>
      </c>
      <c r="D1042" s="2" t="s">
        <v>4004</v>
      </c>
      <c r="E1042" s="2" t="s">
        <v>4089</v>
      </c>
      <c r="F1042" s="2" t="s">
        <v>4105</v>
      </c>
      <c r="G1042" s="2" t="s">
        <v>5103</v>
      </c>
      <c r="H1042" s="2">
        <v>3476</v>
      </c>
      <c r="I1042" s="3">
        <v>43132</v>
      </c>
      <c r="J1042" s="2">
        <v>44.58</v>
      </c>
      <c r="K1042" s="2">
        <v>1955.87</v>
      </c>
      <c r="L1042" s="3">
        <v>36904</v>
      </c>
      <c r="M1042" s="2">
        <v>190.71</v>
      </c>
      <c r="N1042" s="3">
        <v>45772</v>
      </c>
      <c r="O1042" s="2" t="s">
        <v>5980</v>
      </c>
      <c r="P1042" s="2" t="s">
        <v>5983</v>
      </c>
      <c r="Q1042" s="2" t="s">
        <v>7025</v>
      </c>
    </row>
    <row r="1043" spans="1:17" x14ac:dyDescent="0.35">
      <c r="A1043" s="2">
        <v>1042</v>
      </c>
      <c r="B1043" s="2" t="s">
        <v>1058</v>
      </c>
      <c r="C1043" s="2" t="s">
        <v>3055</v>
      </c>
      <c r="D1043" s="2" t="s">
        <v>4001</v>
      </c>
      <c r="E1043" s="2" t="s">
        <v>4076</v>
      </c>
      <c r="F1043" s="2" t="s">
        <v>4105</v>
      </c>
      <c r="G1043" s="2" t="s">
        <v>5104</v>
      </c>
      <c r="H1043" s="2">
        <v>1256</v>
      </c>
      <c r="I1043" s="3">
        <v>42810</v>
      </c>
      <c r="J1043" s="2">
        <v>60.11</v>
      </c>
      <c r="K1043" s="2">
        <v>2020.19</v>
      </c>
      <c r="L1043" s="3">
        <v>41631</v>
      </c>
      <c r="M1043" s="2">
        <v>102.52</v>
      </c>
      <c r="N1043" s="3">
        <v>42658</v>
      </c>
      <c r="O1043" s="2" t="s">
        <v>5980</v>
      </c>
      <c r="P1043" s="2" t="s">
        <v>5984</v>
      </c>
      <c r="Q1043" s="2" t="s">
        <v>7026</v>
      </c>
    </row>
    <row r="1044" spans="1:17" x14ac:dyDescent="0.35">
      <c r="A1044" s="2">
        <v>1043</v>
      </c>
      <c r="B1044" s="2" t="s">
        <v>1059</v>
      </c>
      <c r="C1044" s="2" t="s">
        <v>3056</v>
      </c>
      <c r="D1044" s="2" t="s">
        <v>4002</v>
      </c>
      <c r="E1044" s="2" t="s">
        <v>4022</v>
      </c>
      <c r="F1044" s="2" t="s">
        <v>4105</v>
      </c>
      <c r="G1044" s="2" t="s">
        <v>5105</v>
      </c>
      <c r="H1044" s="2">
        <v>4459</v>
      </c>
      <c r="I1044" s="3">
        <v>42839</v>
      </c>
      <c r="J1044" s="2">
        <v>52.81</v>
      </c>
      <c r="K1044" s="2">
        <v>4791</v>
      </c>
      <c r="L1044" s="3">
        <v>44842</v>
      </c>
      <c r="M1044" s="2">
        <v>121.4</v>
      </c>
      <c r="N1044" s="3">
        <v>45104</v>
      </c>
      <c r="O1044" s="2" t="s">
        <v>5980</v>
      </c>
      <c r="P1044" s="2" t="s">
        <v>5984</v>
      </c>
      <c r="Q1044" s="2" t="s">
        <v>7027</v>
      </c>
    </row>
    <row r="1045" spans="1:17" x14ac:dyDescent="0.35">
      <c r="A1045" s="2">
        <v>1044</v>
      </c>
      <c r="B1045" s="2" t="s">
        <v>1060</v>
      </c>
      <c r="C1045" s="2" t="s">
        <v>3057</v>
      </c>
      <c r="D1045" s="2" t="s">
        <v>4002</v>
      </c>
      <c r="E1045" s="2" t="s">
        <v>4045</v>
      </c>
      <c r="F1045" s="2" t="s">
        <v>4106</v>
      </c>
      <c r="G1045" s="2" t="s">
        <v>5106</v>
      </c>
      <c r="H1045" s="2">
        <v>5309</v>
      </c>
      <c r="I1045" s="3">
        <v>38303</v>
      </c>
      <c r="J1045" s="2">
        <v>69.790000000000006</v>
      </c>
      <c r="K1045" s="2">
        <v>4353.1400000000003</v>
      </c>
      <c r="L1045" s="3">
        <v>45841</v>
      </c>
      <c r="M1045" s="2">
        <v>299.3</v>
      </c>
      <c r="N1045" s="3">
        <v>45809</v>
      </c>
      <c r="O1045" s="2" t="s">
        <v>5979</v>
      </c>
      <c r="P1045" s="2" t="s">
        <v>5983</v>
      </c>
      <c r="Q1045" s="2" t="s">
        <v>7028</v>
      </c>
    </row>
    <row r="1046" spans="1:17" x14ac:dyDescent="0.35">
      <c r="A1046" s="2">
        <v>1045</v>
      </c>
      <c r="B1046" s="2" t="s">
        <v>1061</v>
      </c>
      <c r="C1046" s="2" t="s">
        <v>3058</v>
      </c>
      <c r="D1046" s="2" t="s">
        <v>4002</v>
      </c>
      <c r="E1046" s="2" t="s">
        <v>4101</v>
      </c>
      <c r="F1046" s="2" t="s">
        <v>4106</v>
      </c>
      <c r="G1046" s="2" t="s">
        <v>5107</v>
      </c>
      <c r="H1046" s="2">
        <v>7050</v>
      </c>
      <c r="I1046" s="3">
        <v>37694</v>
      </c>
      <c r="J1046" s="2">
        <v>23.19</v>
      </c>
      <c r="K1046" s="2">
        <v>4687.1499999999996</v>
      </c>
      <c r="L1046" s="3">
        <v>45638</v>
      </c>
      <c r="M1046" s="2">
        <v>264.17</v>
      </c>
      <c r="N1046" s="3">
        <v>42637</v>
      </c>
      <c r="O1046" s="2" t="s">
        <v>5979</v>
      </c>
      <c r="P1046" s="2" t="s">
        <v>5983</v>
      </c>
      <c r="Q1046" s="2" t="s">
        <v>7029</v>
      </c>
    </row>
    <row r="1047" spans="1:17" x14ac:dyDescent="0.35">
      <c r="A1047" s="2">
        <v>1046</v>
      </c>
      <c r="B1047" s="2" t="s">
        <v>1062</v>
      </c>
      <c r="C1047" s="2" t="s">
        <v>3059</v>
      </c>
      <c r="D1047" s="2" t="s">
        <v>4003</v>
      </c>
      <c r="E1047" s="2" t="s">
        <v>4044</v>
      </c>
      <c r="F1047" s="2" t="s">
        <v>4105</v>
      </c>
      <c r="G1047" s="2" t="s">
        <v>5108</v>
      </c>
      <c r="H1047" s="2">
        <v>5407</v>
      </c>
      <c r="I1047" s="3">
        <v>42038</v>
      </c>
      <c r="J1047" s="2">
        <v>53.31</v>
      </c>
      <c r="K1047" s="2">
        <v>4229.3900000000003</v>
      </c>
      <c r="L1047" s="3">
        <v>40875</v>
      </c>
      <c r="M1047" s="2">
        <v>201.69</v>
      </c>
      <c r="N1047" s="3">
        <v>45321</v>
      </c>
      <c r="O1047" s="2" t="s">
        <v>5980</v>
      </c>
      <c r="P1047" s="2" t="s">
        <v>5983</v>
      </c>
      <c r="Q1047" s="2" t="s">
        <v>7030</v>
      </c>
    </row>
    <row r="1048" spans="1:17" x14ac:dyDescent="0.35">
      <c r="A1048" s="2">
        <v>1047</v>
      </c>
      <c r="B1048" s="2" t="s">
        <v>1063</v>
      </c>
      <c r="C1048" s="2" t="s">
        <v>3060</v>
      </c>
      <c r="D1048" s="2" t="s">
        <v>4004</v>
      </c>
      <c r="E1048" s="2" t="s">
        <v>4088</v>
      </c>
      <c r="F1048" s="2" t="s">
        <v>4106</v>
      </c>
      <c r="G1048" s="2" t="s">
        <v>5109</v>
      </c>
      <c r="H1048" s="2">
        <v>8012</v>
      </c>
      <c r="I1048" s="3">
        <v>45029</v>
      </c>
      <c r="J1048" s="2">
        <v>97.19</v>
      </c>
      <c r="K1048" s="2">
        <v>639.19000000000005</v>
      </c>
      <c r="L1048" s="3">
        <v>45827</v>
      </c>
      <c r="M1048" s="2">
        <v>72.91</v>
      </c>
      <c r="N1048" s="3">
        <v>37065</v>
      </c>
      <c r="O1048" s="2" t="s">
        <v>5980</v>
      </c>
      <c r="P1048" s="2" t="s">
        <v>5981</v>
      </c>
      <c r="Q1048" s="2" t="s">
        <v>7031</v>
      </c>
    </row>
    <row r="1049" spans="1:17" x14ac:dyDescent="0.35">
      <c r="A1049" s="2">
        <v>1048</v>
      </c>
      <c r="B1049" s="2" t="s">
        <v>1064</v>
      </c>
      <c r="C1049" s="2" t="s">
        <v>3061</v>
      </c>
      <c r="D1049" s="2" t="s">
        <v>4002</v>
      </c>
      <c r="E1049" s="2" t="s">
        <v>4094</v>
      </c>
      <c r="F1049" s="2" t="s">
        <v>4106</v>
      </c>
      <c r="G1049" s="2" t="s">
        <v>5110</v>
      </c>
      <c r="H1049" s="2">
        <v>1165</v>
      </c>
      <c r="I1049" s="3">
        <v>37410</v>
      </c>
      <c r="J1049" s="2">
        <v>77.099999999999994</v>
      </c>
      <c r="K1049" s="2">
        <v>1865.74</v>
      </c>
      <c r="L1049" s="3">
        <v>40475</v>
      </c>
      <c r="M1049" s="2">
        <v>54.14</v>
      </c>
      <c r="N1049" s="3">
        <v>40988</v>
      </c>
      <c r="O1049" s="2" t="s">
        <v>5980</v>
      </c>
      <c r="P1049" s="2" t="s">
        <v>5984</v>
      </c>
      <c r="Q1049" s="2" t="s">
        <v>7032</v>
      </c>
    </row>
    <row r="1050" spans="1:17" x14ac:dyDescent="0.35">
      <c r="A1050" s="2">
        <v>1049</v>
      </c>
      <c r="B1050" s="2" t="s">
        <v>1065</v>
      </c>
      <c r="C1050" s="2" t="s">
        <v>3062</v>
      </c>
      <c r="D1050" s="2" t="s">
        <v>4002</v>
      </c>
      <c r="E1050" s="2" t="s">
        <v>4030</v>
      </c>
      <c r="F1050" s="2" t="s">
        <v>4105</v>
      </c>
      <c r="G1050" s="2" t="s">
        <v>5111</v>
      </c>
      <c r="H1050" s="2">
        <v>1767</v>
      </c>
      <c r="I1050" s="3">
        <v>37138</v>
      </c>
      <c r="J1050" s="2">
        <v>36.200000000000003</v>
      </c>
      <c r="K1050" s="2">
        <v>4142.09</v>
      </c>
      <c r="L1050" s="3">
        <v>36582</v>
      </c>
      <c r="M1050" s="2">
        <v>166.41</v>
      </c>
      <c r="N1050" s="3">
        <v>39165</v>
      </c>
      <c r="O1050" s="2" t="s">
        <v>5980</v>
      </c>
      <c r="P1050" s="2" t="s">
        <v>5982</v>
      </c>
      <c r="Q1050" s="2" t="s">
        <v>7033</v>
      </c>
    </row>
    <row r="1051" spans="1:17" x14ac:dyDescent="0.35">
      <c r="A1051" s="2">
        <v>1050</v>
      </c>
      <c r="B1051" s="2" t="s">
        <v>1066</v>
      </c>
      <c r="C1051" s="2" t="s">
        <v>3063</v>
      </c>
      <c r="D1051" s="2" t="s">
        <v>4004</v>
      </c>
      <c r="E1051" s="2" t="s">
        <v>4043</v>
      </c>
      <c r="F1051" s="2" t="s">
        <v>4105</v>
      </c>
      <c r="G1051" s="2" t="s">
        <v>5112</v>
      </c>
      <c r="H1051" s="2">
        <v>6507</v>
      </c>
      <c r="I1051" s="3">
        <v>45183</v>
      </c>
      <c r="J1051" s="2">
        <v>9.85</v>
      </c>
      <c r="K1051" s="2">
        <v>4869.0200000000004</v>
      </c>
      <c r="L1051" s="3">
        <v>43342</v>
      </c>
      <c r="M1051" s="2">
        <v>294.95</v>
      </c>
      <c r="N1051" s="3">
        <v>38521</v>
      </c>
      <c r="O1051" s="2" t="s">
        <v>5979</v>
      </c>
      <c r="P1051" s="2" t="s">
        <v>5981</v>
      </c>
      <c r="Q1051" s="2" t="s">
        <v>7034</v>
      </c>
    </row>
    <row r="1052" spans="1:17" x14ac:dyDescent="0.35">
      <c r="A1052" s="2">
        <v>1051</v>
      </c>
      <c r="B1052" s="2" t="s">
        <v>1067</v>
      </c>
      <c r="C1052" s="2" t="s">
        <v>3064</v>
      </c>
      <c r="D1052" s="2" t="s">
        <v>4004</v>
      </c>
      <c r="E1052" s="2" t="s">
        <v>4018</v>
      </c>
      <c r="F1052" s="2" t="s">
        <v>4106</v>
      </c>
      <c r="G1052" s="2" t="s">
        <v>5113</v>
      </c>
      <c r="H1052" s="2">
        <v>6267</v>
      </c>
      <c r="I1052" s="3">
        <v>44030</v>
      </c>
      <c r="J1052" s="2">
        <v>11.75</v>
      </c>
      <c r="K1052" s="2">
        <v>3513.33</v>
      </c>
      <c r="L1052" s="3">
        <v>36819</v>
      </c>
      <c r="M1052" s="2">
        <v>290.60000000000002</v>
      </c>
      <c r="N1052" s="3">
        <v>42316</v>
      </c>
      <c r="O1052" s="2" t="s">
        <v>5980</v>
      </c>
      <c r="P1052" s="2" t="s">
        <v>5982</v>
      </c>
      <c r="Q1052" s="2" t="s">
        <v>7035</v>
      </c>
    </row>
    <row r="1053" spans="1:17" x14ac:dyDescent="0.35">
      <c r="A1053" s="2">
        <v>1052</v>
      </c>
      <c r="B1053" s="2" t="s">
        <v>1068</v>
      </c>
      <c r="C1053" s="2" t="s">
        <v>3065</v>
      </c>
      <c r="D1053" s="2" t="s">
        <v>4003</v>
      </c>
      <c r="E1053" s="2" t="s">
        <v>4078</v>
      </c>
      <c r="F1053" s="2" t="s">
        <v>4105</v>
      </c>
      <c r="G1053" s="2" t="s">
        <v>5114</v>
      </c>
      <c r="H1053" s="2">
        <v>2816</v>
      </c>
      <c r="I1053" s="3">
        <v>44454</v>
      </c>
      <c r="J1053" s="2">
        <v>27.91</v>
      </c>
      <c r="K1053" s="2">
        <v>664.41</v>
      </c>
      <c r="L1053" s="3">
        <v>44026</v>
      </c>
      <c r="M1053" s="2">
        <v>160.13999999999999</v>
      </c>
      <c r="N1053" s="3">
        <v>40604</v>
      </c>
      <c r="O1053" s="2" t="s">
        <v>5980</v>
      </c>
      <c r="P1053" s="2" t="s">
        <v>5984</v>
      </c>
      <c r="Q1053" s="2" t="s">
        <v>7036</v>
      </c>
    </row>
    <row r="1054" spans="1:17" x14ac:dyDescent="0.35">
      <c r="A1054" s="2">
        <v>1053</v>
      </c>
      <c r="B1054" s="2" t="s">
        <v>1069</v>
      </c>
      <c r="C1054" s="2" t="s">
        <v>3066</v>
      </c>
      <c r="D1054" s="2" t="s">
        <v>4003</v>
      </c>
      <c r="E1054" s="2" t="s">
        <v>4009</v>
      </c>
      <c r="F1054" s="2" t="s">
        <v>4105</v>
      </c>
      <c r="G1054" s="2" t="s">
        <v>4711</v>
      </c>
      <c r="H1054" s="2">
        <v>8186</v>
      </c>
      <c r="I1054" s="3">
        <v>39419</v>
      </c>
      <c r="J1054" s="2">
        <v>39.590000000000003</v>
      </c>
      <c r="K1054" s="2">
        <v>3881.14</v>
      </c>
      <c r="L1054" s="3">
        <v>38655</v>
      </c>
      <c r="M1054" s="2">
        <v>291.69</v>
      </c>
      <c r="N1054" s="3">
        <v>44565</v>
      </c>
      <c r="O1054" s="2" t="s">
        <v>5979</v>
      </c>
      <c r="P1054" s="2" t="s">
        <v>5981</v>
      </c>
      <c r="Q1054" s="2" t="s">
        <v>7037</v>
      </c>
    </row>
    <row r="1055" spans="1:17" x14ac:dyDescent="0.35">
      <c r="A1055" s="2">
        <v>1054</v>
      </c>
      <c r="B1055" s="2" t="s">
        <v>1070</v>
      </c>
      <c r="C1055" s="2" t="s">
        <v>3067</v>
      </c>
      <c r="D1055" s="2" t="s">
        <v>4002</v>
      </c>
      <c r="E1055" s="2" t="s">
        <v>4007</v>
      </c>
      <c r="F1055" s="2" t="s">
        <v>4105</v>
      </c>
      <c r="G1055" s="2" t="s">
        <v>5115</v>
      </c>
      <c r="H1055" s="2">
        <v>3610</v>
      </c>
      <c r="I1055" s="3">
        <v>40899</v>
      </c>
      <c r="J1055" s="2">
        <v>48.51</v>
      </c>
      <c r="K1055" s="2">
        <v>4411.96</v>
      </c>
      <c r="L1055" s="3">
        <v>37825</v>
      </c>
      <c r="M1055" s="2">
        <v>97.97</v>
      </c>
      <c r="N1055" s="3">
        <v>40332</v>
      </c>
      <c r="O1055" s="2" t="s">
        <v>5980</v>
      </c>
      <c r="P1055" s="2" t="s">
        <v>5984</v>
      </c>
      <c r="Q1055" s="2" t="s">
        <v>7038</v>
      </c>
    </row>
    <row r="1056" spans="1:17" x14ac:dyDescent="0.35">
      <c r="A1056" s="2">
        <v>1055</v>
      </c>
      <c r="B1056" s="2" t="s">
        <v>1071</v>
      </c>
      <c r="C1056" s="2" t="s">
        <v>3068</v>
      </c>
      <c r="D1056" s="2" t="s">
        <v>4002</v>
      </c>
      <c r="E1056" s="2" t="s">
        <v>4005</v>
      </c>
      <c r="F1056" s="2" t="s">
        <v>4106</v>
      </c>
      <c r="G1056" s="2" t="s">
        <v>5116</v>
      </c>
      <c r="H1056" s="2">
        <v>6883</v>
      </c>
      <c r="I1056" s="3">
        <v>40096</v>
      </c>
      <c r="J1056" s="2">
        <v>38.14</v>
      </c>
      <c r="K1056" s="2">
        <v>4134.87</v>
      </c>
      <c r="L1056" s="3">
        <v>40261</v>
      </c>
      <c r="M1056" s="2">
        <v>258.85000000000002</v>
      </c>
      <c r="N1056" s="3">
        <v>44858</v>
      </c>
      <c r="O1056" s="2" t="s">
        <v>5980</v>
      </c>
      <c r="P1056" s="2" t="s">
        <v>5982</v>
      </c>
      <c r="Q1056" s="2" t="s">
        <v>7039</v>
      </c>
    </row>
    <row r="1057" spans="1:17" x14ac:dyDescent="0.35">
      <c r="A1057" s="2">
        <v>1056</v>
      </c>
      <c r="B1057" s="2" t="s">
        <v>1072</v>
      </c>
      <c r="C1057" s="2" t="s">
        <v>3069</v>
      </c>
      <c r="D1057" s="2" t="s">
        <v>4003</v>
      </c>
      <c r="E1057" s="2" t="s">
        <v>4095</v>
      </c>
      <c r="F1057" s="2" t="s">
        <v>4105</v>
      </c>
      <c r="G1057" s="2" t="s">
        <v>5117</v>
      </c>
      <c r="H1057" s="2">
        <v>9313</v>
      </c>
      <c r="I1057" s="3">
        <v>38234</v>
      </c>
      <c r="J1057" s="2">
        <v>89.36</v>
      </c>
      <c r="K1057" s="2">
        <v>1350.84</v>
      </c>
      <c r="L1057" s="3">
        <v>39843</v>
      </c>
      <c r="M1057" s="2">
        <v>164.45</v>
      </c>
      <c r="N1057" s="3">
        <v>44879</v>
      </c>
      <c r="O1057" s="2" t="s">
        <v>5980</v>
      </c>
      <c r="P1057" s="2" t="s">
        <v>5981</v>
      </c>
      <c r="Q1057" s="2" t="s">
        <v>7040</v>
      </c>
    </row>
    <row r="1058" spans="1:17" x14ac:dyDescent="0.35">
      <c r="A1058" s="2">
        <v>1057</v>
      </c>
      <c r="B1058" s="2" t="s">
        <v>1073</v>
      </c>
      <c r="C1058" s="2" t="s">
        <v>3070</v>
      </c>
      <c r="D1058" s="2" t="s">
        <v>4002</v>
      </c>
      <c r="E1058" s="2" t="s">
        <v>4051</v>
      </c>
      <c r="F1058" s="2" t="s">
        <v>4105</v>
      </c>
      <c r="G1058" s="2" t="s">
        <v>5118</v>
      </c>
      <c r="H1058" s="2">
        <v>7779</v>
      </c>
      <c r="I1058" s="3">
        <v>45707</v>
      </c>
      <c r="J1058" s="2">
        <v>33.56</v>
      </c>
      <c r="K1058" s="2">
        <v>1904.09</v>
      </c>
      <c r="L1058" s="3">
        <v>45882</v>
      </c>
      <c r="M1058" s="2">
        <v>237.88</v>
      </c>
      <c r="N1058" s="3">
        <v>45054</v>
      </c>
      <c r="O1058" s="2" t="s">
        <v>5980</v>
      </c>
      <c r="P1058" s="2" t="s">
        <v>5982</v>
      </c>
      <c r="Q1058" s="2" t="s">
        <v>7041</v>
      </c>
    </row>
    <row r="1059" spans="1:17" x14ac:dyDescent="0.35">
      <c r="A1059" s="2">
        <v>1058</v>
      </c>
      <c r="B1059" s="2" t="s">
        <v>1074</v>
      </c>
      <c r="C1059" s="2" t="s">
        <v>3071</v>
      </c>
      <c r="D1059" s="2" t="s">
        <v>4002</v>
      </c>
      <c r="E1059" s="2" t="s">
        <v>4055</v>
      </c>
      <c r="F1059" s="2" t="s">
        <v>4105</v>
      </c>
      <c r="G1059" s="2" t="s">
        <v>5119</v>
      </c>
      <c r="H1059" s="2">
        <v>4527</v>
      </c>
      <c r="I1059" s="3">
        <v>44051</v>
      </c>
      <c r="J1059" s="2">
        <v>32.450000000000003</v>
      </c>
      <c r="K1059" s="2">
        <v>2295.33</v>
      </c>
      <c r="L1059" s="3">
        <v>39127</v>
      </c>
      <c r="M1059" s="2">
        <v>54.31</v>
      </c>
      <c r="N1059" s="3">
        <v>44761</v>
      </c>
      <c r="O1059" s="2" t="s">
        <v>5979</v>
      </c>
      <c r="P1059" s="2" t="s">
        <v>5982</v>
      </c>
      <c r="Q1059" s="2" t="s">
        <v>7042</v>
      </c>
    </row>
    <row r="1060" spans="1:17" x14ac:dyDescent="0.35">
      <c r="A1060" s="2">
        <v>1059</v>
      </c>
      <c r="B1060" s="2" t="s">
        <v>1075</v>
      </c>
      <c r="C1060" s="2" t="s">
        <v>3072</v>
      </c>
      <c r="D1060" s="2" t="s">
        <v>4003</v>
      </c>
      <c r="E1060" s="2" t="s">
        <v>4075</v>
      </c>
      <c r="F1060" s="2" t="s">
        <v>4105</v>
      </c>
      <c r="G1060" s="2" t="s">
        <v>5120</v>
      </c>
      <c r="H1060" s="2">
        <v>7874</v>
      </c>
      <c r="I1060" s="3">
        <v>43954</v>
      </c>
      <c r="J1060" s="2">
        <v>67.67</v>
      </c>
      <c r="K1060" s="2">
        <v>2943.67</v>
      </c>
      <c r="L1060" s="3">
        <v>45604</v>
      </c>
      <c r="M1060" s="2">
        <v>99.94</v>
      </c>
      <c r="N1060" s="3">
        <v>38034</v>
      </c>
      <c r="O1060" s="2" t="s">
        <v>5980</v>
      </c>
      <c r="P1060" s="2" t="s">
        <v>5981</v>
      </c>
      <c r="Q1060" s="2" t="s">
        <v>7043</v>
      </c>
    </row>
    <row r="1061" spans="1:17" x14ac:dyDescent="0.35">
      <c r="A1061" s="2">
        <v>1060</v>
      </c>
      <c r="B1061" s="2" t="s">
        <v>1076</v>
      </c>
      <c r="C1061" s="2" t="s">
        <v>3073</v>
      </c>
      <c r="D1061" s="2" t="s">
        <v>4001</v>
      </c>
      <c r="E1061" s="2" t="s">
        <v>4055</v>
      </c>
      <c r="F1061" s="2" t="s">
        <v>4106</v>
      </c>
      <c r="G1061" s="2" t="s">
        <v>5121</v>
      </c>
      <c r="H1061" s="2">
        <v>3603</v>
      </c>
      <c r="I1061" s="3">
        <v>36606</v>
      </c>
      <c r="J1061" s="2">
        <v>59.5</v>
      </c>
      <c r="K1061" s="2">
        <v>1561.18</v>
      </c>
      <c r="L1061" s="3">
        <v>44254</v>
      </c>
      <c r="M1061" s="2">
        <v>73.260000000000005</v>
      </c>
      <c r="N1061" s="3">
        <v>40101</v>
      </c>
      <c r="O1061" s="2" t="s">
        <v>5980</v>
      </c>
      <c r="P1061" s="2" t="s">
        <v>5984</v>
      </c>
      <c r="Q1061" s="2" t="s">
        <v>7044</v>
      </c>
    </row>
    <row r="1062" spans="1:17" x14ac:dyDescent="0.35">
      <c r="A1062" s="2">
        <v>1061</v>
      </c>
      <c r="B1062" s="2" t="s">
        <v>1077</v>
      </c>
      <c r="C1062" s="2" t="s">
        <v>3074</v>
      </c>
      <c r="D1062" s="2" t="s">
        <v>4004</v>
      </c>
      <c r="E1062" s="2" t="s">
        <v>4070</v>
      </c>
      <c r="F1062" s="2" t="s">
        <v>4105</v>
      </c>
      <c r="G1062" s="2" t="s">
        <v>5122</v>
      </c>
      <c r="H1062" s="2">
        <v>4822</v>
      </c>
      <c r="I1062" s="3">
        <v>42131</v>
      </c>
      <c r="J1062" s="2">
        <v>27.34</v>
      </c>
      <c r="K1062" s="2">
        <v>1314.38</v>
      </c>
      <c r="L1062" s="3">
        <v>45336</v>
      </c>
      <c r="M1062" s="2">
        <v>249.5</v>
      </c>
      <c r="N1062" s="3">
        <v>38162</v>
      </c>
      <c r="O1062" s="2" t="s">
        <v>5980</v>
      </c>
      <c r="P1062" s="2" t="s">
        <v>5981</v>
      </c>
      <c r="Q1062" s="2" t="s">
        <v>7045</v>
      </c>
    </row>
    <row r="1063" spans="1:17" x14ac:dyDescent="0.35">
      <c r="A1063" s="2">
        <v>1062</v>
      </c>
      <c r="B1063" s="2" t="s">
        <v>1078</v>
      </c>
      <c r="C1063" s="2" t="s">
        <v>3075</v>
      </c>
      <c r="D1063" s="2" t="s">
        <v>4002</v>
      </c>
      <c r="E1063" s="2" t="s">
        <v>4015</v>
      </c>
      <c r="F1063" s="2" t="s">
        <v>4106</v>
      </c>
      <c r="G1063" s="2" t="s">
        <v>5123</v>
      </c>
      <c r="H1063" s="2">
        <v>8257</v>
      </c>
      <c r="I1063" s="3">
        <v>37358</v>
      </c>
      <c r="J1063" s="2">
        <v>14.1</v>
      </c>
      <c r="K1063" s="2">
        <v>4184.47</v>
      </c>
      <c r="L1063" s="3">
        <v>40299</v>
      </c>
      <c r="M1063" s="2">
        <v>159.22</v>
      </c>
      <c r="N1063" s="3">
        <v>44886</v>
      </c>
      <c r="O1063" s="2" t="s">
        <v>5979</v>
      </c>
      <c r="P1063" s="2" t="s">
        <v>5981</v>
      </c>
      <c r="Q1063" s="2" t="s">
        <v>7046</v>
      </c>
    </row>
    <row r="1064" spans="1:17" x14ac:dyDescent="0.35">
      <c r="A1064" s="2">
        <v>1063</v>
      </c>
      <c r="B1064" s="2" t="s">
        <v>1079</v>
      </c>
      <c r="C1064" s="2" t="s">
        <v>3076</v>
      </c>
      <c r="D1064" s="2" t="s">
        <v>4004</v>
      </c>
      <c r="E1064" s="2" t="s">
        <v>4072</v>
      </c>
      <c r="F1064" s="2" t="s">
        <v>4106</v>
      </c>
      <c r="G1064" s="2" t="s">
        <v>5124</v>
      </c>
      <c r="H1064" s="2">
        <v>1297</v>
      </c>
      <c r="I1064" s="3">
        <v>43917</v>
      </c>
      <c r="J1064" s="2">
        <v>5.52</v>
      </c>
      <c r="K1064" s="2">
        <v>2077.5500000000002</v>
      </c>
      <c r="L1064" s="3">
        <v>38975</v>
      </c>
      <c r="M1064" s="2">
        <v>211.3</v>
      </c>
      <c r="N1064" s="3">
        <v>45187</v>
      </c>
      <c r="O1064" s="2" t="s">
        <v>5980</v>
      </c>
      <c r="P1064" s="2" t="s">
        <v>5982</v>
      </c>
      <c r="Q1064" s="2" t="s">
        <v>7047</v>
      </c>
    </row>
    <row r="1065" spans="1:17" x14ac:dyDescent="0.35">
      <c r="A1065" s="2">
        <v>1064</v>
      </c>
      <c r="B1065" s="2" t="s">
        <v>1080</v>
      </c>
      <c r="C1065" s="2" t="s">
        <v>3077</v>
      </c>
      <c r="D1065" s="2" t="s">
        <v>4004</v>
      </c>
      <c r="E1065" s="2" t="s">
        <v>4096</v>
      </c>
      <c r="F1065" s="2" t="s">
        <v>4105</v>
      </c>
      <c r="G1065" s="2" t="s">
        <v>5125</v>
      </c>
      <c r="H1065" s="2">
        <v>6608</v>
      </c>
      <c r="I1065" s="3">
        <v>42865</v>
      </c>
      <c r="J1065" s="2">
        <v>41.92</v>
      </c>
      <c r="K1065" s="2">
        <v>2503.23</v>
      </c>
      <c r="L1065" s="3">
        <v>43851</v>
      </c>
      <c r="M1065" s="2">
        <v>133.83000000000001</v>
      </c>
      <c r="N1065" s="3">
        <v>41323</v>
      </c>
      <c r="O1065" s="2" t="s">
        <v>5980</v>
      </c>
      <c r="P1065" s="2" t="s">
        <v>5981</v>
      </c>
      <c r="Q1065" s="2" t="s">
        <v>7048</v>
      </c>
    </row>
    <row r="1066" spans="1:17" x14ac:dyDescent="0.35">
      <c r="A1066" s="2">
        <v>1065</v>
      </c>
      <c r="B1066" s="2" t="s">
        <v>1081</v>
      </c>
      <c r="C1066" s="2" t="s">
        <v>3078</v>
      </c>
      <c r="D1066" s="2" t="s">
        <v>4003</v>
      </c>
      <c r="E1066" s="2" t="s">
        <v>4096</v>
      </c>
      <c r="F1066" s="2" t="s">
        <v>4106</v>
      </c>
      <c r="G1066" s="2" t="s">
        <v>5126</v>
      </c>
      <c r="H1066" s="2">
        <v>6992</v>
      </c>
      <c r="I1066" s="3">
        <v>45032</v>
      </c>
      <c r="J1066" s="2">
        <v>67.11</v>
      </c>
      <c r="K1066" s="2">
        <v>3457.43</v>
      </c>
      <c r="L1066" s="3">
        <v>39464</v>
      </c>
      <c r="M1066" s="2">
        <v>176.7</v>
      </c>
      <c r="N1066" s="3">
        <v>44775</v>
      </c>
      <c r="O1066" s="2" t="s">
        <v>5980</v>
      </c>
      <c r="P1066" s="2" t="s">
        <v>5981</v>
      </c>
      <c r="Q1066" s="2" t="s">
        <v>7049</v>
      </c>
    </row>
    <row r="1067" spans="1:17" x14ac:dyDescent="0.35">
      <c r="A1067" s="2">
        <v>1066</v>
      </c>
      <c r="B1067" s="2" t="s">
        <v>1082</v>
      </c>
      <c r="C1067" s="2" t="s">
        <v>3079</v>
      </c>
      <c r="D1067" s="2" t="s">
        <v>4002</v>
      </c>
      <c r="E1067" s="2" t="s">
        <v>4079</v>
      </c>
      <c r="F1067" s="2" t="s">
        <v>4105</v>
      </c>
      <c r="G1067" s="2" t="s">
        <v>5127</v>
      </c>
      <c r="H1067" s="2">
        <v>8086</v>
      </c>
      <c r="I1067" s="3">
        <v>40781</v>
      </c>
      <c r="J1067" s="2">
        <v>23.02</v>
      </c>
      <c r="K1067" s="2">
        <v>3985.46</v>
      </c>
      <c r="L1067" s="3">
        <v>45773</v>
      </c>
      <c r="M1067" s="2">
        <v>72.95</v>
      </c>
      <c r="N1067" s="3">
        <v>37572</v>
      </c>
      <c r="O1067" s="2" t="s">
        <v>5979</v>
      </c>
      <c r="P1067" s="2" t="s">
        <v>5983</v>
      </c>
      <c r="Q1067" s="2" t="s">
        <v>7050</v>
      </c>
    </row>
    <row r="1068" spans="1:17" x14ac:dyDescent="0.35">
      <c r="A1068" s="2">
        <v>1067</v>
      </c>
      <c r="B1068" s="2" t="s">
        <v>1083</v>
      </c>
      <c r="C1068" s="2" t="s">
        <v>3080</v>
      </c>
      <c r="D1068" s="2" t="s">
        <v>4001</v>
      </c>
      <c r="E1068" s="2" t="s">
        <v>4066</v>
      </c>
      <c r="F1068" s="2" t="s">
        <v>4106</v>
      </c>
      <c r="G1068" s="2" t="s">
        <v>5128</v>
      </c>
      <c r="H1068" s="2">
        <v>3591</v>
      </c>
      <c r="I1068" s="3">
        <v>39399</v>
      </c>
      <c r="J1068" s="2">
        <v>24.95</v>
      </c>
      <c r="K1068" s="2">
        <v>2901.68</v>
      </c>
      <c r="L1068" s="3">
        <v>37297</v>
      </c>
      <c r="M1068" s="2">
        <v>284.37</v>
      </c>
      <c r="N1068" s="3">
        <v>45028</v>
      </c>
      <c r="O1068" s="2" t="s">
        <v>5980</v>
      </c>
      <c r="P1068" s="2" t="s">
        <v>5984</v>
      </c>
      <c r="Q1068" s="2" t="s">
        <v>7051</v>
      </c>
    </row>
    <row r="1069" spans="1:17" x14ac:dyDescent="0.35">
      <c r="A1069" s="2">
        <v>1068</v>
      </c>
      <c r="B1069" s="2" t="s">
        <v>1084</v>
      </c>
      <c r="C1069" s="2" t="s">
        <v>3081</v>
      </c>
      <c r="D1069" s="2" t="s">
        <v>4004</v>
      </c>
      <c r="E1069" s="2" t="s">
        <v>4069</v>
      </c>
      <c r="F1069" s="2" t="s">
        <v>4105</v>
      </c>
      <c r="G1069" s="2" t="s">
        <v>5129</v>
      </c>
      <c r="H1069" s="2">
        <v>8628</v>
      </c>
      <c r="I1069" s="3">
        <v>41625</v>
      </c>
      <c r="J1069" s="2">
        <v>42.12</v>
      </c>
      <c r="K1069" s="2">
        <v>3089.55</v>
      </c>
      <c r="L1069" s="3">
        <v>38338</v>
      </c>
      <c r="M1069" s="2">
        <v>193.61</v>
      </c>
      <c r="N1069" s="3">
        <v>41694</v>
      </c>
      <c r="O1069" s="2" t="s">
        <v>5979</v>
      </c>
      <c r="P1069" s="2" t="s">
        <v>5984</v>
      </c>
      <c r="Q1069" s="2" t="s">
        <v>7052</v>
      </c>
    </row>
    <row r="1070" spans="1:17" x14ac:dyDescent="0.35">
      <c r="A1070" s="2">
        <v>1069</v>
      </c>
      <c r="B1070" s="2" t="s">
        <v>1085</v>
      </c>
      <c r="C1070" s="2" t="s">
        <v>3082</v>
      </c>
      <c r="D1070" s="2" t="s">
        <v>4003</v>
      </c>
      <c r="E1070" s="2" t="s">
        <v>4063</v>
      </c>
      <c r="F1070" s="2" t="s">
        <v>4105</v>
      </c>
      <c r="G1070" s="2" t="s">
        <v>5130</v>
      </c>
      <c r="H1070" s="2">
        <v>1240</v>
      </c>
      <c r="I1070" s="3">
        <v>40043</v>
      </c>
      <c r="J1070" s="2">
        <v>50.64</v>
      </c>
      <c r="K1070" s="2">
        <v>4981.7700000000004</v>
      </c>
      <c r="L1070" s="3">
        <v>44269</v>
      </c>
      <c r="M1070" s="2">
        <v>76.709999999999994</v>
      </c>
      <c r="N1070" s="3">
        <v>41580</v>
      </c>
      <c r="O1070" s="2" t="s">
        <v>5980</v>
      </c>
      <c r="P1070" s="2" t="s">
        <v>5983</v>
      </c>
      <c r="Q1070" s="2" t="s">
        <v>7053</v>
      </c>
    </row>
    <row r="1071" spans="1:17" x14ac:dyDescent="0.35">
      <c r="A1071" s="2">
        <v>1070</v>
      </c>
      <c r="B1071" s="2" t="s">
        <v>1086</v>
      </c>
      <c r="C1071" s="2" t="s">
        <v>3083</v>
      </c>
      <c r="D1071" s="2" t="s">
        <v>4003</v>
      </c>
      <c r="E1071" s="2" t="s">
        <v>4091</v>
      </c>
      <c r="F1071" s="2" t="s">
        <v>4105</v>
      </c>
      <c r="G1071" s="2" t="s">
        <v>5131</v>
      </c>
      <c r="H1071" s="2">
        <v>3412</v>
      </c>
      <c r="I1071" s="3">
        <v>36543</v>
      </c>
      <c r="J1071" s="2">
        <v>54.72</v>
      </c>
      <c r="K1071" s="2">
        <v>745.95</v>
      </c>
      <c r="L1071" s="3">
        <v>38293</v>
      </c>
      <c r="M1071" s="2">
        <v>196.71</v>
      </c>
      <c r="N1071" s="3">
        <v>40395</v>
      </c>
      <c r="O1071" s="2" t="s">
        <v>5980</v>
      </c>
      <c r="P1071" s="2" t="s">
        <v>5983</v>
      </c>
      <c r="Q1071" s="2" t="s">
        <v>7054</v>
      </c>
    </row>
    <row r="1072" spans="1:17" x14ac:dyDescent="0.35">
      <c r="A1072" s="2">
        <v>1071</v>
      </c>
      <c r="B1072" s="2" t="s">
        <v>1087</v>
      </c>
      <c r="C1072" s="2" t="s">
        <v>3084</v>
      </c>
      <c r="D1072" s="2" t="s">
        <v>4002</v>
      </c>
      <c r="E1072" s="2" t="s">
        <v>4006</v>
      </c>
      <c r="F1072" s="2" t="s">
        <v>4105</v>
      </c>
      <c r="G1072" s="2" t="s">
        <v>5132</v>
      </c>
      <c r="H1072" s="2">
        <v>6680</v>
      </c>
      <c r="I1072" s="3">
        <v>36648</v>
      </c>
      <c r="J1072" s="2">
        <v>87.99</v>
      </c>
      <c r="K1072" s="2">
        <v>2231.4299999999998</v>
      </c>
      <c r="L1072" s="3">
        <v>41679</v>
      </c>
      <c r="M1072" s="2">
        <v>58.3</v>
      </c>
      <c r="N1072" s="3">
        <v>39079</v>
      </c>
      <c r="O1072" s="2" t="s">
        <v>5979</v>
      </c>
      <c r="P1072" s="2" t="s">
        <v>5984</v>
      </c>
      <c r="Q1072" s="2" t="s">
        <v>7055</v>
      </c>
    </row>
    <row r="1073" spans="1:17" x14ac:dyDescent="0.35">
      <c r="A1073" s="2">
        <v>1072</v>
      </c>
      <c r="B1073" s="2" t="s">
        <v>1088</v>
      </c>
      <c r="C1073" s="2" t="s">
        <v>3085</v>
      </c>
      <c r="D1073" s="2" t="s">
        <v>4003</v>
      </c>
      <c r="E1073" s="2" t="s">
        <v>4066</v>
      </c>
      <c r="F1073" s="2" t="s">
        <v>4105</v>
      </c>
      <c r="G1073" s="2" t="s">
        <v>4566</v>
      </c>
      <c r="H1073" s="2">
        <v>5364</v>
      </c>
      <c r="I1073" s="3">
        <v>45252</v>
      </c>
      <c r="J1073" s="2">
        <v>34.28</v>
      </c>
      <c r="K1073" s="2">
        <v>818.69</v>
      </c>
      <c r="L1073" s="3">
        <v>37977</v>
      </c>
      <c r="M1073" s="2">
        <v>185.33</v>
      </c>
      <c r="N1073" s="3">
        <v>37594</v>
      </c>
      <c r="O1073" s="2" t="s">
        <v>5979</v>
      </c>
      <c r="P1073" s="2" t="s">
        <v>5981</v>
      </c>
      <c r="Q1073" s="2" t="s">
        <v>7056</v>
      </c>
    </row>
    <row r="1074" spans="1:17" x14ac:dyDescent="0.35">
      <c r="A1074" s="2">
        <v>1073</v>
      </c>
      <c r="B1074" s="2" t="s">
        <v>1089</v>
      </c>
      <c r="C1074" s="2" t="s">
        <v>3086</v>
      </c>
      <c r="D1074" s="2" t="s">
        <v>4002</v>
      </c>
      <c r="E1074" s="2" t="s">
        <v>4030</v>
      </c>
      <c r="F1074" s="2" t="s">
        <v>4106</v>
      </c>
      <c r="G1074" s="2" t="s">
        <v>5133</v>
      </c>
      <c r="H1074" s="2">
        <v>3658</v>
      </c>
      <c r="I1074" s="3">
        <v>38225</v>
      </c>
      <c r="J1074" s="2">
        <v>34.770000000000003</v>
      </c>
      <c r="K1074" s="2">
        <v>2805.06</v>
      </c>
      <c r="L1074" s="3">
        <v>38770</v>
      </c>
      <c r="M1074" s="2">
        <v>242</v>
      </c>
      <c r="N1074" s="3">
        <v>41422</v>
      </c>
      <c r="O1074" s="2" t="s">
        <v>5980</v>
      </c>
      <c r="P1074" s="2" t="s">
        <v>5984</v>
      </c>
      <c r="Q1074" s="2" t="s">
        <v>7057</v>
      </c>
    </row>
    <row r="1075" spans="1:17" x14ac:dyDescent="0.35">
      <c r="A1075" s="2">
        <v>1074</v>
      </c>
      <c r="B1075" s="2" t="s">
        <v>1090</v>
      </c>
      <c r="C1075" s="2" t="s">
        <v>3087</v>
      </c>
      <c r="D1075" s="2" t="s">
        <v>4002</v>
      </c>
      <c r="E1075" s="2" t="s">
        <v>4066</v>
      </c>
      <c r="F1075" s="2" t="s">
        <v>4105</v>
      </c>
      <c r="G1075" s="2" t="s">
        <v>4719</v>
      </c>
      <c r="H1075" s="2">
        <v>5155</v>
      </c>
      <c r="I1075" s="3">
        <v>41006</v>
      </c>
      <c r="J1075" s="2">
        <v>42.53</v>
      </c>
      <c r="K1075" s="2">
        <v>4020.52</v>
      </c>
      <c r="L1075" s="3">
        <v>42235</v>
      </c>
      <c r="M1075" s="2">
        <v>237.16</v>
      </c>
      <c r="N1075" s="3">
        <v>44582</v>
      </c>
      <c r="O1075" s="2" t="s">
        <v>5980</v>
      </c>
      <c r="P1075" s="2" t="s">
        <v>5982</v>
      </c>
      <c r="Q1075" s="2" t="s">
        <v>7058</v>
      </c>
    </row>
    <row r="1076" spans="1:17" x14ac:dyDescent="0.35">
      <c r="A1076" s="2">
        <v>1075</v>
      </c>
      <c r="B1076" s="2" t="s">
        <v>1091</v>
      </c>
      <c r="C1076" s="2" t="s">
        <v>3088</v>
      </c>
      <c r="D1076" s="2" t="s">
        <v>4003</v>
      </c>
      <c r="E1076" s="2" t="s">
        <v>4079</v>
      </c>
      <c r="F1076" s="2" t="s">
        <v>4106</v>
      </c>
      <c r="G1076" s="2" t="s">
        <v>5134</v>
      </c>
      <c r="H1076" s="2">
        <v>8062</v>
      </c>
      <c r="I1076" s="3">
        <v>44883</v>
      </c>
      <c r="J1076" s="2">
        <v>55.91</v>
      </c>
      <c r="K1076" s="2">
        <v>3712.49</v>
      </c>
      <c r="L1076" s="3">
        <v>40910</v>
      </c>
      <c r="M1076" s="2">
        <v>84.68</v>
      </c>
      <c r="N1076" s="3">
        <v>37287</v>
      </c>
      <c r="O1076" s="2" t="s">
        <v>5979</v>
      </c>
      <c r="P1076" s="2" t="s">
        <v>5982</v>
      </c>
      <c r="Q1076" s="2" t="s">
        <v>7059</v>
      </c>
    </row>
    <row r="1077" spans="1:17" x14ac:dyDescent="0.35">
      <c r="A1077" s="2">
        <v>1076</v>
      </c>
      <c r="B1077" s="2" t="s">
        <v>1092</v>
      </c>
      <c r="C1077" s="2" t="s">
        <v>3089</v>
      </c>
      <c r="D1077" s="2" t="s">
        <v>4001</v>
      </c>
      <c r="E1077" s="2" t="s">
        <v>4007</v>
      </c>
      <c r="F1077" s="2" t="s">
        <v>4105</v>
      </c>
      <c r="G1077" s="2" t="s">
        <v>5135</v>
      </c>
      <c r="H1077" s="2">
        <v>1923</v>
      </c>
      <c r="I1077" s="3">
        <v>40507</v>
      </c>
      <c r="J1077" s="2">
        <v>79.540000000000006</v>
      </c>
      <c r="K1077" s="2">
        <v>1453.28</v>
      </c>
      <c r="L1077" s="3">
        <v>39725</v>
      </c>
      <c r="M1077" s="2">
        <v>252.45</v>
      </c>
      <c r="N1077" s="3">
        <v>37660</v>
      </c>
      <c r="O1077" s="2" t="s">
        <v>5979</v>
      </c>
      <c r="P1077" s="2" t="s">
        <v>5984</v>
      </c>
      <c r="Q1077" s="2" t="s">
        <v>7060</v>
      </c>
    </row>
    <row r="1078" spans="1:17" x14ac:dyDescent="0.35">
      <c r="A1078" s="2">
        <v>1077</v>
      </c>
      <c r="B1078" s="2" t="s">
        <v>1093</v>
      </c>
      <c r="C1078" s="2" t="s">
        <v>3090</v>
      </c>
      <c r="D1078" s="2" t="s">
        <v>4001</v>
      </c>
      <c r="E1078" s="2" t="s">
        <v>4063</v>
      </c>
      <c r="F1078" s="2" t="s">
        <v>4106</v>
      </c>
      <c r="G1078" s="2" t="s">
        <v>5136</v>
      </c>
      <c r="H1078" s="2">
        <v>7429</v>
      </c>
      <c r="I1078" s="3">
        <v>42488</v>
      </c>
      <c r="J1078" s="2">
        <v>23.53</v>
      </c>
      <c r="K1078" s="2">
        <v>4644.96</v>
      </c>
      <c r="L1078" s="3">
        <v>41259</v>
      </c>
      <c r="M1078" s="2">
        <v>61.07</v>
      </c>
      <c r="N1078" s="3">
        <v>41943</v>
      </c>
      <c r="O1078" s="2" t="s">
        <v>5979</v>
      </c>
      <c r="P1078" s="2" t="s">
        <v>5981</v>
      </c>
      <c r="Q1078" s="2" t="s">
        <v>7061</v>
      </c>
    </row>
    <row r="1079" spans="1:17" x14ac:dyDescent="0.35">
      <c r="A1079" s="2">
        <v>1078</v>
      </c>
      <c r="B1079" s="2" t="s">
        <v>1094</v>
      </c>
      <c r="C1079" s="2" t="s">
        <v>3091</v>
      </c>
      <c r="D1079" s="2" t="s">
        <v>4001</v>
      </c>
      <c r="E1079" s="2" t="s">
        <v>4025</v>
      </c>
      <c r="F1079" s="2" t="s">
        <v>4106</v>
      </c>
      <c r="G1079" s="2" t="s">
        <v>5137</v>
      </c>
      <c r="H1079" s="2">
        <v>6664</v>
      </c>
      <c r="I1079" s="3">
        <v>38372</v>
      </c>
      <c r="J1079" s="2">
        <v>79.33</v>
      </c>
      <c r="K1079" s="2">
        <v>3090.17</v>
      </c>
      <c r="L1079" s="3">
        <v>45322</v>
      </c>
      <c r="M1079" s="2">
        <v>157.85</v>
      </c>
      <c r="N1079" s="3">
        <v>43512</v>
      </c>
      <c r="O1079" s="2" t="s">
        <v>5980</v>
      </c>
      <c r="P1079" s="2" t="s">
        <v>5984</v>
      </c>
      <c r="Q1079" s="2" t="s">
        <v>7062</v>
      </c>
    </row>
    <row r="1080" spans="1:17" x14ac:dyDescent="0.35">
      <c r="A1080" s="2">
        <v>1079</v>
      </c>
      <c r="B1080" s="2" t="s">
        <v>1095</v>
      </c>
      <c r="C1080" s="2" t="s">
        <v>3092</v>
      </c>
      <c r="D1080" s="2" t="s">
        <v>4003</v>
      </c>
      <c r="E1080" s="2" t="s">
        <v>4034</v>
      </c>
      <c r="F1080" s="2" t="s">
        <v>4106</v>
      </c>
      <c r="G1080" s="2" t="s">
        <v>5138</v>
      </c>
      <c r="H1080" s="2">
        <v>9875</v>
      </c>
      <c r="I1080" s="3">
        <v>40666</v>
      </c>
      <c r="J1080" s="2">
        <v>83.81</v>
      </c>
      <c r="K1080" s="2">
        <v>2259.8000000000002</v>
      </c>
      <c r="L1080" s="3">
        <v>40748</v>
      </c>
      <c r="M1080" s="2">
        <v>291.83999999999997</v>
      </c>
      <c r="N1080" s="3">
        <v>38739</v>
      </c>
      <c r="O1080" s="2" t="s">
        <v>5979</v>
      </c>
      <c r="P1080" s="2" t="s">
        <v>5983</v>
      </c>
      <c r="Q1080" s="2" t="s">
        <v>7063</v>
      </c>
    </row>
    <row r="1081" spans="1:17" x14ac:dyDescent="0.35">
      <c r="A1081" s="2">
        <v>1080</v>
      </c>
      <c r="B1081" s="2" t="s">
        <v>1096</v>
      </c>
      <c r="C1081" s="2" t="s">
        <v>3093</v>
      </c>
      <c r="D1081" s="2" t="s">
        <v>4001</v>
      </c>
      <c r="E1081" s="2" t="s">
        <v>4087</v>
      </c>
      <c r="F1081" s="2" t="s">
        <v>4106</v>
      </c>
      <c r="G1081" s="2" t="s">
        <v>5139</v>
      </c>
      <c r="H1081" s="2">
        <v>3188</v>
      </c>
      <c r="I1081" s="3">
        <v>43570</v>
      </c>
      <c r="J1081" s="2">
        <v>16.63</v>
      </c>
      <c r="K1081" s="2">
        <v>4705.25</v>
      </c>
      <c r="L1081" s="3">
        <v>40325</v>
      </c>
      <c r="M1081" s="2">
        <v>191.62</v>
      </c>
      <c r="N1081" s="3">
        <v>42113</v>
      </c>
      <c r="O1081" s="2" t="s">
        <v>5979</v>
      </c>
      <c r="P1081" s="2" t="s">
        <v>5982</v>
      </c>
      <c r="Q1081" s="2" t="s">
        <v>7064</v>
      </c>
    </row>
    <row r="1082" spans="1:17" x14ac:dyDescent="0.35">
      <c r="A1082" s="2">
        <v>1081</v>
      </c>
      <c r="B1082" s="2" t="s">
        <v>1097</v>
      </c>
      <c r="C1082" s="2" t="s">
        <v>3094</v>
      </c>
      <c r="D1082" s="2" t="s">
        <v>4003</v>
      </c>
      <c r="E1082" s="2" t="s">
        <v>4093</v>
      </c>
      <c r="F1082" s="2" t="s">
        <v>4105</v>
      </c>
      <c r="G1082" s="2" t="s">
        <v>5140</v>
      </c>
      <c r="H1082" s="2">
        <v>1866</v>
      </c>
      <c r="I1082" s="3">
        <v>36623</v>
      </c>
      <c r="J1082" s="2">
        <v>74.31</v>
      </c>
      <c r="K1082" s="2">
        <v>2553.86</v>
      </c>
      <c r="L1082" s="3">
        <v>43929</v>
      </c>
      <c r="M1082" s="2">
        <v>162.06</v>
      </c>
      <c r="N1082" s="3">
        <v>41341</v>
      </c>
      <c r="O1082" s="2" t="s">
        <v>5980</v>
      </c>
      <c r="P1082" s="2" t="s">
        <v>5981</v>
      </c>
      <c r="Q1082" s="2" t="s">
        <v>7065</v>
      </c>
    </row>
    <row r="1083" spans="1:17" x14ac:dyDescent="0.35">
      <c r="A1083" s="2">
        <v>1082</v>
      </c>
      <c r="B1083" s="2" t="s">
        <v>1098</v>
      </c>
      <c r="C1083" s="2" t="s">
        <v>3095</v>
      </c>
      <c r="D1083" s="2" t="s">
        <v>4003</v>
      </c>
      <c r="E1083" s="2" t="s">
        <v>4029</v>
      </c>
      <c r="F1083" s="2" t="s">
        <v>4105</v>
      </c>
      <c r="G1083" s="2" t="s">
        <v>5141</v>
      </c>
      <c r="H1083" s="2">
        <v>6901</v>
      </c>
      <c r="I1083" s="3">
        <v>45294</v>
      </c>
      <c r="J1083" s="2">
        <v>30.76</v>
      </c>
      <c r="K1083" s="2">
        <v>2266.6</v>
      </c>
      <c r="L1083" s="3">
        <v>43127</v>
      </c>
      <c r="M1083" s="2">
        <v>165.78</v>
      </c>
      <c r="N1083" s="3">
        <v>38853</v>
      </c>
      <c r="O1083" s="2" t="s">
        <v>5980</v>
      </c>
      <c r="P1083" s="2" t="s">
        <v>5982</v>
      </c>
      <c r="Q1083" s="2" t="s">
        <v>7066</v>
      </c>
    </row>
    <row r="1084" spans="1:17" x14ac:dyDescent="0.35">
      <c r="A1084" s="2">
        <v>1083</v>
      </c>
      <c r="B1084" s="2" t="s">
        <v>1099</v>
      </c>
      <c r="C1084" s="2" t="s">
        <v>3096</v>
      </c>
      <c r="D1084" s="2" t="s">
        <v>4002</v>
      </c>
      <c r="E1084" s="2" t="s">
        <v>4067</v>
      </c>
      <c r="F1084" s="2" t="s">
        <v>4106</v>
      </c>
      <c r="G1084" s="2" t="s">
        <v>5142</v>
      </c>
      <c r="H1084" s="2">
        <v>8387</v>
      </c>
      <c r="I1084" s="3">
        <v>38931</v>
      </c>
      <c r="J1084" s="2">
        <v>62.15</v>
      </c>
      <c r="K1084" s="2">
        <v>513.39</v>
      </c>
      <c r="L1084" s="3">
        <v>39113</v>
      </c>
      <c r="M1084" s="2">
        <v>199.06</v>
      </c>
      <c r="N1084" s="3">
        <v>43570</v>
      </c>
      <c r="O1084" s="2" t="s">
        <v>5980</v>
      </c>
      <c r="P1084" s="2" t="s">
        <v>5984</v>
      </c>
      <c r="Q1084" s="2" t="s">
        <v>7067</v>
      </c>
    </row>
    <row r="1085" spans="1:17" x14ac:dyDescent="0.35">
      <c r="A1085" s="2">
        <v>1084</v>
      </c>
      <c r="B1085" s="2" t="s">
        <v>1100</v>
      </c>
      <c r="C1085" s="2" t="s">
        <v>3097</v>
      </c>
      <c r="D1085" s="2" t="s">
        <v>4001</v>
      </c>
      <c r="E1085" s="2" t="s">
        <v>4080</v>
      </c>
      <c r="F1085" s="2" t="s">
        <v>4105</v>
      </c>
      <c r="G1085" s="2" t="s">
        <v>5143</v>
      </c>
      <c r="H1085" s="2">
        <v>4812</v>
      </c>
      <c r="I1085" s="3">
        <v>40415</v>
      </c>
      <c r="J1085" s="2">
        <v>19.190000000000001</v>
      </c>
      <c r="K1085" s="2">
        <v>3858.91</v>
      </c>
      <c r="L1085" s="3">
        <v>40817</v>
      </c>
      <c r="M1085" s="2">
        <v>244.18</v>
      </c>
      <c r="N1085" s="3">
        <v>39288</v>
      </c>
      <c r="O1085" s="2" t="s">
        <v>5980</v>
      </c>
      <c r="P1085" s="2" t="s">
        <v>5981</v>
      </c>
      <c r="Q1085" s="2" t="s">
        <v>7068</v>
      </c>
    </row>
    <row r="1086" spans="1:17" x14ac:dyDescent="0.35">
      <c r="A1086" s="2">
        <v>1085</v>
      </c>
      <c r="B1086" s="2" t="s">
        <v>1101</v>
      </c>
      <c r="C1086" s="2" t="s">
        <v>3098</v>
      </c>
      <c r="D1086" s="2" t="s">
        <v>4002</v>
      </c>
      <c r="E1086" s="2" t="s">
        <v>4039</v>
      </c>
      <c r="F1086" s="2" t="s">
        <v>4105</v>
      </c>
      <c r="G1086" s="2" t="s">
        <v>5144</v>
      </c>
      <c r="H1086" s="2">
        <v>9348</v>
      </c>
      <c r="I1086" s="3">
        <v>44542</v>
      </c>
      <c r="J1086" s="2">
        <v>95.33</v>
      </c>
      <c r="K1086" s="2">
        <v>999.72</v>
      </c>
      <c r="L1086" s="3">
        <v>45765</v>
      </c>
      <c r="M1086" s="2">
        <v>164.82</v>
      </c>
      <c r="N1086" s="3">
        <v>41617</v>
      </c>
      <c r="O1086" s="2" t="s">
        <v>5980</v>
      </c>
      <c r="P1086" s="2" t="s">
        <v>5983</v>
      </c>
      <c r="Q1086" s="2" t="s">
        <v>7069</v>
      </c>
    </row>
    <row r="1087" spans="1:17" x14ac:dyDescent="0.35">
      <c r="A1087" s="2">
        <v>1086</v>
      </c>
      <c r="B1087" s="2" t="s">
        <v>1102</v>
      </c>
      <c r="C1087" s="2" t="s">
        <v>3099</v>
      </c>
      <c r="D1087" s="2" t="s">
        <v>4003</v>
      </c>
      <c r="E1087" s="2" t="s">
        <v>4087</v>
      </c>
      <c r="F1087" s="2" t="s">
        <v>4105</v>
      </c>
      <c r="G1087" s="2" t="s">
        <v>5145</v>
      </c>
      <c r="H1087" s="2">
        <v>6394</v>
      </c>
      <c r="I1087" s="3">
        <v>38659</v>
      </c>
      <c r="J1087" s="2">
        <v>59.07</v>
      </c>
      <c r="K1087" s="2">
        <v>3785.66</v>
      </c>
      <c r="L1087" s="3">
        <v>44842</v>
      </c>
      <c r="M1087" s="2">
        <v>230.54</v>
      </c>
      <c r="N1087" s="3">
        <v>41764</v>
      </c>
      <c r="O1087" s="2" t="s">
        <v>5980</v>
      </c>
      <c r="P1087" s="2" t="s">
        <v>5981</v>
      </c>
      <c r="Q1087" s="2" t="s">
        <v>7070</v>
      </c>
    </row>
    <row r="1088" spans="1:17" x14ac:dyDescent="0.35">
      <c r="A1088" s="2">
        <v>1087</v>
      </c>
      <c r="B1088" s="2" t="s">
        <v>1103</v>
      </c>
      <c r="C1088" s="2" t="s">
        <v>3100</v>
      </c>
      <c r="D1088" s="2" t="s">
        <v>4004</v>
      </c>
      <c r="E1088" s="2" t="s">
        <v>4055</v>
      </c>
      <c r="F1088" s="2" t="s">
        <v>4106</v>
      </c>
      <c r="G1088" s="2" t="s">
        <v>5146</v>
      </c>
      <c r="H1088" s="2">
        <v>6956</v>
      </c>
      <c r="I1088" s="3">
        <v>41986</v>
      </c>
      <c r="J1088" s="2">
        <v>61.06</v>
      </c>
      <c r="K1088" s="2">
        <v>1590.37</v>
      </c>
      <c r="L1088" s="3">
        <v>43220</v>
      </c>
      <c r="M1088" s="2">
        <v>179.16</v>
      </c>
      <c r="N1088" s="3">
        <v>40854</v>
      </c>
      <c r="O1088" s="2" t="s">
        <v>5980</v>
      </c>
      <c r="P1088" s="2" t="s">
        <v>5982</v>
      </c>
      <c r="Q1088" s="2" t="s">
        <v>7071</v>
      </c>
    </row>
    <row r="1089" spans="1:17" x14ac:dyDescent="0.35">
      <c r="A1089" s="2">
        <v>1088</v>
      </c>
      <c r="B1089" s="2" t="s">
        <v>1104</v>
      </c>
      <c r="C1089" s="2" t="s">
        <v>3101</v>
      </c>
      <c r="D1089" s="2" t="s">
        <v>4003</v>
      </c>
      <c r="E1089" s="2" t="s">
        <v>4040</v>
      </c>
      <c r="F1089" s="2" t="s">
        <v>4106</v>
      </c>
      <c r="G1089" s="2" t="s">
        <v>5147</v>
      </c>
      <c r="H1089" s="2">
        <v>4632</v>
      </c>
      <c r="I1089" s="3">
        <v>43230</v>
      </c>
      <c r="J1089" s="2">
        <v>29.84</v>
      </c>
      <c r="K1089" s="2">
        <v>3811.21</v>
      </c>
      <c r="L1089" s="3">
        <v>41558</v>
      </c>
      <c r="M1089" s="2">
        <v>194.83</v>
      </c>
      <c r="N1089" s="3">
        <v>45382</v>
      </c>
      <c r="O1089" s="2" t="s">
        <v>5979</v>
      </c>
      <c r="P1089" s="2" t="s">
        <v>5983</v>
      </c>
      <c r="Q1089" s="2" t="s">
        <v>7072</v>
      </c>
    </row>
    <row r="1090" spans="1:17" x14ac:dyDescent="0.35">
      <c r="A1090" s="2">
        <v>1089</v>
      </c>
      <c r="B1090" s="2" t="s">
        <v>1105</v>
      </c>
      <c r="C1090" s="2" t="s">
        <v>3102</v>
      </c>
      <c r="D1090" s="2" t="s">
        <v>4001</v>
      </c>
      <c r="E1090" s="2" t="s">
        <v>4066</v>
      </c>
      <c r="F1090" s="2" t="s">
        <v>4106</v>
      </c>
      <c r="G1090" s="2" t="s">
        <v>5148</v>
      </c>
      <c r="H1090" s="2">
        <v>8146</v>
      </c>
      <c r="I1090" s="3">
        <v>37308</v>
      </c>
      <c r="J1090" s="2">
        <v>84.59</v>
      </c>
      <c r="K1090" s="2">
        <v>2786.15</v>
      </c>
      <c r="L1090" s="3">
        <v>39616</v>
      </c>
      <c r="M1090" s="2">
        <v>116.83</v>
      </c>
      <c r="N1090" s="3">
        <v>40017</v>
      </c>
      <c r="O1090" s="2" t="s">
        <v>5980</v>
      </c>
      <c r="P1090" s="2" t="s">
        <v>5982</v>
      </c>
      <c r="Q1090" s="2" t="s">
        <v>7073</v>
      </c>
    </row>
    <row r="1091" spans="1:17" x14ac:dyDescent="0.35">
      <c r="A1091" s="2">
        <v>1090</v>
      </c>
      <c r="B1091" s="2" t="s">
        <v>1106</v>
      </c>
      <c r="C1091" s="2" t="s">
        <v>3103</v>
      </c>
      <c r="D1091" s="2" t="s">
        <v>4003</v>
      </c>
      <c r="E1091" s="2" t="s">
        <v>4065</v>
      </c>
      <c r="F1091" s="2" t="s">
        <v>4105</v>
      </c>
      <c r="G1091" s="2" t="s">
        <v>4637</v>
      </c>
      <c r="H1091" s="2">
        <v>2684</v>
      </c>
      <c r="I1091" s="3">
        <v>45713</v>
      </c>
      <c r="J1091" s="2">
        <v>69.42</v>
      </c>
      <c r="K1091" s="2">
        <v>2549.08</v>
      </c>
      <c r="L1091" s="3">
        <v>39267</v>
      </c>
      <c r="M1091" s="2">
        <v>141.66</v>
      </c>
      <c r="N1091" s="3">
        <v>44245</v>
      </c>
      <c r="O1091" s="2" t="s">
        <v>5979</v>
      </c>
      <c r="P1091" s="2" t="s">
        <v>5983</v>
      </c>
      <c r="Q1091" s="2" t="s">
        <v>7074</v>
      </c>
    </row>
    <row r="1092" spans="1:17" x14ac:dyDescent="0.35">
      <c r="A1092" s="2">
        <v>1091</v>
      </c>
      <c r="B1092" s="2" t="s">
        <v>1107</v>
      </c>
      <c r="C1092" s="2" t="s">
        <v>3104</v>
      </c>
      <c r="D1092" s="2" t="s">
        <v>4003</v>
      </c>
      <c r="E1092" s="2" t="s">
        <v>4092</v>
      </c>
      <c r="F1092" s="2" t="s">
        <v>4106</v>
      </c>
      <c r="G1092" s="2" t="s">
        <v>5149</v>
      </c>
      <c r="H1092" s="2">
        <v>9591</v>
      </c>
      <c r="I1092" s="3">
        <v>39209</v>
      </c>
      <c r="J1092" s="2">
        <v>22.65</v>
      </c>
      <c r="K1092" s="2">
        <v>1815.15</v>
      </c>
      <c r="L1092" s="3">
        <v>42176</v>
      </c>
      <c r="M1092" s="2">
        <v>205.21</v>
      </c>
      <c r="N1092" s="3">
        <v>45364</v>
      </c>
      <c r="O1092" s="2" t="s">
        <v>5980</v>
      </c>
      <c r="P1092" s="2" t="s">
        <v>5983</v>
      </c>
      <c r="Q1092" s="2" t="s">
        <v>7075</v>
      </c>
    </row>
    <row r="1093" spans="1:17" x14ac:dyDescent="0.35">
      <c r="A1093" s="2">
        <v>1092</v>
      </c>
      <c r="B1093" s="2" t="s">
        <v>1108</v>
      </c>
      <c r="C1093" s="2" t="s">
        <v>3105</v>
      </c>
      <c r="D1093" s="2" t="s">
        <v>4003</v>
      </c>
      <c r="E1093" s="2" t="s">
        <v>4042</v>
      </c>
      <c r="F1093" s="2" t="s">
        <v>4105</v>
      </c>
      <c r="G1093" s="2" t="s">
        <v>5150</v>
      </c>
      <c r="H1093" s="2">
        <v>8527</v>
      </c>
      <c r="I1093" s="3">
        <v>37176</v>
      </c>
      <c r="J1093" s="2">
        <v>59.51</v>
      </c>
      <c r="K1093" s="2">
        <v>1227.8499999999999</v>
      </c>
      <c r="L1093" s="3">
        <v>37365</v>
      </c>
      <c r="M1093" s="2">
        <v>113.23</v>
      </c>
      <c r="N1093" s="3">
        <v>37941</v>
      </c>
      <c r="O1093" s="2" t="s">
        <v>5979</v>
      </c>
      <c r="P1093" s="2" t="s">
        <v>5982</v>
      </c>
      <c r="Q1093" s="2" t="s">
        <v>7076</v>
      </c>
    </row>
    <row r="1094" spans="1:17" x14ac:dyDescent="0.35">
      <c r="A1094" s="2">
        <v>1093</v>
      </c>
      <c r="B1094" s="2" t="s">
        <v>1109</v>
      </c>
      <c r="C1094" s="2" t="s">
        <v>3106</v>
      </c>
      <c r="D1094" s="2" t="s">
        <v>4004</v>
      </c>
      <c r="E1094" s="2" t="s">
        <v>4042</v>
      </c>
      <c r="F1094" s="2" t="s">
        <v>4106</v>
      </c>
      <c r="G1094" s="2" t="s">
        <v>5151</v>
      </c>
      <c r="H1094" s="2">
        <v>4336</v>
      </c>
      <c r="I1094" s="3">
        <v>42279</v>
      </c>
      <c r="J1094" s="2">
        <v>60.26</v>
      </c>
      <c r="K1094" s="2">
        <v>2650.9</v>
      </c>
      <c r="L1094" s="3">
        <v>43137</v>
      </c>
      <c r="M1094" s="2">
        <v>168.28</v>
      </c>
      <c r="N1094" s="3">
        <v>44130</v>
      </c>
      <c r="O1094" s="2" t="s">
        <v>5979</v>
      </c>
      <c r="P1094" s="2" t="s">
        <v>5982</v>
      </c>
      <c r="Q1094" s="2" t="s">
        <v>7077</v>
      </c>
    </row>
    <row r="1095" spans="1:17" x14ac:dyDescent="0.35">
      <c r="A1095" s="2">
        <v>1094</v>
      </c>
      <c r="B1095" s="2" t="s">
        <v>1110</v>
      </c>
      <c r="C1095" s="2" t="s">
        <v>3107</v>
      </c>
      <c r="D1095" s="2" t="s">
        <v>4003</v>
      </c>
      <c r="E1095" s="2" t="s">
        <v>4102</v>
      </c>
      <c r="F1095" s="2" t="s">
        <v>4106</v>
      </c>
      <c r="G1095" s="2" t="s">
        <v>5152</v>
      </c>
      <c r="H1095" s="2">
        <v>2241</v>
      </c>
      <c r="I1095" s="3">
        <v>45428</v>
      </c>
      <c r="J1095" s="2">
        <v>20.170000000000002</v>
      </c>
      <c r="K1095" s="2">
        <v>1189.76</v>
      </c>
      <c r="L1095" s="3">
        <v>43809</v>
      </c>
      <c r="M1095" s="2">
        <v>199.29</v>
      </c>
      <c r="N1095" s="3">
        <v>44119</v>
      </c>
      <c r="O1095" s="2" t="s">
        <v>5980</v>
      </c>
      <c r="P1095" s="2" t="s">
        <v>5983</v>
      </c>
      <c r="Q1095" s="2" t="s">
        <v>7078</v>
      </c>
    </row>
    <row r="1096" spans="1:17" x14ac:dyDescent="0.35">
      <c r="A1096" s="2">
        <v>1095</v>
      </c>
      <c r="B1096" s="2" t="s">
        <v>1111</v>
      </c>
      <c r="C1096" s="2" t="s">
        <v>3108</v>
      </c>
      <c r="D1096" s="2" t="s">
        <v>4003</v>
      </c>
      <c r="E1096" s="2" t="s">
        <v>4017</v>
      </c>
      <c r="F1096" s="2" t="s">
        <v>4105</v>
      </c>
      <c r="G1096" s="2" t="s">
        <v>5153</v>
      </c>
      <c r="H1096" s="2">
        <v>8312</v>
      </c>
      <c r="I1096" s="3">
        <v>37342</v>
      </c>
      <c r="J1096" s="2">
        <v>97.23</v>
      </c>
      <c r="K1096" s="2">
        <v>3757.86</v>
      </c>
      <c r="L1096" s="3">
        <v>38249</v>
      </c>
      <c r="M1096" s="2">
        <v>151.02000000000001</v>
      </c>
      <c r="N1096" s="3">
        <v>41050</v>
      </c>
      <c r="O1096" s="2" t="s">
        <v>5979</v>
      </c>
      <c r="P1096" s="2" t="s">
        <v>5983</v>
      </c>
      <c r="Q1096" s="2" t="s">
        <v>7079</v>
      </c>
    </row>
    <row r="1097" spans="1:17" x14ac:dyDescent="0.35">
      <c r="A1097" s="2">
        <v>1096</v>
      </c>
      <c r="B1097" s="2" t="s">
        <v>1112</v>
      </c>
      <c r="C1097" s="2" t="s">
        <v>3109</v>
      </c>
      <c r="D1097" s="2" t="s">
        <v>4002</v>
      </c>
      <c r="E1097" s="2" t="s">
        <v>4079</v>
      </c>
      <c r="F1097" s="2" t="s">
        <v>4105</v>
      </c>
      <c r="G1097" s="2" t="s">
        <v>5154</v>
      </c>
      <c r="H1097" s="2">
        <v>6263</v>
      </c>
      <c r="I1097" s="3">
        <v>39782</v>
      </c>
      <c r="J1097" s="2">
        <v>57.48</v>
      </c>
      <c r="K1097" s="2">
        <v>1189.52</v>
      </c>
      <c r="L1097" s="3">
        <v>37443</v>
      </c>
      <c r="M1097" s="2">
        <v>214.31</v>
      </c>
      <c r="N1097" s="3">
        <v>38867</v>
      </c>
      <c r="O1097" s="2" t="s">
        <v>5979</v>
      </c>
      <c r="P1097" s="2" t="s">
        <v>5983</v>
      </c>
      <c r="Q1097" s="2" t="s">
        <v>7080</v>
      </c>
    </row>
    <row r="1098" spans="1:17" x14ac:dyDescent="0.35">
      <c r="A1098" s="2">
        <v>1097</v>
      </c>
      <c r="B1098" s="2" t="s">
        <v>1113</v>
      </c>
      <c r="C1098" s="2" t="s">
        <v>3110</v>
      </c>
      <c r="D1098" s="2" t="s">
        <v>4002</v>
      </c>
      <c r="E1098" s="2" t="s">
        <v>4091</v>
      </c>
      <c r="F1098" s="2" t="s">
        <v>4106</v>
      </c>
      <c r="G1098" s="2" t="s">
        <v>5155</v>
      </c>
      <c r="H1098" s="2">
        <v>8705</v>
      </c>
      <c r="I1098" s="3">
        <v>41582</v>
      </c>
      <c r="J1098" s="2">
        <v>87.39</v>
      </c>
      <c r="K1098" s="2">
        <v>4382.68</v>
      </c>
      <c r="L1098" s="3">
        <v>43662</v>
      </c>
      <c r="M1098" s="2">
        <v>282.07</v>
      </c>
      <c r="N1098" s="3">
        <v>39389</v>
      </c>
      <c r="O1098" s="2" t="s">
        <v>5979</v>
      </c>
      <c r="P1098" s="2" t="s">
        <v>5981</v>
      </c>
      <c r="Q1098" s="2" t="s">
        <v>7081</v>
      </c>
    </row>
    <row r="1099" spans="1:17" x14ac:dyDescent="0.35">
      <c r="A1099" s="2">
        <v>1098</v>
      </c>
      <c r="B1099" s="2" t="s">
        <v>1114</v>
      </c>
      <c r="C1099" s="2" t="s">
        <v>3111</v>
      </c>
      <c r="D1099" s="2" t="s">
        <v>4001</v>
      </c>
      <c r="E1099" s="2" t="s">
        <v>4052</v>
      </c>
      <c r="F1099" s="2" t="s">
        <v>4105</v>
      </c>
      <c r="G1099" s="2" t="s">
        <v>5156</v>
      </c>
      <c r="H1099" s="2">
        <v>3877</v>
      </c>
      <c r="I1099" s="3">
        <v>37902</v>
      </c>
      <c r="J1099" s="2">
        <v>41.32</v>
      </c>
      <c r="K1099" s="2">
        <v>2152.06</v>
      </c>
      <c r="L1099" s="3">
        <v>42706</v>
      </c>
      <c r="M1099" s="2">
        <v>256.25</v>
      </c>
      <c r="N1099" s="3">
        <v>45812</v>
      </c>
      <c r="O1099" s="2" t="s">
        <v>5979</v>
      </c>
      <c r="P1099" s="2" t="s">
        <v>5983</v>
      </c>
      <c r="Q1099" s="2" t="s">
        <v>7082</v>
      </c>
    </row>
    <row r="1100" spans="1:17" x14ac:dyDescent="0.35">
      <c r="A1100" s="2">
        <v>1099</v>
      </c>
      <c r="B1100" s="2" t="s">
        <v>1115</v>
      </c>
      <c r="C1100" s="2" t="s">
        <v>3112</v>
      </c>
      <c r="D1100" s="2" t="s">
        <v>4001</v>
      </c>
      <c r="E1100" s="2" t="s">
        <v>4022</v>
      </c>
      <c r="F1100" s="2" t="s">
        <v>4106</v>
      </c>
      <c r="G1100" s="2" t="s">
        <v>4401</v>
      </c>
      <c r="H1100" s="2">
        <v>2331</v>
      </c>
      <c r="I1100" s="3">
        <v>45083</v>
      </c>
      <c r="J1100" s="2">
        <v>63.14</v>
      </c>
      <c r="K1100" s="2">
        <v>1864.61</v>
      </c>
      <c r="L1100" s="3">
        <v>39607</v>
      </c>
      <c r="M1100" s="2">
        <v>69.45</v>
      </c>
      <c r="N1100" s="3">
        <v>38021</v>
      </c>
      <c r="O1100" s="2" t="s">
        <v>5980</v>
      </c>
      <c r="P1100" s="2" t="s">
        <v>5984</v>
      </c>
      <c r="Q1100" s="2" t="s">
        <v>7083</v>
      </c>
    </row>
    <row r="1101" spans="1:17" x14ac:dyDescent="0.35">
      <c r="A1101" s="2">
        <v>1100</v>
      </c>
      <c r="B1101" s="2" t="s">
        <v>1116</v>
      </c>
      <c r="C1101" s="2" t="s">
        <v>3113</v>
      </c>
      <c r="D1101" s="2" t="s">
        <v>4003</v>
      </c>
      <c r="E1101" s="2" t="s">
        <v>4025</v>
      </c>
      <c r="F1101" s="2" t="s">
        <v>4105</v>
      </c>
      <c r="G1101" s="2" t="s">
        <v>5157</v>
      </c>
      <c r="H1101" s="2">
        <v>8989</v>
      </c>
      <c r="I1101" s="3">
        <v>38737</v>
      </c>
      <c r="J1101" s="2">
        <v>64.790000000000006</v>
      </c>
      <c r="K1101" s="2">
        <v>1838.43</v>
      </c>
      <c r="L1101" s="3">
        <v>42980</v>
      </c>
      <c r="M1101" s="2">
        <v>280.64999999999998</v>
      </c>
      <c r="N1101" s="3">
        <v>37802</v>
      </c>
      <c r="O1101" s="2" t="s">
        <v>5980</v>
      </c>
      <c r="P1101" s="2" t="s">
        <v>5981</v>
      </c>
      <c r="Q1101" s="2" t="s">
        <v>7084</v>
      </c>
    </row>
    <row r="1102" spans="1:17" x14ac:dyDescent="0.35">
      <c r="A1102" s="2">
        <v>1101</v>
      </c>
      <c r="B1102" s="2" t="s">
        <v>1117</v>
      </c>
      <c r="C1102" s="2" t="s">
        <v>3114</v>
      </c>
      <c r="D1102" s="2" t="s">
        <v>4003</v>
      </c>
      <c r="E1102" s="2" t="s">
        <v>4099</v>
      </c>
      <c r="F1102" s="2" t="s">
        <v>4105</v>
      </c>
      <c r="G1102" s="2" t="s">
        <v>5158</v>
      </c>
      <c r="H1102" s="2">
        <v>1719</v>
      </c>
      <c r="I1102" s="3">
        <v>42114</v>
      </c>
      <c r="J1102" s="2">
        <v>77.41</v>
      </c>
      <c r="K1102" s="2">
        <v>3247.58</v>
      </c>
      <c r="L1102" s="3">
        <v>36576</v>
      </c>
      <c r="M1102" s="2">
        <v>52.99</v>
      </c>
      <c r="N1102" s="3">
        <v>38116</v>
      </c>
      <c r="O1102" s="2" t="s">
        <v>5980</v>
      </c>
      <c r="P1102" s="2" t="s">
        <v>5982</v>
      </c>
      <c r="Q1102" s="2" t="s">
        <v>7085</v>
      </c>
    </row>
    <row r="1103" spans="1:17" x14ac:dyDescent="0.35">
      <c r="A1103" s="2">
        <v>1102</v>
      </c>
      <c r="B1103" s="2" t="s">
        <v>1118</v>
      </c>
      <c r="C1103" s="2" t="s">
        <v>3115</v>
      </c>
      <c r="D1103" s="2" t="s">
        <v>4002</v>
      </c>
      <c r="E1103" s="2" t="s">
        <v>4051</v>
      </c>
      <c r="F1103" s="2" t="s">
        <v>4106</v>
      </c>
      <c r="G1103" s="2" t="s">
        <v>5159</v>
      </c>
      <c r="H1103" s="2">
        <v>8117</v>
      </c>
      <c r="I1103" s="3">
        <v>42781</v>
      </c>
      <c r="J1103" s="2">
        <v>58.71</v>
      </c>
      <c r="K1103" s="2">
        <v>1498.14</v>
      </c>
      <c r="L1103" s="3">
        <v>43519</v>
      </c>
      <c r="M1103" s="2">
        <v>113.52</v>
      </c>
      <c r="N1103" s="3">
        <v>44320</v>
      </c>
      <c r="O1103" s="2" t="s">
        <v>5979</v>
      </c>
      <c r="P1103" s="2" t="s">
        <v>5984</v>
      </c>
      <c r="Q1103" s="2" t="s">
        <v>7086</v>
      </c>
    </row>
    <row r="1104" spans="1:17" x14ac:dyDescent="0.35">
      <c r="A1104" s="2">
        <v>1103</v>
      </c>
      <c r="B1104" s="2" t="s">
        <v>1119</v>
      </c>
      <c r="C1104" s="2" t="s">
        <v>3116</v>
      </c>
      <c r="D1104" s="2" t="s">
        <v>4001</v>
      </c>
      <c r="E1104" s="2" t="s">
        <v>4096</v>
      </c>
      <c r="F1104" s="2" t="s">
        <v>4105</v>
      </c>
      <c r="G1104" s="2" t="s">
        <v>5160</v>
      </c>
      <c r="H1104" s="2">
        <v>6083</v>
      </c>
      <c r="I1104" s="3">
        <v>44047</v>
      </c>
      <c r="J1104" s="2">
        <v>19.39</v>
      </c>
      <c r="K1104" s="2">
        <v>4550.29</v>
      </c>
      <c r="L1104" s="3">
        <v>38185</v>
      </c>
      <c r="M1104" s="2">
        <v>148.80000000000001</v>
      </c>
      <c r="N1104" s="3">
        <v>43546</v>
      </c>
      <c r="O1104" s="2" t="s">
        <v>5979</v>
      </c>
      <c r="P1104" s="2" t="s">
        <v>5984</v>
      </c>
      <c r="Q1104" s="2" t="s">
        <v>7087</v>
      </c>
    </row>
    <row r="1105" spans="1:17" x14ac:dyDescent="0.35">
      <c r="A1105" s="2">
        <v>1104</v>
      </c>
      <c r="B1105" s="2" t="s">
        <v>1120</v>
      </c>
      <c r="C1105" s="2" t="s">
        <v>3117</v>
      </c>
      <c r="D1105" s="2" t="s">
        <v>4004</v>
      </c>
      <c r="E1105" s="2" t="s">
        <v>4043</v>
      </c>
      <c r="F1105" s="2" t="s">
        <v>4105</v>
      </c>
      <c r="G1105" s="2" t="s">
        <v>5161</v>
      </c>
      <c r="H1105" s="2">
        <v>1805</v>
      </c>
      <c r="I1105" s="3">
        <v>40586</v>
      </c>
      <c r="J1105" s="2">
        <v>4.74</v>
      </c>
      <c r="K1105" s="2">
        <v>4096.43</v>
      </c>
      <c r="L1105" s="3">
        <v>45381</v>
      </c>
      <c r="M1105" s="2">
        <v>83.64</v>
      </c>
      <c r="N1105" s="3">
        <v>38159</v>
      </c>
      <c r="O1105" s="2" t="s">
        <v>5980</v>
      </c>
      <c r="P1105" s="2" t="s">
        <v>5984</v>
      </c>
      <c r="Q1105" s="2" t="s">
        <v>7088</v>
      </c>
    </row>
    <row r="1106" spans="1:17" x14ac:dyDescent="0.35">
      <c r="A1106" s="2">
        <v>1105</v>
      </c>
      <c r="B1106" s="2" t="s">
        <v>1121</v>
      </c>
      <c r="C1106" s="2" t="s">
        <v>3118</v>
      </c>
      <c r="D1106" s="2" t="s">
        <v>4001</v>
      </c>
      <c r="E1106" s="2" t="s">
        <v>4014</v>
      </c>
      <c r="F1106" s="2" t="s">
        <v>4106</v>
      </c>
      <c r="G1106" s="2" t="s">
        <v>5162</v>
      </c>
      <c r="H1106" s="2">
        <v>6689</v>
      </c>
      <c r="I1106" s="3">
        <v>40802</v>
      </c>
      <c r="J1106" s="2">
        <v>65.680000000000007</v>
      </c>
      <c r="K1106" s="2">
        <v>4294.37</v>
      </c>
      <c r="L1106" s="3">
        <v>39726</v>
      </c>
      <c r="M1106" s="2">
        <v>99.74</v>
      </c>
      <c r="N1106" s="3">
        <v>40311</v>
      </c>
      <c r="O1106" s="2" t="s">
        <v>5979</v>
      </c>
      <c r="P1106" s="2" t="s">
        <v>5981</v>
      </c>
      <c r="Q1106" s="2" t="s">
        <v>7089</v>
      </c>
    </row>
    <row r="1107" spans="1:17" x14ac:dyDescent="0.35">
      <c r="A1107" s="2">
        <v>1106</v>
      </c>
      <c r="B1107" s="2" t="s">
        <v>1122</v>
      </c>
      <c r="C1107" s="2" t="s">
        <v>3119</v>
      </c>
      <c r="D1107" s="2" t="s">
        <v>4004</v>
      </c>
      <c r="E1107" s="2" t="s">
        <v>4045</v>
      </c>
      <c r="F1107" s="2" t="s">
        <v>4106</v>
      </c>
      <c r="G1107" s="2" t="s">
        <v>5163</v>
      </c>
      <c r="H1107" s="2">
        <v>4463</v>
      </c>
      <c r="I1107" s="3">
        <v>42147</v>
      </c>
      <c r="J1107" s="2">
        <v>31.39</v>
      </c>
      <c r="K1107" s="2">
        <v>4581.71</v>
      </c>
      <c r="L1107" s="3">
        <v>45485</v>
      </c>
      <c r="M1107" s="2">
        <v>88.2</v>
      </c>
      <c r="N1107" s="3">
        <v>44193</v>
      </c>
      <c r="O1107" s="2" t="s">
        <v>5980</v>
      </c>
      <c r="P1107" s="2" t="s">
        <v>5982</v>
      </c>
      <c r="Q1107" s="2" t="s">
        <v>7090</v>
      </c>
    </row>
    <row r="1108" spans="1:17" x14ac:dyDescent="0.35">
      <c r="A1108" s="2">
        <v>1107</v>
      </c>
      <c r="B1108" s="2" t="s">
        <v>1123</v>
      </c>
      <c r="C1108" s="2" t="s">
        <v>3120</v>
      </c>
      <c r="D1108" s="2" t="s">
        <v>4004</v>
      </c>
      <c r="E1108" s="2" t="s">
        <v>4034</v>
      </c>
      <c r="F1108" s="2" t="s">
        <v>4106</v>
      </c>
      <c r="G1108" s="2" t="s">
        <v>5164</v>
      </c>
      <c r="H1108" s="2">
        <v>8401</v>
      </c>
      <c r="I1108" s="3">
        <v>44853</v>
      </c>
      <c r="J1108" s="2">
        <v>82.52</v>
      </c>
      <c r="K1108" s="2">
        <v>3856.69</v>
      </c>
      <c r="L1108" s="3">
        <v>36596</v>
      </c>
      <c r="M1108" s="2">
        <v>106.62</v>
      </c>
      <c r="N1108" s="3">
        <v>45083</v>
      </c>
      <c r="O1108" s="2" t="s">
        <v>5979</v>
      </c>
      <c r="P1108" s="2" t="s">
        <v>5983</v>
      </c>
      <c r="Q1108" s="2" t="s">
        <v>7091</v>
      </c>
    </row>
    <row r="1109" spans="1:17" x14ac:dyDescent="0.35">
      <c r="A1109" s="2">
        <v>1108</v>
      </c>
      <c r="B1109" s="2" t="s">
        <v>1124</v>
      </c>
      <c r="C1109" s="2" t="s">
        <v>3121</v>
      </c>
      <c r="D1109" s="2" t="s">
        <v>4004</v>
      </c>
      <c r="E1109" s="2" t="s">
        <v>4088</v>
      </c>
      <c r="F1109" s="2" t="s">
        <v>4106</v>
      </c>
      <c r="G1109" s="2" t="s">
        <v>5165</v>
      </c>
      <c r="H1109" s="2">
        <v>9844</v>
      </c>
      <c r="I1109" s="3">
        <v>39376</v>
      </c>
      <c r="J1109" s="2">
        <v>50.26</v>
      </c>
      <c r="K1109" s="2">
        <v>3738.68</v>
      </c>
      <c r="L1109" s="3">
        <v>43165</v>
      </c>
      <c r="M1109" s="2">
        <v>247.22</v>
      </c>
      <c r="N1109" s="3">
        <v>43725</v>
      </c>
      <c r="O1109" s="2" t="s">
        <v>5980</v>
      </c>
      <c r="P1109" s="2" t="s">
        <v>5981</v>
      </c>
      <c r="Q1109" s="2" t="s">
        <v>7092</v>
      </c>
    </row>
    <row r="1110" spans="1:17" x14ac:dyDescent="0.35">
      <c r="A1110" s="2">
        <v>1109</v>
      </c>
      <c r="B1110" s="2" t="s">
        <v>1125</v>
      </c>
      <c r="C1110" s="2" t="s">
        <v>3122</v>
      </c>
      <c r="D1110" s="2" t="s">
        <v>4001</v>
      </c>
      <c r="E1110" s="2" t="s">
        <v>4036</v>
      </c>
      <c r="F1110" s="2" t="s">
        <v>4106</v>
      </c>
      <c r="G1110" s="2" t="s">
        <v>5166</v>
      </c>
      <c r="H1110" s="2">
        <v>4088</v>
      </c>
      <c r="I1110" s="3">
        <v>42054</v>
      </c>
      <c r="J1110" s="2">
        <v>74.95</v>
      </c>
      <c r="K1110" s="2">
        <v>2970.18</v>
      </c>
      <c r="L1110" s="3">
        <v>40884</v>
      </c>
      <c r="M1110" s="2">
        <v>89.49</v>
      </c>
      <c r="N1110" s="3">
        <v>37007</v>
      </c>
      <c r="O1110" s="2" t="s">
        <v>5979</v>
      </c>
      <c r="P1110" s="2" t="s">
        <v>5984</v>
      </c>
      <c r="Q1110" s="2" t="s">
        <v>7093</v>
      </c>
    </row>
    <row r="1111" spans="1:17" x14ac:dyDescent="0.35">
      <c r="A1111" s="2">
        <v>1110</v>
      </c>
      <c r="B1111" s="2" t="s">
        <v>1126</v>
      </c>
      <c r="C1111" s="2" t="s">
        <v>3123</v>
      </c>
      <c r="D1111" s="2" t="s">
        <v>4004</v>
      </c>
      <c r="E1111" s="2" t="s">
        <v>4071</v>
      </c>
      <c r="F1111" s="2" t="s">
        <v>4106</v>
      </c>
      <c r="G1111" s="2" t="s">
        <v>5167</v>
      </c>
      <c r="H1111" s="2">
        <v>1242</v>
      </c>
      <c r="I1111" s="3">
        <v>43198</v>
      </c>
      <c r="J1111" s="2">
        <v>24.27</v>
      </c>
      <c r="K1111" s="2">
        <v>2225.98</v>
      </c>
      <c r="L1111" s="3">
        <v>36731</v>
      </c>
      <c r="M1111" s="2">
        <v>82.23</v>
      </c>
      <c r="N1111" s="3">
        <v>43971</v>
      </c>
      <c r="O1111" s="2" t="s">
        <v>5980</v>
      </c>
      <c r="P1111" s="2" t="s">
        <v>5982</v>
      </c>
      <c r="Q1111" s="2" t="s">
        <v>7094</v>
      </c>
    </row>
    <row r="1112" spans="1:17" x14ac:dyDescent="0.35">
      <c r="A1112" s="2">
        <v>1111</v>
      </c>
      <c r="B1112" s="2" t="s">
        <v>1127</v>
      </c>
      <c r="C1112" s="2" t="s">
        <v>3124</v>
      </c>
      <c r="D1112" s="2" t="s">
        <v>4002</v>
      </c>
      <c r="E1112" s="2" t="s">
        <v>4093</v>
      </c>
      <c r="F1112" s="2" t="s">
        <v>4106</v>
      </c>
      <c r="G1112" s="2" t="s">
        <v>5168</v>
      </c>
      <c r="H1112" s="2">
        <v>5207</v>
      </c>
      <c r="I1112" s="3">
        <v>44888</v>
      </c>
      <c r="J1112" s="2">
        <v>22.93</v>
      </c>
      <c r="K1112" s="2">
        <v>1124.83</v>
      </c>
      <c r="L1112" s="3">
        <v>37651</v>
      </c>
      <c r="M1112" s="2">
        <v>198.66</v>
      </c>
      <c r="N1112" s="3">
        <v>41197</v>
      </c>
      <c r="O1112" s="2" t="s">
        <v>5980</v>
      </c>
      <c r="P1112" s="2" t="s">
        <v>5984</v>
      </c>
      <c r="Q1112" s="2" t="s">
        <v>7095</v>
      </c>
    </row>
    <row r="1113" spans="1:17" x14ac:dyDescent="0.35">
      <c r="A1113" s="2">
        <v>1112</v>
      </c>
      <c r="B1113" s="2" t="s">
        <v>1128</v>
      </c>
      <c r="C1113" s="2" t="s">
        <v>3125</v>
      </c>
      <c r="D1113" s="2" t="s">
        <v>4002</v>
      </c>
      <c r="E1113" s="2" t="s">
        <v>4019</v>
      </c>
      <c r="F1113" s="2" t="s">
        <v>4105</v>
      </c>
      <c r="G1113" s="2" t="s">
        <v>5169</v>
      </c>
      <c r="H1113" s="2">
        <v>5679</v>
      </c>
      <c r="I1113" s="3">
        <v>43372</v>
      </c>
      <c r="J1113" s="2">
        <v>24</v>
      </c>
      <c r="K1113" s="2">
        <v>3999.78</v>
      </c>
      <c r="L1113" s="3">
        <v>43457</v>
      </c>
      <c r="M1113" s="2">
        <v>198.99</v>
      </c>
      <c r="N1113" s="3">
        <v>37965</v>
      </c>
      <c r="O1113" s="2" t="s">
        <v>5980</v>
      </c>
      <c r="P1113" s="2" t="s">
        <v>5983</v>
      </c>
      <c r="Q1113" s="2" t="s">
        <v>7096</v>
      </c>
    </row>
    <row r="1114" spans="1:17" x14ac:dyDescent="0.35">
      <c r="A1114" s="2">
        <v>1113</v>
      </c>
      <c r="B1114" s="2" t="s">
        <v>1129</v>
      </c>
      <c r="C1114" s="2" t="s">
        <v>3126</v>
      </c>
      <c r="D1114" s="2" t="s">
        <v>4003</v>
      </c>
      <c r="E1114" s="2" t="s">
        <v>4055</v>
      </c>
      <c r="F1114" s="2" t="s">
        <v>4105</v>
      </c>
      <c r="G1114" s="2" t="s">
        <v>5170</v>
      </c>
      <c r="H1114" s="2">
        <v>7718</v>
      </c>
      <c r="I1114" s="3">
        <v>39408</v>
      </c>
      <c r="J1114" s="2">
        <v>69.209999999999994</v>
      </c>
      <c r="K1114" s="2">
        <v>2512.63</v>
      </c>
      <c r="L1114" s="3">
        <v>37793</v>
      </c>
      <c r="M1114" s="2">
        <v>298.79000000000002</v>
      </c>
      <c r="N1114" s="3">
        <v>44491</v>
      </c>
      <c r="O1114" s="2" t="s">
        <v>5979</v>
      </c>
      <c r="P1114" s="2" t="s">
        <v>5981</v>
      </c>
      <c r="Q1114" s="2" t="s">
        <v>7097</v>
      </c>
    </row>
    <row r="1115" spans="1:17" x14ac:dyDescent="0.35">
      <c r="A1115" s="2">
        <v>1114</v>
      </c>
      <c r="B1115" s="2" t="s">
        <v>1130</v>
      </c>
      <c r="C1115" s="2" t="s">
        <v>3127</v>
      </c>
      <c r="D1115" s="2" t="s">
        <v>4002</v>
      </c>
      <c r="E1115" s="2" t="s">
        <v>4052</v>
      </c>
      <c r="F1115" s="2" t="s">
        <v>4105</v>
      </c>
      <c r="G1115" s="2" t="s">
        <v>5171</v>
      </c>
      <c r="H1115" s="2">
        <v>6921</v>
      </c>
      <c r="I1115" s="3">
        <v>40892</v>
      </c>
      <c r="J1115" s="2">
        <v>76.14</v>
      </c>
      <c r="K1115" s="2">
        <v>3057.55</v>
      </c>
      <c r="L1115" s="3">
        <v>36723</v>
      </c>
      <c r="M1115" s="2">
        <v>253.56</v>
      </c>
      <c r="N1115" s="3">
        <v>37714</v>
      </c>
      <c r="O1115" s="2" t="s">
        <v>5979</v>
      </c>
      <c r="P1115" s="2" t="s">
        <v>5983</v>
      </c>
      <c r="Q1115" s="2" t="s">
        <v>7098</v>
      </c>
    </row>
    <row r="1116" spans="1:17" x14ac:dyDescent="0.35">
      <c r="A1116" s="2">
        <v>1115</v>
      </c>
      <c r="B1116" s="2" t="s">
        <v>1131</v>
      </c>
      <c r="C1116" s="2" t="s">
        <v>3128</v>
      </c>
      <c r="D1116" s="2" t="s">
        <v>4003</v>
      </c>
      <c r="E1116" s="2" t="s">
        <v>4091</v>
      </c>
      <c r="F1116" s="2" t="s">
        <v>4106</v>
      </c>
      <c r="G1116" s="2" t="s">
        <v>5172</v>
      </c>
      <c r="H1116" s="2">
        <v>8887</v>
      </c>
      <c r="I1116" s="3">
        <v>37038</v>
      </c>
      <c r="J1116" s="2">
        <v>48.38</v>
      </c>
      <c r="K1116" s="2">
        <v>3778.22</v>
      </c>
      <c r="L1116" s="3">
        <v>38362</v>
      </c>
      <c r="M1116" s="2">
        <v>187.53</v>
      </c>
      <c r="N1116" s="3">
        <v>41324</v>
      </c>
      <c r="O1116" s="2" t="s">
        <v>5979</v>
      </c>
      <c r="P1116" s="2" t="s">
        <v>5984</v>
      </c>
      <c r="Q1116" s="2" t="s">
        <v>7099</v>
      </c>
    </row>
    <row r="1117" spans="1:17" x14ac:dyDescent="0.35">
      <c r="A1117" s="2">
        <v>1116</v>
      </c>
      <c r="B1117" s="2" t="s">
        <v>1132</v>
      </c>
      <c r="C1117" s="2" t="s">
        <v>3129</v>
      </c>
      <c r="D1117" s="2" t="s">
        <v>4004</v>
      </c>
      <c r="E1117" s="2" t="s">
        <v>4062</v>
      </c>
      <c r="F1117" s="2" t="s">
        <v>4106</v>
      </c>
      <c r="G1117" s="2" t="s">
        <v>5173</v>
      </c>
      <c r="H1117" s="2">
        <v>6058</v>
      </c>
      <c r="I1117" s="3">
        <v>43583</v>
      </c>
      <c r="J1117" s="2">
        <v>49.31</v>
      </c>
      <c r="K1117" s="2">
        <v>2076</v>
      </c>
      <c r="L1117" s="3">
        <v>42727</v>
      </c>
      <c r="M1117" s="2">
        <v>61.02</v>
      </c>
      <c r="N1117" s="3">
        <v>42190</v>
      </c>
      <c r="O1117" s="2" t="s">
        <v>5979</v>
      </c>
      <c r="P1117" s="2" t="s">
        <v>5984</v>
      </c>
      <c r="Q1117" s="2" t="s">
        <v>7100</v>
      </c>
    </row>
    <row r="1118" spans="1:17" x14ac:dyDescent="0.35">
      <c r="A1118" s="2">
        <v>1117</v>
      </c>
      <c r="B1118" s="2" t="s">
        <v>1133</v>
      </c>
      <c r="C1118" s="2" t="s">
        <v>3130</v>
      </c>
      <c r="D1118" s="2" t="s">
        <v>4002</v>
      </c>
      <c r="E1118" s="2" t="s">
        <v>4098</v>
      </c>
      <c r="F1118" s="2" t="s">
        <v>4106</v>
      </c>
      <c r="G1118" s="2" t="s">
        <v>5174</v>
      </c>
      <c r="H1118" s="2">
        <v>2478</v>
      </c>
      <c r="I1118" s="3">
        <v>39921</v>
      </c>
      <c r="J1118" s="2">
        <v>92.83</v>
      </c>
      <c r="K1118" s="2">
        <v>3119.98</v>
      </c>
      <c r="L1118" s="3">
        <v>40479</v>
      </c>
      <c r="M1118" s="2">
        <v>196.89</v>
      </c>
      <c r="N1118" s="3">
        <v>44278</v>
      </c>
      <c r="O1118" s="2" t="s">
        <v>5979</v>
      </c>
      <c r="P1118" s="2" t="s">
        <v>5983</v>
      </c>
      <c r="Q1118" s="2" t="s">
        <v>7101</v>
      </c>
    </row>
    <row r="1119" spans="1:17" x14ac:dyDescent="0.35">
      <c r="A1119" s="2">
        <v>1118</v>
      </c>
      <c r="B1119" s="2" t="s">
        <v>1134</v>
      </c>
      <c r="C1119" s="2" t="s">
        <v>3131</v>
      </c>
      <c r="D1119" s="2" t="s">
        <v>4004</v>
      </c>
      <c r="E1119" s="2" t="s">
        <v>4075</v>
      </c>
      <c r="F1119" s="2" t="s">
        <v>4105</v>
      </c>
      <c r="G1119" s="2" t="s">
        <v>5175</v>
      </c>
      <c r="H1119" s="2">
        <v>2833</v>
      </c>
      <c r="I1119" s="3">
        <v>41876</v>
      </c>
      <c r="J1119" s="2">
        <v>57.52</v>
      </c>
      <c r="K1119" s="2">
        <v>922.69</v>
      </c>
      <c r="L1119" s="3">
        <v>44010</v>
      </c>
      <c r="M1119" s="2">
        <v>144.13</v>
      </c>
      <c r="N1119" s="3">
        <v>39738</v>
      </c>
      <c r="O1119" s="2" t="s">
        <v>5980</v>
      </c>
      <c r="P1119" s="2" t="s">
        <v>5983</v>
      </c>
      <c r="Q1119" s="2" t="s">
        <v>7102</v>
      </c>
    </row>
    <row r="1120" spans="1:17" x14ac:dyDescent="0.35">
      <c r="A1120" s="2">
        <v>1119</v>
      </c>
      <c r="B1120" s="2" t="s">
        <v>1135</v>
      </c>
      <c r="C1120" s="2" t="s">
        <v>3132</v>
      </c>
      <c r="D1120" s="2" t="s">
        <v>4002</v>
      </c>
      <c r="E1120" s="2" t="s">
        <v>4076</v>
      </c>
      <c r="F1120" s="2" t="s">
        <v>4106</v>
      </c>
      <c r="G1120" s="2" t="s">
        <v>5176</v>
      </c>
      <c r="H1120" s="2">
        <v>2054</v>
      </c>
      <c r="I1120" s="3">
        <v>36938</v>
      </c>
      <c r="J1120" s="2">
        <v>26.91</v>
      </c>
      <c r="K1120" s="2">
        <v>1849.12</v>
      </c>
      <c r="L1120" s="3">
        <v>41221</v>
      </c>
      <c r="M1120" s="2">
        <v>159.22</v>
      </c>
      <c r="N1120" s="3">
        <v>44809</v>
      </c>
      <c r="O1120" s="2" t="s">
        <v>5979</v>
      </c>
      <c r="P1120" s="2" t="s">
        <v>5981</v>
      </c>
      <c r="Q1120" s="2" t="s">
        <v>7103</v>
      </c>
    </row>
    <row r="1121" spans="1:17" x14ac:dyDescent="0.35">
      <c r="A1121" s="2">
        <v>1120</v>
      </c>
      <c r="B1121" s="2" t="s">
        <v>1136</v>
      </c>
      <c r="C1121" s="2" t="s">
        <v>3133</v>
      </c>
      <c r="D1121" s="2" t="s">
        <v>4004</v>
      </c>
      <c r="E1121" s="2" t="s">
        <v>4075</v>
      </c>
      <c r="F1121" s="2" t="s">
        <v>4106</v>
      </c>
      <c r="G1121" s="2" t="s">
        <v>5145</v>
      </c>
      <c r="H1121" s="2">
        <v>7036</v>
      </c>
      <c r="I1121" s="3">
        <v>38538</v>
      </c>
      <c r="J1121" s="2">
        <v>93.77</v>
      </c>
      <c r="K1121" s="2">
        <v>4162.03</v>
      </c>
      <c r="L1121" s="3">
        <v>38861</v>
      </c>
      <c r="M1121" s="2">
        <v>119.04</v>
      </c>
      <c r="N1121" s="3">
        <v>39681</v>
      </c>
      <c r="O1121" s="2" t="s">
        <v>5980</v>
      </c>
      <c r="P1121" s="2" t="s">
        <v>5983</v>
      </c>
      <c r="Q1121" s="2" t="s">
        <v>7104</v>
      </c>
    </row>
    <row r="1122" spans="1:17" x14ac:dyDescent="0.35">
      <c r="A1122" s="2">
        <v>1121</v>
      </c>
      <c r="B1122" s="2" t="s">
        <v>1137</v>
      </c>
      <c r="C1122" s="2" t="s">
        <v>3134</v>
      </c>
      <c r="D1122" s="2" t="s">
        <v>4003</v>
      </c>
      <c r="E1122" s="2" t="s">
        <v>4097</v>
      </c>
      <c r="F1122" s="2" t="s">
        <v>4105</v>
      </c>
      <c r="G1122" s="2" t="s">
        <v>5177</v>
      </c>
      <c r="H1122" s="2">
        <v>4379</v>
      </c>
      <c r="I1122" s="3">
        <v>44533</v>
      </c>
      <c r="J1122" s="2">
        <v>61.73</v>
      </c>
      <c r="K1122" s="2">
        <v>2021.78</v>
      </c>
      <c r="L1122" s="3">
        <v>43818</v>
      </c>
      <c r="M1122" s="2">
        <v>109.04</v>
      </c>
      <c r="N1122" s="3">
        <v>44084</v>
      </c>
      <c r="O1122" s="2" t="s">
        <v>5979</v>
      </c>
      <c r="P1122" s="2" t="s">
        <v>5982</v>
      </c>
      <c r="Q1122" s="2" t="s">
        <v>7105</v>
      </c>
    </row>
    <row r="1123" spans="1:17" x14ac:dyDescent="0.35">
      <c r="A1123" s="2">
        <v>1122</v>
      </c>
      <c r="B1123" s="2" t="s">
        <v>1138</v>
      </c>
      <c r="C1123" s="2" t="s">
        <v>3135</v>
      </c>
      <c r="D1123" s="2" t="s">
        <v>4004</v>
      </c>
      <c r="E1123" s="2" t="s">
        <v>4091</v>
      </c>
      <c r="F1123" s="2" t="s">
        <v>4105</v>
      </c>
      <c r="G1123" s="2" t="s">
        <v>5178</v>
      </c>
      <c r="H1123" s="2">
        <v>3881</v>
      </c>
      <c r="I1123" s="3">
        <v>37041</v>
      </c>
      <c r="J1123" s="2">
        <v>12.87</v>
      </c>
      <c r="K1123" s="2">
        <v>728.9</v>
      </c>
      <c r="L1123" s="3">
        <v>41070</v>
      </c>
      <c r="M1123" s="2">
        <v>186.66</v>
      </c>
      <c r="N1123" s="3">
        <v>41936</v>
      </c>
      <c r="O1123" s="2" t="s">
        <v>5979</v>
      </c>
      <c r="P1123" s="2" t="s">
        <v>5982</v>
      </c>
      <c r="Q1123" s="2" t="s">
        <v>7106</v>
      </c>
    </row>
    <row r="1124" spans="1:17" x14ac:dyDescent="0.35">
      <c r="A1124" s="2">
        <v>1123</v>
      </c>
      <c r="B1124" s="2" t="s">
        <v>1139</v>
      </c>
      <c r="C1124" s="2" t="s">
        <v>3136</v>
      </c>
      <c r="D1124" s="2" t="s">
        <v>4002</v>
      </c>
      <c r="E1124" s="2" t="s">
        <v>4025</v>
      </c>
      <c r="F1124" s="2" t="s">
        <v>4105</v>
      </c>
      <c r="G1124" s="2" t="s">
        <v>5179</v>
      </c>
      <c r="H1124" s="2">
        <v>3618</v>
      </c>
      <c r="I1124" s="3">
        <v>45144</v>
      </c>
      <c r="J1124" s="2">
        <v>31.45</v>
      </c>
      <c r="K1124" s="2">
        <v>702.66</v>
      </c>
      <c r="L1124" s="3">
        <v>41789</v>
      </c>
      <c r="M1124" s="2">
        <v>126.06</v>
      </c>
      <c r="N1124" s="3">
        <v>44335</v>
      </c>
      <c r="O1124" s="2" t="s">
        <v>5979</v>
      </c>
      <c r="P1124" s="2" t="s">
        <v>5982</v>
      </c>
      <c r="Q1124" s="2" t="s">
        <v>7107</v>
      </c>
    </row>
    <row r="1125" spans="1:17" x14ac:dyDescent="0.35">
      <c r="A1125" s="2">
        <v>1124</v>
      </c>
      <c r="B1125" s="2" t="s">
        <v>1140</v>
      </c>
      <c r="C1125" s="2" t="s">
        <v>3137</v>
      </c>
      <c r="D1125" s="2" t="s">
        <v>4003</v>
      </c>
      <c r="E1125" s="2" t="s">
        <v>4065</v>
      </c>
      <c r="F1125" s="2" t="s">
        <v>4105</v>
      </c>
      <c r="G1125" s="2" t="s">
        <v>5180</v>
      </c>
      <c r="H1125" s="2">
        <v>1339</v>
      </c>
      <c r="I1125" s="3">
        <v>37336</v>
      </c>
      <c r="J1125" s="2">
        <v>88.11</v>
      </c>
      <c r="K1125" s="2">
        <v>890.73</v>
      </c>
      <c r="L1125" s="3">
        <v>39858</v>
      </c>
      <c r="M1125" s="2">
        <v>62.44</v>
      </c>
      <c r="N1125" s="3">
        <v>39771</v>
      </c>
      <c r="O1125" s="2" t="s">
        <v>5980</v>
      </c>
      <c r="P1125" s="2" t="s">
        <v>5984</v>
      </c>
      <c r="Q1125" s="2" t="s">
        <v>7108</v>
      </c>
    </row>
    <row r="1126" spans="1:17" x14ac:dyDescent="0.35">
      <c r="A1126" s="2">
        <v>1125</v>
      </c>
      <c r="B1126" s="2" t="s">
        <v>1141</v>
      </c>
      <c r="C1126" s="2" t="s">
        <v>3138</v>
      </c>
      <c r="D1126" s="2" t="s">
        <v>4002</v>
      </c>
      <c r="E1126" s="2" t="s">
        <v>4055</v>
      </c>
      <c r="F1126" s="2" t="s">
        <v>4105</v>
      </c>
      <c r="G1126" s="2" t="s">
        <v>5181</v>
      </c>
      <c r="H1126" s="2">
        <v>4912</v>
      </c>
      <c r="I1126" s="3">
        <v>39524</v>
      </c>
      <c r="J1126" s="2">
        <v>58.42</v>
      </c>
      <c r="K1126" s="2">
        <v>4227.84</v>
      </c>
      <c r="L1126" s="3">
        <v>37067</v>
      </c>
      <c r="M1126" s="2">
        <v>69.709999999999994</v>
      </c>
      <c r="N1126" s="3">
        <v>38441</v>
      </c>
      <c r="O1126" s="2" t="s">
        <v>5980</v>
      </c>
      <c r="P1126" s="2" t="s">
        <v>5982</v>
      </c>
      <c r="Q1126" s="2" t="s">
        <v>7109</v>
      </c>
    </row>
    <row r="1127" spans="1:17" x14ac:dyDescent="0.35">
      <c r="A1127" s="2">
        <v>1126</v>
      </c>
      <c r="B1127" s="2" t="s">
        <v>1142</v>
      </c>
      <c r="C1127" s="2" t="s">
        <v>3139</v>
      </c>
      <c r="D1127" s="2" t="s">
        <v>4003</v>
      </c>
      <c r="E1127" s="2" t="s">
        <v>4041</v>
      </c>
      <c r="F1127" s="2" t="s">
        <v>4105</v>
      </c>
      <c r="G1127" s="2" t="s">
        <v>5182</v>
      </c>
      <c r="H1127" s="2">
        <v>2427</v>
      </c>
      <c r="I1127" s="3">
        <v>41588</v>
      </c>
      <c r="J1127" s="2">
        <v>48.21</v>
      </c>
      <c r="K1127" s="2">
        <v>4071.86</v>
      </c>
      <c r="L1127" s="3">
        <v>42548</v>
      </c>
      <c r="M1127" s="2">
        <v>62.44</v>
      </c>
      <c r="N1127" s="3">
        <v>38981</v>
      </c>
      <c r="O1127" s="2" t="s">
        <v>5980</v>
      </c>
      <c r="P1127" s="2" t="s">
        <v>5983</v>
      </c>
      <c r="Q1127" s="2" t="s">
        <v>7110</v>
      </c>
    </row>
    <row r="1128" spans="1:17" x14ac:dyDescent="0.35">
      <c r="A1128" s="2">
        <v>1127</v>
      </c>
      <c r="B1128" s="2" t="s">
        <v>1143</v>
      </c>
      <c r="C1128" s="2" t="s">
        <v>3140</v>
      </c>
      <c r="D1128" s="2" t="s">
        <v>4002</v>
      </c>
      <c r="E1128" s="2" t="s">
        <v>4059</v>
      </c>
      <c r="F1128" s="2" t="s">
        <v>4105</v>
      </c>
      <c r="G1128" s="2" t="s">
        <v>5183</v>
      </c>
      <c r="H1128" s="2">
        <v>7106</v>
      </c>
      <c r="I1128" s="3">
        <v>43363</v>
      </c>
      <c r="J1128" s="2">
        <v>83.99</v>
      </c>
      <c r="K1128" s="2">
        <v>2492.87</v>
      </c>
      <c r="L1128" s="3">
        <v>40671</v>
      </c>
      <c r="M1128" s="2">
        <v>190.97</v>
      </c>
      <c r="N1128" s="3">
        <v>39516</v>
      </c>
      <c r="O1128" s="2" t="s">
        <v>5979</v>
      </c>
      <c r="P1128" s="2" t="s">
        <v>5984</v>
      </c>
      <c r="Q1128" s="2" t="s">
        <v>7111</v>
      </c>
    </row>
    <row r="1129" spans="1:17" x14ac:dyDescent="0.35">
      <c r="A1129" s="2">
        <v>1128</v>
      </c>
      <c r="B1129" s="2" t="s">
        <v>1144</v>
      </c>
      <c r="C1129" s="2" t="s">
        <v>3141</v>
      </c>
      <c r="D1129" s="2" t="s">
        <v>4004</v>
      </c>
      <c r="E1129" s="2" t="s">
        <v>4100</v>
      </c>
      <c r="F1129" s="2" t="s">
        <v>4106</v>
      </c>
      <c r="G1129" s="2" t="s">
        <v>5184</v>
      </c>
      <c r="H1129" s="2">
        <v>5571</v>
      </c>
      <c r="I1129" s="3">
        <v>41287</v>
      </c>
      <c r="J1129" s="2">
        <v>2.4</v>
      </c>
      <c r="K1129" s="2">
        <v>3027.64</v>
      </c>
      <c r="L1129" s="3">
        <v>40689</v>
      </c>
      <c r="M1129" s="2">
        <v>283.67</v>
      </c>
      <c r="N1129" s="3">
        <v>37341</v>
      </c>
      <c r="O1129" s="2" t="s">
        <v>5980</v>
      </c>
      <c r="P1129" s="2" t="s">
        <v>5981</v>
      </c>
      <c r="Q1129" s="2" t="s">
        <v>7112</v>
      </c>
    </row>
    <row r="1130" spans="1:17" x14ac:dyDescent="0.35">
      <c r="A1130" s="2">
        <v>1129</v>
      </c>
      <c r="B1130" s="2" t="s">
        <v>1145</v>
      </c>
      <c r="C1130" s="2" t="s">
        <v>3142</v>
      </c>
      <c r="D1130" s="2" t="s">
        <v>4002</v>
      </c>
      <c r="E1130" s="2" t="s">
        <v>4087</v>
      </c>
      <c r="F1130" s="2" t="s">
        <v>4105</v>
      </c>
      <c r="G1130" s="2" t="s">
        <v>4112</v>
      </c>
      <c r="H1130" s="2">
        <v>4400</v>
      </c>
      <c r="I1130" s="3">
        <v>39387</v>
      </c>
      <c r="J1130" s="2">
        <v>56.79</v>
      </c>
      <c r="K1130" s="2">
        <v>4666.7</v>
      </c>
      <c r="L1130" s="3">
        <v>42216</v>
      </c>
      <c r="M1130" s="2">
        <v>284.67</v>
      </c>
      <c r="N1130" s="3">
        <v>37879</v>
      </c>
      <c r="O1130" s="2" t="s">
        <v>5979</v>
      </c>
      <c r="P1130" s="2" t="s">
        <v>5984</v>
      </c>
      <c r="Q1130" s="2" t="s">
        <v>7113</v>
      </c>
    </row>
    <row r="1131" spans="1:17" x14ac:dyDescent="0.35">
      <c r="A1131" s="2">
        <v>1130</v>
      </c>
      <c r="B1131" s="2" t="s">
        <v>1146</v>
      </c>
      <c r="C1131" s="2" t="s">
        <v>3143</v>
      </c>
      <c r="D1131" s="2" t="s">
        <v>4004</v>
      </c>
      <c r="E1131" s="2" t="s">
        <v>4053</v>
      </c>
      <c r="F1131" s="2" t="s">
        <v>4106</v>
      </c>
      <c r="G1131" s="2" t="s">
        <v>5185</v>
      </c>
      <c r="H1131" s="2">
        <v>9094</v>
      </c>
      <c r="I1131" s="3">
        <v>37470</v>
      </c>
      <c r="J1131" s="2">
        <v>48.51</v>
      </c>
      <c r="K1131" s="2">
        <v>4797.93</v>
      </c>
      <c r="L1131" s="3">
        <v>42533</v>
      </c>
      <c r="M1131" s="2">
        <v>166.29</v>
      </c>
      <c r="N1131" s="3">
        <v>41000</v>
      </c>
      <c r="O1131" s="2" t="s">
        <v>5980</v>
      </c>
      <c r="P1131" s="2" t="s">
        <v>5982</v>
      </c>
      <c r="Q1131" s="2" t="s">
        <v>7114</v>
      </c>
    </row>
    <row r="1132" spans="1:17" x14ac:dyDescent="0.35">
      <c r="A1132" s="2">
        <v>1131</v>
      </c>
      <c r="B1132" s="2" t="s">
        <v>1147</v>
      </c>
      <c r="C1132" s="2" t="s">
        <v>3144</v>
      </c>
      <c r="D1132" s="2" t="s">
        <v>4003</v>
      </c>
      <c r="E1132" s="2" t="s">
        <v>4067</v>
      </c>
      <c r="F1132" s="2" t="s">
        <v>4105</v>
      </c>
      <c r="G1132" s="2" t="s">
        <v>5186</v>
      </c>
      <c r="H1132" s="2">
        <v>2209</v>
      </c>
      <c r="I1132" s="3">
        <v>37249</v>
      </c>
      <c r="J1132" s="2">
        <v>7.92</v>
      </c>
      <c r="K1132" s="2">
        <v>4930.0200000000004</v>
      </c>
      <c r="L1132" s="3">
        <v>40423</v>
      </c>
      <c r="M1132" s="2">
        <v>296.55</v>
      </c>
      <c r="N1132" s="3">
        <v>42335</v>
      </c>
      <c r="O1132" s="2" t="s">
        <v>5979</v>
      </c>
      <c r="P1132" s="2" t="s">
        <v>5981</v>
      </c>
      <c r="Q1132" s="2" t="s">
        <v>7115</v>
      </c>
    </row>
    <row r="1133" spans="1:17" x14ac:dyDescent="0.35">
      <c r="A1133" s="2">
        <v>1132</v>
      </c>
      <c r="B1133" s="2" t="s">
        <v>1148</v>
      </c>
      <c r="C1133" s="2" t="s">
        <v>3145</v>
      </c>
      <c r="D1133" s="2" t="s">
        <v>4001</v>
      </c>
      <c r="E1133" s="2" t="s">
        <v>4036</v>
      </c>
      <c r="F1133" s="2" t="s">
        <v>4106</v>
      </c>
      <c r="G1133" s="2" t="s">
        <v>5187</v>
      </c>
      <c r="H1133" s="2">
        <v>3608</v>
      </c>
      <c r="I1133" s="3">
        <v>39196</v>
      </c>
      <c r="J1133" s="2">
        <v>76.930000000000007</v>
      </c>
      <c r="K1133" s="2">
        <v>2274.4</v>
      </c>
      <c r="L1133" s="3">
        <v>36926</v>
      </c>
      <c r="M1133" s="2">
        <v>82.41</v>
      </c>
      <c r="N1133" s="3">
        <v>37401</v>
      </c>
      <c r="O1133" s="2" t="s">
        <v>5980</v>
      </c>
      <c r="P1133" s="2" t="s">
        <v>5982</v>
      </c>
      <c r="Q1133" s="2" t="s">
        <v>7116</v>
      </c>
    </row>
    <row r="1134" spans="1:17" x14ac:dyDescent="0.35">
      <c r="A1134" s="2">
        <v>1133</v>
      </c>
      <c r="B1134" s="2" t="s">
        <v>1149</v>
      </c>
      <c r="C1134" s="2" t="s">
        <v>3146</v>
      </c>
      <c r="D1134" s="2" t="s">
        <v>4004</v>
      </c>
      <c r="E1134" s="2" t="s">
        <v>4041</v>
      </c>
      <c r="F1134" s="2" t="s">
        <v>4105</v>
      </c>
      <c r="G1134" s="2" t="s">
        <v>5188</v>
      </c>
      <c r="H1134" s="2">
        <v>1522</v>
      </c>
      <c r="I1134" s="3">
        <v>36863</v>
      </c>
      <c r="J1134" s="2">
        <v>37.11</v>
      </c>
      <c r="K1134" s="2">
        <v>2529.4299999999998</v>
      </c>
      <c r="L1134" s="3">
        <v>45586</v>
      </c>
      <c r="M1134" s="2">
        <v>229.12</v>
      </c>
      <c r="N1134" s="3">
        <v>45991</v>
      </c>
      <c r="O1134" s="2" t="s">
        <v>5980</v>
      </c>
      <c r="P1134" s="2" t="s">
        <v>5983</v>
      </c>
      <c r="Q1134" s="2" t="s">
        <v>7117</v>
      </c>
    </row>
    <row r="1135" spans="1:17" x14ac:dyDescent="0.35">
      <c r="A1135" s="2">
        <v>1134</v>
      </c>
      <c r="B1135" s="2" t="s">
        <v>1150</v>
      </c>
      <c r="C1135" s="2" t="s">
        <v>3147</v>
      </c>
      <c r="D1135" s="2" t="s">
        <v>4003</v>
      </c>
      <c r="E1135" s="2" t="s">
        <v>4036</v>
      </c>
      <c r="F1135" s="2" t="s">
        <v>4105</v>
      </c>
      <c r="G1135" s="2" t="s">
        <v>5189</v>
      </c>
      <c r="H1135" s="2">
        <v>7007</v>
      </c>
      <c r="I1135" s="3">
        <v>38386</v>
      </c>
      <c r="J1135" s="2">
        <v>44.11</v>
      </c>
      <c r="K1135" s="2">
        <v>3553.62</v>
      </c>
      <c r="L1135" s="3">
        <v>40265</v>
      </c>
      <c r="M1135" s="2">
        <v>290.92</v>
      </c>
      <c r="N1135" s="3">
        <v>37148</v>
      </c>
      <c r="O1135" s="2" t="s">
        <v>5980</v>
      </c>
      <c r="P1135" s="2" t="s">
        <v>5981</v>
      </c>
      <c r="Q1135" s="2" t="s">
        <v>7118</v>
      </c>
    </row>
    <row r="1136" spans="1:17" x14ac:dyDescent="0.35">
      <c r="A1136" s="2">
        <v>1135</v>
      </c>
      <c r="B1136" s="2" t="s">
        <v>1151</v>
      </c>
      <c r="C1136" s="2" t="s">
        <v>3148</v>
      </c>
      <c r="D1136" s="2" t="s">
        <v>4001</v>
      </c>
      <c r="E1136" s="2" t="s">
        <v>4060</v>
      </c>
      <c r="F1136" s="2" t="s">
        <v>4105</v>
      </c>
      <c r="G1136" s="2" t="s">
        <v>5190</v>
      </c>
      <c r="H1136" s="2">
        <v>6359</v>
      </c>
      <c r="I1136" s="3">
        <v>42946</v>
      </c>
      <c r="J1136" s="2">
        <v>18.920000000000002</v>
      </c>
      <c r="K1136" s="2">
        <v>4468.67</v>
      </c>
      <c r="L1136" s="3">
        <v>45882</v>
      </c>
      <c r="M1136" s="2">
        <v>184.26</v>
      </c>
      <c r="N1136" s="3">
        <v>40656</v>
      </c>
      <c r="O1136" s="2" t="s">
        <v>5979</v>
      </c>
      <c r="P1136" s="2" t="s">
        <v>5983</v>
      </c>
      <c r="Q1136" s="2" t="s">
        <v>7119</v>
      </c>
    </row>
    <row r="1137" spans="1:17" x14ac:dyDescent="0.35">
      <c r="A1137" s="2">
        <v>1136</v>
      </c>
      <c r="B1137" s="2" t="s">
        <v>1152</v>
      </c>
      <c r="C1137" s="2" t="s">
        <v>3149</v>
      </c>
      <c r="D1137" s="2" t="s">
        <v>4004</v>
      </c>
      <c r="E1137" s="2" t="s">
        <v>4015</v>
      </c>
      <c r="F1137" s="2" t="s">
        <v>4106</v>
      </c>
      <c r="G1137" s="2" t="s">
        <v>5191</v>
      </c>
      <c r="H1137" s="2">
        <v>9439</v>
      </c>
      <c r="I1137" s="3">
        <v>36723</v>
      </c>
      <c r="J1137" s="2">
        <v>2.29</v>
      </c>
      <c r="K1137" s="2">
        <v>4166.95</v>
      </c>
      <c r="L1137" s="3">
        <v>41409</v>
      </c>
      <c r="M1137" s="2">
        <v>80.02</v>
      </c>
      <c r="N1137" s="3">
        <v>43580</v>
      </c>
      <c r="O1137" s="2" t="s">
        <v>5980</v>
      </c>
      <c r="P1137" s="2" t="s">
        <v>5984</v>
      </c>
      <c r="Q1137" s="2" t="s">
        <v>7120</v>
      </c>
    </row>
    <row r="1138" spans="1:17" x14ac:dyDescent="0.35">
      <c r="A1138" s="2">
        <v>1137</v>
      </c>
      <c r="B1138" s="2" t="s">
        <v>1153</v>
      </c>
      <c r="C1138" s="2" t="s">
        <v>3150</v>
      </c>
      <c r="D1138" s="2" t="s">
        <v>4002</v>
      </c>
      <c r="E1138" s="2" t="s">
        <v>4044</v>
      </c>
      <c r="F1138" s="2" t="s">
        <v>4105</v>
      </c>
      <c r="G1138" s="2" t="s">
        <v>5192</v>
      </c>
      <c r="H1138" s="2">
        <v>6822</v>
      </c>
      <c r="I1138" s="3">
        <v>38746</v>
      </c>
      <c r="J1138" s="2">
        <v>8.19</v>
      </c>
      <c r="K1138" s="2">
        <v>4912.1499999999996</v>
      </c>
      <c r="L1138" s="3">
        <v>45700</v>
      </c>
      <c r="M1138" s="2">
        <v>189.02</v>
      </c>
      <c r="N1138" s="3">
        <v>44960</v>
      </c>
      <c r="O1138" s="2" t="s">
        <v>5979</v>
      </c>
      <c r="P1138" s="2" t="s">
        <v>5983</v>
      </c>
      <c r="Q1138" s="2" t="s">
        <v>7121</v>
      </c>
    </row>
    <row r="1139" spans="1:17" x14ac:dyDescent="0.35">
      <c r="A1139" s="2">
        <v>1138</v>
      </c>
      <c r="B1139" s="2" t="s">
        <v>1154</v>
      </c>
      <c r="C1139" s="2" t="s">
        <v>3151</v>
      </c>
      <c r="D1139" s="2" t="s">
        <v>4001</v>
      </c>
      <c r="E1139" s="2" t="s">
        <v>4100</v>
      </c>
      <c r="F1139" s="2" t="s">
        <v>4105</v>
      </c>
      <c r="G1139" s="2" t="s">
        <v>5193</v>
      </c>
      <c r="H1139" s="2">
        <v>9496</v>
      </c>
      <c r="I1139" s="3">
        <v>40162</v>
      </c>
      <c r="J1139" s="2">
        <v>47.1</v>
      </c>
      <c r="K1139" s="2">
        <v>4653.5</v>
      </c>
      <c r="L1139" s="3">
        <v>42205</v>
      </c>
      <c r="M1139" s="2">
        <v>181.07</v>
      </c>
      <c r="N1139" s="3">
        <v>37452</v>
      </c>
      <c r="O1139" s="2" t="s">
        <v>5980</v>
      </c>
      <c r="P1139" s="2" t="s">
        <v>5983</v>
      </c>
      <c r="Q1139" s="2" t="s">
        <v>7122</v>
      </c>
    </row>
    <row r="1140" spans="1:17" x14ac:dyDescent="0.35">
      <c r="A1140" s="2">
        <v>1139</v>
      </c>
      <c r="B1140" s="2" t="s">
        <v>1155</v>
      </c>
      <c r="C1140" s="2" t="s">
        <v>3152</v>
      </c>
      <c r="D1140" s="2" t="s">
        <v>4003</v>
      </c>
      <c r="E1140" s="2" t="s">
        <v>4056</v>
      </c>
      <c r="F1140" s="2" t="s">
        <v>4105</v>
      </c>
      <c r="G1140" s="2" t="s">
        <v>5194</v>
      </c>
      <c r="H1140" s="2">
        <v>6064</v>
      </c>
      <c r="I1140" s="3">
        <v>40273</v>
      </c>
      <c r="J1140" s="2">
        <v>46.66</v>
      </c>
      <c r="K1140" s="2">
        <v>2447.1799999999998</v>
      </c>
      <c r="L1140" s="3">
        <v>40525</v>
      </c>
      <c r="M1140" s="2">
        <v>106.61</v>
      </c>
      <c r="N1140" s="3">
        <v>36825</v>
      </c>
      <c r="O1140" s="2" t="s">
        <v>5979</v>
      </c>
      <c r="P1140" s="2" t="s">
        <v>5981</v>
      </c>
      <c r="Q1140" s="2" t="s">
        <v>7123</v>
      </c>
    </row>
    <row r="1141" spans="1:17" x14ac:dyDescent="0.35">
      <c r="A1141" s="2">
        <v>1140</v>
      </c>
      <c r="B1141" s="2" t="s">
        <v>1156</v>
      </c>
      <c r="C1141" s="2" t="s">
        <v>3153</v>
      </c>
      <c r="D1141" s="2" t="s">
        <v>4002</v>
      </c>
      <c r="E1141" s="2" t="s">
        <v>4103</v>
      </c>
      <c r="F1141" s="2" t="s">
        <v>4105</v>
      </c>
      <c r="G1141" s="2" t="s">
        <v>5195</v>
      </c>
      <c r="H1141" s="2">
        <v>3018</v>
      </c>
      <c r="I1141" s="3">
        <v>41580</v>
      </c>
      <c r="J1141" s="2">
        <v>25.55</v>
      </c>
      <c r="K1141" s="2">
        <v>3524.4</v>
      </c>
      <c r="L1141" s="3">
        <v>39679</v>
      </c>
      <c r="M1141" s="2">
        <v>247.27</v>
      </c>
      <c r="N1141" s="3">
        <v>44599</v>
      </c>
      <c r="O1141" s="2" t="s">
        <v>5979</v>
      </c>
      <c r="P1141" s="2" t="s">
        <v>5983</v>
      </c>
      <c r="Q1141" s="2" t="s">
        <v>7124</v>
      </c>
    </row>
    <row r="1142" spans="1:17" x14ac:dyDescent="0.35">
      <c r="A1142" s="2">
        <v>1141</v>
      </c>
      <c r="B1142" s="2" t="s">
        <v>1157</v>
      </c>
      <c r="C1142" s="2" t="s">
        <v>3154</v>
      </c>
      <c r="D1142" s="2" t="s">
        <v>4001</v>
      </c>
      <c r="E1142" s="2" t="s">
        <v>4045</v>
      </c>
      <c r="F1142" s="2" t="s">
        <v>4105</v>
      </c>
      <c r="G1142" s="2" t="s">
        <v>5196</v>
      </c>
      <c r="H1142" s="2">
        <v>4708</v>
      </c>
      <c r="I1142" s="3">
        <v>41838</v>
      </c>
      <c r="J1142" s="2">
        <v>28.18</v>
      </c>
      <c r="K1142" s="2">
        <v>3094.45</v>
      </c>
      <c r="L1142" s="3">
        <v>40600</v>
      </c>
      <c r="M1142" s="2">
        <v>231.2</v>
      </c>
      <c r="N1142" s="3">
        <v>37486</v>
      </c>
      <c r="O1142" s="2" t="s">
        <v>5979</v>
      </c>
      <c r="P1142" s="2" t="s">
        <v>5984</v>
      </c>
      <c r="Q1142" s="2" t="s">
        <v>7125</v>
      </c>
    </row>
    <row r="1143" spans="1:17" x14ac:dyDescent="0.35">
      <c r="A1143" s="2">
        <v>1142</v>
      </c>
      <c r="B1143" s="2" t="s">
        <v>1158</v>
      </c>
      <c r="C1143" s="2" t="s">
        <v>3155</v>
      </c>
      <c r="D1143" s="2" t="s">
        <v>4003</v>
      </c>
      <c r="E1143" s="2" t="s">
        <v>4053</v>
      </c>
      <c r="F1143" s="2" t="s">
        <v>4106</v>
      </c>
      <c r="G1143" s="2" t="s">
        <v>5197</v>
      </c>
      <c r="H1143" s="2">
        <v>7741</v>
      </c>
      <c r="I1143" s="3">
        <v>43162</v>
      </c>
      <c r="J1143" s="2">
        <v>71.180000000000007</v>
      </c>
      <c r="K1143" s="2">
        <v>3043.24</v>
      </c>
      <c r="L1143" s="3">
        <v>39821</v>
      </c>
      <c r="M1143" s="2">
        <v>139.29</v>
      </c>
      <c r="N1143" s="3">
        <v>40600</v>
      </c>
      <c r="O1143" s="2" t="s">
        <v>5979</v>
      </c>
      <c r="P1143" s="2" t="s">
        <v>5981</v>
      </c>
      <c r="Q1143" s="2" t="s">
        <v>7126</v>
      </c>
    </row>
    <row r="1144" spans="1:17" x14ac:dyDescent="0.35">
      <c r="A1144" s="2">
        <v>1143</v>
      </c>
      <c r="B1144" s="2" t="s">
        <v>1159</v>
      </c>
      <c r="C1144" s="2" t="s">
        <v>3156</v>
      </c>
      <c r="D1144" s="2" t="s">
        <v>4001</v>
      </c>
      <c r="E1144" s="2" t="s">
        <v>4043</v>
      </c>
      <c r="F1144" s="2" t="s">
        <v>4106</v>
      </c>
      <c r="G1144" s="2" t="s">
        <v>5198</v>
      </c>
      <c r="H1144" s="2">
        <v>1228</v>
      </c>
      <c r="I1144" s="3">
        <v>41139</v>
      </c>
      <c r="J1144" s="2">
        <v>57.61</v>
      </c>
      <c r="K1144" s="2">
        <v>1792.32</v>
      </c>
      <c r="L1144" s="3">
        <v>43378</v>
      </c>
      <c r="M1144" s="2">
        <v>255.17</v>
      </c>
      <c r="N1144" s="3">
        <v>41801</v>
      </c>
      <c r="O1144" s="2" t="s">
        <v>5980</v>
      </c>
      <c r="P1144" s="2" t="s">
        <v>5982</v>
      </c>
      <c r="Q1144" s="2" t="s">
        <v>7127</v>
      </c>
    </row>
    <row r="1145" spans="1:17" x14ac:dyDescent="0.35">
      <c r="A1145" s="2">
        <v>1144</v>
      </c>
      <c r="B1145" s="2" t="s">
        <v>1160</v>
      </c>
      <c r="C1145" s="2" t="s">
        <v>3157</v>
      </c>
      <c r="D1145" s="2" t="s">
        <v>4002</v>
      </c>
      <c r="E1145" s="2" t="s">
        <v>4070</v>
      </c>
      <c r="F1145" s="2" t="s">
        <v>4105</v>
      </c>
      <c r="G1145" s="2" t="s">
        <v>5199</v>
      </c>
      <c r="H1145" s="2">
        <v>1395</v>
      </c>
      <c r="I1145" s="3">
        <v>37391</v>
      </c>
      <c r="J1145" s="2">
        <v>51.7</v>
      </c>
      <c r="K1145" s="2">
        <v>1470.11</v>
      </c>
      <c r="L1145" s="3">
        <v>44468</v>
      </c>
      <c r="M1145" s="2">
        <v>216.84</v>
      </c>
      <c r="N1145" s="3">
        <v>45670</v>
      </c>
      <c r="O1145" s="2" t="s">
        <v>5980</v>
      </c>
      <c r="P1145" s="2" t="s">
        <v>5982</v>
      </c>
      <c r="Q1145" s="2" t="s">
        <v>7128</v>
      </c>
    </row>
    <row r="1146" spans="1:17" x14ac:dyDescent="0.35">
      <c r="A1146" s="2">
        <v>1145</v>
      </c>
      <c r="B1146" s="2" t="s">
        <v>1161</v>
      </c>
      <c r="C1146" s="2" t="s">
        <v>3158</v>
      </c>
      <c r="D1146" s="2" t="s">
        <v>4003</v>
      </c>
      <c r="E1146" s="2" t="s">
        <v>4084</v>
      </c>
      <c r="F1146" s="2" t="s">
        <v>4105</v>
      </c>
      <c r="G1146" s="2" t="s">
        <v>5200</v>
      </c>
      <c r="H1146" s="2">
        <v>2890</v>
      </c>
      <c r="I1146" s="3">
        <v>40228</v>
      </c>
      <c r="J1146" s="2">
        <v>72.41</v>
      </c>
      <c r="K1146" s="2">
        <v>761.73</v>
      </c>
      <c r="L1146" s="3">
        <v>37751</v>
      </c>
      <c r="M1146" s="2">
        <v>259.5</v>
      </c>
      <c r="N1146" s="3">
        <v>37532</v>
      </c>
      <c r="O1146" s="2" t="s">
        <v>5979</v>
      </c>
      <c r="P1146" s="2" t="s">
        <v>5983</v>
      </c>
      <c r="Q1146" s="2" t="s">
        <v>7129</v>
      </c>
    </row>
    <row r="1147" spans="1:17" x14ac:dyDescent="0.35">
      <c r="A1147" s="2">
        <v>1146</v>
      </c>
      <c r="B1147" s="2" t="s">
        <v>1162</v>
      </c>
      <c r="C1147" s="2" t="s">
        <v>3159</v>
      </c>
      <c r="D1147" s="2" t="s">
        <v>4002</v>
      </c>
      <c r="E1147" s="2" t="s">
        <v>4045</v>
      </c>
      <c r="F1147" s="2" t="s">
        <v>4105</v>
      </c>
      <c r="G1147" s="2" t="s">
        <v>5201</v>
      </c>
      <c r="H1147" s="2">
        <v>8354</v>
      </c>
      <c r="I1147" s="3">
        <v>41928</v>
      </c>
      <c r="J1147" s="2">
        <v>31.52</v>
      </c>
      <c r="K1147" s="2">
        <v>2801.96</v>
      </c>
      <c r="L1147" s="3">
        <v>45108</v>
      </c>
      <c r="M1147" s="2">
        <v>214.55</v>
      </c>
      <c r="N1147" s="3">
        <v>38262</v>
      </c>
      <c r="O1147" s="2" t="s">
        <v>5980</v>
      </c>
      <c r="P1147" s="2" t="s">
        <v>5984</v>
      </c>
      <c r="Q1147" s="2" t="s">
        <v>7130</v>
      </c>
    </row>
    <row r="1148" spans="1:17" x14ac:dyDescent="0.35">
      <c r="A1148" s="2">
        <v>1147</v>
      </c>
      <c r="B1148" s="2" t="s">
        <v>1163</v>
      </c>
      <c r="C1148" s="2" t="s">
        <v>3160</v>
      </c>
      <c r="D1148" s="2" t="s">
        <v>4001</v>
      </c>
      <c r="E1148" s="2" t="s">
        <v>4058</v>
      </c>
      <c r="F1148" s="2" t="s">
        <v>4105</v>
      </c>
      <c r="G1148" s="2" t="s">
        <v>5202</v>
      </c>
      <c r="H1148" s="2">
        <v>8591</v>
      </c>
      <c r="I1148" s="3">
        <v>38865</v>
      </c>
      <c r="J1148" s="2">
        <v>41.53</v>
      </c>
      <c r="K1148" s="2">
        <v>3244.16</v>
      </c>
      <c r="L1148" s="3">
        <v>38744</v>
      </c>
      <c r="M1148" s="2">
        <v>85.24</v>
      </c>
      <c r="N1148" s="3">
        <v>37176</v>
      </c>
      <c r="O1148" s="2" t="s">
        <v>5979</v>
      </c>
      <c r="P1148" s="2" t="s">
        <v>5984</v>
      </c>
      <c r="Q1148" s="2" t="s">
        <v>7131</v>
      </c>
    </row>
    <row r="1149" spans="1:17" x14ac:dyDescent="0.35">
      <c r="A1149" s="2">
        <v>1148</v>
      </c>
      <c r="B1149" s="2" t="s">
        <v>1164</v>
      </c>
      <c r="C1149" s="2" t="s">
        <v>3161</v>
      </c>
      <c r="D1149" s="2" t="s">
        <v>4003</v>
      </c>
      <c r="E1149" s="2" t="s">
        <v>4080</v>
      </c>
      <c r="F1149" s="2" t="s">
        <v>4105</v>
      </c>
      <c r="G1149" s="2" t="s">
        <v>5203</v>
      </c>
      <c r="H1149" s="2">
        <v>7256</v>
      </c>
      <c r="I1149" s="3">
        <v>37553</v>
      </c>
      <c r="J1149" s="2">
        <v>60.1</v>
      </c>
      <c r="K1149" s="2">
        <v>1164.98</v>
      </c>
      <c r="L1149" s="3">
        <v>41219</v>
      </c>
      <c r="M1149" s="2">
        <v>219.37</v>
      </c>
      <c r="N1149" s="3">
        <v>37051</v>
      </c>
      <c r="O1149" s="2" t="s">
        <v>5980</v>
      </c>
      <c r="P1149" s="2" t="s">
        <v>5984</v>
      </c>
      <c r="Q1149" s="2" t="s">
        <v>7132</v>
      </c>
    </row>
    <row r="1150" spans="1:17" x14ac:dyDescent="0.35">
      <c r="A1150" s="2">
        <v>1149</v>
      </c>
      <c r="B1150" s="2" t="s">
        <v>1165</v>
      </c>
      <c r="C1150" s="2" t="s">
        <v>3162</v>
      </c>
      <c r="D1150" s="2" t="s">
        <v>4002</v>
      </c>
      <c r="E1150" s="2" t="s">
        <v>4035</v>
      </c>
      <c r="F1150" s="2" t="s">
        <v>4105</v>
      </c>
      <c r="G1150" s="2" t="s">
        <v>5204</v>
      </c>
      <c r="H1150" s="2">
        <v>6076</v>
      </c>
      <c r="I1150" s="3">
        <v>42925</v>
      </c>
      <c r="J1150" s="2">
        <v>97.87</v>
      </c>
      <c r="K1150" s="2">
        <v>3629.91</v>
      </c>
      <c r="L1150" s="3">
        <v>44207</v>
      </c>
      <c r="M1150" s="2">
        <v>190.28</v>
      </c>
      <c r="N1150" s="3">
        <v>38132</v>
      </c>
      <c r="O1150" s="2" t="s">
        <v>5979</v>
      </c>
      <c r="P1150" s="2" t="s">
        <v>5984</v>
      </c>
      <c r="Q1150" s="2" t="s">
        <v>7133</v>
      </c>
    </row>
    <row r="1151" spans="1:17" x14ac:dyDescent="0.35">
      <c r="A1151" s="2">
        <v>1150</v>
      </c>
      <c r="B1151" s="2" t="s">
        <v>1166</v>
      </c>
      <c r="C1151" s="2" t="s">
        <v>3163</v>
      </c>
      <c r="D1151" s="2" t="s">
        <v>4002</v>
      </c>
      <c r="E1151" s="2" t="s">
        <v>4026</v>
      </c>
      <c r="F1151" s="2" t="s">
        <v>4105</v>
      </c>
      <c r="G1151" s="2" t="s">
        <v>5205</v>
      </c>
      <c r="H1151" s="2">
        <v>9542</v>
      </c>
      <c r="I1151" s="3">
        <v>42200</v>
      </c>
      <c r="J1151" s="2">
        <v>99.26</v>
      </c>
      <c r="K1151" s="2">
        <v>3606.02</v>
      </c>
      <c r="L1151" s="3">
        <v>41589</v>
      </c>
      <c r="M1151" s="2">
        <v>127.63</v>
      </c>
      <c r="N1151" s="3">
        <v>37258</v>
      </c>
      <c r="O1151" s="2" t="s">
        <v>5979</v>
      </c>
      <c r="P1151" s="2" t="s">
        <v>5982</v>
      </c>
      <c r="Q1151" s="2" t="s">
        <v>7134</v>
      </c>
    </row>
    <row r="1152" spans="1:17" x14ac:dyDescent="0.35">
      <c r="A1152" s="2">
        <v>1151</v>
      </c>
      <c r="B1152" s="2" t="s">
        <v>1167</v>
      </c>
      <c r="C1152" s="2" t="s">
        <v>3164</v>
      </c>
      <c r="D1152" s="2" t="s">
        <v>4004</v>
      </c>
      <c r="E1152" s="2" t="s">
        <v>4085</v>
      </c>
      <c r="F1152" s="2" t="s">
        <v>4105</v>
      </c>
      <c r="G1152" s="2" t="s">
        <v>5206</v>
      </c>
      <c r="H1152" s="2">
        <v>6131</v>
      </c>
      <c r="I1152" s="3">
        <v>40527</v>
      </c>
      <c r="J1152" s="2">
        <v>80.260000000000005</v>
      </c>
      <c r="K1152" s="2">
        <v>4648.6499999999996</v>
      </c>
      <c r="L1152" s="3">
        <v>41806</v>
      </c>
      <c r="M1152" s="2">
        <v>148.97999999999999</v>
      </c>
      <c r="N1152" s="3">
        <v>37693</v>
      </c>
      <c r="O1152" s="2" t="s">
        <v>5980</v>
      </c>
      <c r="P1152" s="2" t="s">
        <v>5983</v>
      </c>
      <c r="Q1152" s="2" t="s">
        <v>7135</v>
      </c>
    </row>
    <row r="1153" spans="1:17" x14ac:dyDescent="0.35">
      <c r="A1153" s="2">
        <v>1152</v>
      </c>
      <c r="B1153" s="2" t="s">
        <v>1168</v>
      </c>
      <c r="C1153" s="2" t="s">
        <v>3165</v>
      </c>
      <c r="D1153" s="2" t="s">
        <v>4001</v>
      </c>
      <c r="E1153" s="2" t="s">
        <v>4101</v>
      </c>
      <c r="F1153" s="2" t="s">
        <v>4105</v>
      </c>
      <c r="G1153" s="2" t="s">
        <v>5207</v>
      </c>
      <c r="H1153" s="2">
        <v>9098</v>
      </c>
      <c r="I1153" s="3">
        <v>40083</v>
      </c>
      <c r="J1153" s="2">
        <v>37.130000000000003</v>
      </c>
      <c r="K1153" s="2">
        <v>1293.55</v>
      </c>
      <c r="L1153" s="3">
        <v>45332</v>
      </c>
      <c r="M1153" s="2">
        <v>193.17</v>
      </c>
      <c r="N1153" s="3">
        <v>39481</v>
      </c>
      <c r="O1153" s="2" t="s">
        <v>5980</v>
      </c>
      <c r="P1153" s="2" t="s">
        <v>5983</v>
      </c>
      <c r="Q1153" s="2" t="s">
        <v>7136</v>
      </c>
    </row>
    <row r="1154" spans="1:17" x14ac:dyDescent="0.35">
      <c r="A1154" s="2">
        <v>1153</v>
      </c>
      <c r="B1154" s="2" t="s">
        <v>1169</v>
      </c>
      <c r="C1154" s="2" t="s">
        <v>3166</v>
      </c>
      <c r="D1154" s="2" t="s">
        <v>4003</v>
      </c>
      <c r="E1154" s="2" t="s">
        <v>4010</v>
      </c>
      <c r="F1154" s="2" t="s">
        <v>4106</v>
      </c>
      <c r="G1154" s="2" t="s">
        <v>5208</v>
      </c>
      <c r="H1154" s="2">
        <v>8249</v>
      </c>
      <c r="I1154" s="3">
        <v>42357</v>
      </c>
      <c r="J1154" s="2">
        <v>19.47</v>
      </c>
      <c r="K1154" s="2">
        <v>3933.99</v>
      </c>
      <c r="L1154" s="3">
        <v>42987</v>
      </c>
      <c r="M1154" s="2">
        <v>176.22</v>
      </c>
      <c r="N1154" s="3">
        <v>39466</v>
      </c>
      <c r="O1154" s="2" t="s">
        <v>5979</v>
      </c>
      <c r="P1154" s="2" t="s">
        <v>5984</v>
      </c>
      <c r="Q1154" s="2" t="s">
        <v>7137</v>
      </c>
    </row>
    <row r="1155" spans="1:17" x14ac:dyDescent="0.35">
      <c r="A1155" s="2">
        <v>1154</v>
      </c>
      <c r="B1155" s="2" t="s">
        <v>1170</v>
      </c>
      <c r="C1155" s="2" t="s">
        <v>3167</v>
      </c>
      <c r="D1155" s="2" t="s">
        <v>4003</v>
      </c>
      <c r="E1155" s="2" t="s">
        <v>4077</v>
      </c>
      <c r="F1155" s="2" t="s">
        <v>4105</v>
      </c>
      <c r="G1155" s="2" t="s">
        <v>5209</v>
      </c>
      <c r="H1155" s="2">
        <v>7717</v>
      </c>
      <c r="I1155" s="3">
        <v>40084</v>
      </c>
      <c r="J1155" s="2">
        <v>73.819999999999993</v>
      </c>
      <c r="K1155" s="2">
        <v>1575.11</v>
      </c>
      <c r="L1155" s="3">
        <v>45800</v>
      </c>
      <c r="M1155" s="2">
        <v>110.35</v>
      </c>
      <c r="N1155" s="3">
        <v>45598</v>
      </c>
      <c r="O1155" s="2" t="s">
        <v>5980</v>
      </c>
      <c r="P1155" s="2" t="s">
        <v>5981</v>
      </c>
      <c r="Q1155" s="2" t="s">
        <v>7138</v>
      </c>
    </row>
    <row r="1156" spans="1:17" x14ac:dyDescent="0.35">
      <c r="A1156" s="2">
        <v>1155</v>
      </c>
      <c r="B1156" s="2" t="s">
        <v>1171</v>
      </c>
      <c r="C1156" s="2" t="s">
        <v>3168</v>
      </c>
      <c r="D1156" s="2" t="s">
        <v>4001</v>
      </c>
      <c r="E1156" s="2" t="s">
        <v>4043</v>
      </c>
      <c r="F1156" s="2" t="s">
        <v>4106</v>
      </c>
      <c r="G1156" s="2" t="s">
        <v>5210</v>
      </c>
      <c r="H1156" s="2">
        <v>4848</v>
      </c>
      <c r="I1156" s="3">
        <v>45695</v>
      </c>
      <c r="J1156" s="2">
        <v>53.03</v>
      </c>
      <c r="K1156" s="2">
        <v>3844.01</v>
      </c>
      <c r="L1156" s="3">
        <v>39267</v>
      </c>
      <c r="M1156" s="2">
        <v>72</v>
      </c>
      <c r="N1156" s="3">
        <v>40173</v>
      </c>
      <c r="O1156" s="2" t="s">
        <v>5980</v>
      </c>
      <c r="P1156" s="2" t="s">
        <v>5983</v>
      </c>
      <c r="Q1156" s="2" t="s">
        <v>7139</v>
      </c>
    </row>
    <row r="1157" spans="1:17" x14ac:dyDescent="0.35">
      <c r="A1157" s="2">
        <v>1156</v>
      </c>
      <c r="B1157" s="2" t="s">
        <v>1172</v>
      </c>
      <c r="C1157" s="2" t="s">
        <v>3169</v>
      </c>
      <c r="D1157" s="2" t="s">
        <v>4002</v>
      </c>
      <c r="E1157" s="2" t="s">
        <v>4042</v>
      </c>
      <c r="F1157" s="2" t="s">
        <v>4106</v>
      </c>
      <c r="G1157" s="2" t="s">
        <v>5211</v>
      </c>
      <c r="H1157" s="2">
        <v>4358</v>
      </c>
      <c r="I1157" s="3">
        <v>39742</v>
      </c>
      <c r="J1157" s="2">
        <v>31.99</v>
      </c>
      <c r="K1157" s="2">
        <v>3791.25</v>
      </c>
      <c r="L1157" s="3">
        <v>44276</v>
      </c>
      <c r="M1157" s="2">
        <v>266.95999999999998</v>
      </c>
      <c r="N1157" s="3">
        <v>36762</v>
      </c>
      <c r="O1157" s="2" t="s">
        <v>5979</v>
      </c>
      <c r="P1157" s="2" t="s">
        <v>5982</v>
      </c>
      <c r="Q1157" s="2" t="s">
        <v>7140</v>
      </c>
    </row>
    <row r="1158" spans="1:17" x14ac:dyDescent="0.35">
      <c r="A1158" s="2">
        <v>1157</v>
      </c>
      <c r="B1158" s="2" t="s">
        <v>1173</v>
      </c>
      <c r="C1158" s="2" t="s">
        <v>3170</v>
      </c>
      <c r="D1158" s="2" t="s">
        <v>4003</v>
      </c>
      <c r="E1158" s="2" t="s">
        <v>4009</v>
      </c>
      <c r="F1158" s="2" t="s">
        <v>4105</v>
      </c>
      <c r="G1158" s="2" t="s">
        <v>5212</v>
      </c>
      <c r="H1158" s="2">
        <v>2122</v>
      </c>
      <c r="I1158" s="3">
        <v>41886</v>
      </c>
      <c r="J1158" s="2">
        <v>88.59</v>
      </c>
      <c r="K1158" s="2">
        <v>1334.32</v>
      </c>
      <c r="L1158" s="3">
        <v>39237</v>
      </c>
      <c r="M1158" s="2">
        <v>200.05</v>
      </c>
      <c r="N1158" s="3">
        <v>38909</v>
      </c>
      <c r="O1158" s="2" t="s">
        <v>5979</v>
      </c>
      <c r="P1158" s="2" t="s">
        <v>5983</v>
      </c>
      <c r="Q1158" s="2" t="s">
        <v>7141</v>
      </c>
    </row>
    <row r="1159" spans="1:17" x14ac:dyDescent="0.35">
      <c r="A1159" s="2">
        <v>1158</v>
      </c>
      <c r="B1159" s="2" t="s">
        <v>1174</v>
      </c>
      <c r="C1159" s="2" t="s">
        <v>3171</v>
      </c>
      <c r="D1159" s="2" t="s">
        <v>4004</v>
      </c>
      <c r="E1159" s="2" t="s">
        <v>4054</v>
      </c>
      <c r="F1159" s="2" t="s">
        <v>4106</v>
      </c>
      <c r="G1159" s="2" t="s">
        <v>5213</v>
      </c>
      <c r="H1159" s="2">
        <v>3916</v>
      </c>
      <c r="I1159" s="3">
        <v>39779</v>
      </c>
      <c r="J1159" s="2">
        <v>73.849999999999994</v>
      </c>
      <c r="K1159" s="2">
        <v>2478.71</v>
      </c>
      <c r="L1159" s="3">
        <v>40952</v>
      </c>
      <c r="M1159" s="2">
        <v>209.57</v>
      </c>
      <c r="N1159" s="3">
        <v>37464</v>
      </c>
      <c r="O1159" s="2" t="s">
        <v>5980</v>
      </c>
      <c r="P1159" s="2" t="s">
        <v>5984</v>
      </c>
      <c r="Q1159" s="2" t="s">
        <v>7142</v>
      </c>
    </row>
    <row r="1160" spans="1:17" x14ac:dyDescent="0.35">
      <c r="A1160" s="2">
        <v>1159</v>
      </c>
      <c r="B1160" s="2" t="s">
        <v>1175</v>
      </c>
      <c r="C1160" s="2" t="s">
        <v>3172</v>
      </c>
      <c r="D1160" s="2" t="s">
        <v>4001</v>
      </c>
      <c r="E1160" s="2" t="s">
        <v>4048</v>
      </c>
      <c r="F1160" s="2" t="s">
        <v>4106</v>
      </c>
      <c r="G1160" s="2" t="s">
        <v>5214</v>
      </c>
      <c r="H1160" s="2">
        <v>4377</v>
      </c>
      <c r="I1160" s="3">
        <v>38869</v>
      </c>
      <c r="J1160" s="2">
        <v>5.69</v>
      </c>
      <c r="K1160" s="2">
        <v>3499.09</v>
      </c>
      <c r="L1160" s="3">
        <v>43986</v>
      </c>
      <c r="M1160" s="2">
        <v>192.32</v>
      </c>
      <c r="N1160" s="3">
        <v>43139</v>
      </c>
      <c r="O1160" s="2" t="s">
        <v>5980</v>
      </c>
      <c r="P1160" s="2" t="s">
        <v>5984</v>
      </c>
      <c r="Q1160" s="2" t="s">
        <v>7143</v>
      </c>
    </row>
    <row r="1161" spans="1:17" x14ac:dyDescent="0.35">
      <c r="A1161" s="2">
        <v>1160</v>
      </c>
      <c r="B1161" s="2" t="s">
        <v>1176</v>
      </c>
      <c r="C1161" s="2" t="s">
        <v>3173</v>
      </c>
      <c r="D1161" s="2" t="s">
        <v>4002</v>
      </c>
      <c r="E1161" s="2" t="s">
        <v>4083</v>
      </c>
      <c r="F1161" s="2" t="s">
        <v>4106</v>
      </c>
      <c r="G1161" s="2" t="s">
        <v>5215</v>
      </c>
      <c r="H1161" s="2">
        <v>1995</v>
      </c>
      <c r="I1161" s="3">
        <v>42487</v>
      </c>
      <c r="J1161" s="2">
        <v>18.18</v>
      </c>
      <c r="K1161" s="2">
        <v>1858.53</v>
      </c>
      <c r="L1161" s="3">
        <v>43315</v>
      </c>
      <c r="M1161" s="2">
        <v>193.92</v>
      </c>
      <c r="N1161" s="3">
        <v>45143</v>
      </c>
      <c r="O1161" s="2" t="s">
        <v>5979</v>
      </c>
      <c r="P1161" s="2" t="s">
        <v>5982</v>
      </c>
      <c r="Q1161" s="2" t="s">
        <v>7144</v>
      </c>
    </row>
    <row r="1162" spans="1:17" x14ac:dyDescent="0.35">
      <c r="A1162" s="2">
        <v>1161</v>
      </c>
      <c r="B1162" s="2" t="s">
        <v>1177</v>
      </c>
      <c r="C1162" s="2" t="s">
        <v>3174</v>
      </c>
      <c r="D1162" s="2" t="s">
        <v>4001</v>
      </c>
      <c r="E1162" s="2" t="s">
        <v>4041</v>
      </c>
      <c r="F1162" s="2" t="s">
        <v>4105</v>
      </c>
      <c r="G1162" s="2" t="s">
        <v>5216</v>
      </c>
      <c r="H1162" s="2">
        <v>9734</v>
      </c>
      <c r="I1162" s="3">
        <v>37381</v>
      </c>
      <c r="J1162" s="2">
        <v>13.12</v>
      </c>
      <c r="K1162" s="2">
        <v>3317.8</v>
      </c>
      <c r="L1162" s="3">
        <v>39544</v>
      </c>
      <c r="M1162" s="2">
        <v>231.49</v>
      </c>
      <c r="N1162" s="3">
        <v>40742</v>
      </c>
      <c r="O1162" s="2" t="s">
        <v>5979</v>
      </c>
      <c r="P1162" s="2" t="s">
        <v>5984</v>
      </c>
      <c r="Q1162" s="2" t="s">
        <v>7145</v>
      </c>
    </row>
    <row r="1163" spans="1:17" x14ac:dyDescent="0.35">
      <c r="A1163" s="2">
        <v>1162</v>
      </c>
      <c r="B1163" s="2" t="s">
        <v>1178</v>
      </c>
      <c r="C1163" s="2" t="s">
        <v>3175</v>
      </c>
      <c r="D1163" s="2" t="s">
        <v>4001</v>
      </c>
      <c r="E1163" s="2" t="s">
        <v>4008</v>
      </c>
      <c r="F1163" s="2" t="s">
        <v>4105</v>
      </c>
      <c r="G1163" s="2" t="s">
        <v>5217</v>
      </c>
      <c r="H1163" s="2">
        <v>2509</v>
      </c>
      <c r="I1163" s="3">
        <v>37717</v>
      </c>
      <c r="J1163" s="2">
        <v>65.2</v>
      </c>
      <c r="K1163" s="2">
        <v>4017.38</v>
      </c>
      <c r="L1163" s="3">
        <v>38998</v>
      </c>
      <c r="M1163" s="2">
        <v>202.03</v>
      </c>
      <c r="N1163" s="3">
        <v>40221</v>
      </c>
      <c r="O1163" s="2" t="s">
        <v>5980</v>
      </c>
      <c r="P1163" s="2" t="s">
        <v>5981</v>
      </c>
      <c r="Q1163" s="2" t="s">
        <v>7146</v>
      </c>
    </row>
    <row r="1164" spans="1:17" x14ac:dyDescent="0.35">
      <c r="A1164" s="2">
        <v>1163</v>
      </c>
      <c r="B1164" s="2" t="s">
        <v>1179</v>
      </c>
      <c r="C1164" s="2" t="s">
        <v>3176</v>
      </c>
      <c r="D1164" s="2" t="s">
        <v>4002</v>
      </c>
      <c r="E1164" s="2" t="s">
        <v>4067</v>
      </c>
      <c r="F1164" s="2" t="s">
        <v>4105</v>
      </c>
      <c r="G1164" s="2" t="s">
        <v>5218</v>
      </c>
      <c r="H1164" s="2">
        <v>3202</v>
      </c>
      <c r="I1164" s="3">
        <v>45521</v>
      </c>
      <c r="J1164" s="2">
        <v>62.46</v>
      </c>
      <c r="K1164" s="2">
        <v>2995.5</v>
      </c>
      <c r="L1164" s="3">
        <v>41718</v>
      </c>
      <c r="M1164" s="2">
        <v>60.6</v>
      </c>
      <c r="N1164" s="3">
        <v>39901</v>
      </c>
      <c r="O1164" s="2" t="s">
        <v>5980</v>
      </c>
      <c r="P1164" s="2" t="s">
        <v>5982</v>
      </c>
      <c r="Q1164" s="2" t="s">
        <v>7147</v>
      </c>
    </row>
    <row r="1165" spans="1:17" x14ac:dyDescent="0.35">
      <c r="A1165" s="2">
        <v>1164</v>
      </c>
      <c r="B1165" s="2" t="s">
        <v>1180</v>
      </c>
      <c r="C1165" s="2" t="s">
        <v>3177</v>
      </c>
      <c r="D1165" s="2" t="s">
        <v>4004</v>
      </c>
      <c r="E1165" s="2" t="s">
        <v>4035</v>
      </c>
      <c r="F1165" s="2" t="s">
        <v>4106</v>
      </c>
      <c r="G1165" s="2" t="s">
        <v>5219</v>
      </c>
      <c r="H1165" s="2">
        <v>9007</v>
      </c>
      <c r="I1165" s="3">
        <v>42478</v>
      </c>
      <c r="J1165" s="2">
        <v>46.14</v>
      </c>
      <c r="K1165" s="2">
        <v>4605.42</v>
      </c>
      <c r="L1165" s="3">
        <v>36878</v>
      </c>
      <c r="M1165" s="2">
        <v>172.73</v>
      </c>
      <c r="N1165" s="3">
        <v>43365</v>
      </c>
      <c r="O1165" s="2" t="s">
        <v>5979</v>
      </c>
      <c r="P1165" s="2" t="s">
        <v>5981</v>
      </c>
      <c r="Q1165" s="2" t="s">
        <v>7148</v>
      </c>
    </row>
    <row r="1166" spans="1:17" x14ac:dyDescent="0.35">
      <c r="A1166" s="2">
        <v>1165</v>
      </c>
      <c r="B1166" s="2" t="s">
        <v>1181</v>
      </c>
      <c r="C1166" s="2" t="s">
        <v>3178</v>
      </c>
      <c r="D1166" s="2" t="s">
        <v>4004</v>
      </c>
      <c r="E1166" s="2" t="s">
        <v>4079</v>
      </c>
      <c r="F1166" s="2" t="s">
        <v>4106</v>
      </c>
      <c r="G1166" s="2" t="s">
        <v>5220</v>
      </c>
      <c r="H1166" s="2">
        <v>5239</v>
      </c>
      <c r="I1166" s="3">
        <v>44926</v>
      </c>
      <c r="J1166" s="2">
        <v>10.039999999999999</v>
      </c>
      <c r="K1166" s="2">
        <v>4056.61</v>
      </c>
      <c r="L1166" s="3">
        <v>38994</v>
      </c>
      <c r="M1166" s="2">
        <v>244.01</v>
      </c>
      <c r="N1166" s="3">
        <v>41458</v>
      </c>
      <c r="O1166" s="2" t="s">
        <v>5980</v>
      </c>
      <c r="P1166" s="2" t="s">
        <v>5981</v>
      </c>
      <c r="Q1166" s="2" t="s">
        <v>7149</v>
      </c>
    </row>
    <row r="1167" spans="1:17" x14ac:dyDescent="0.35">
      <c r="A1167" s="2">
        <v>1166</v>
      </c>
      <c r="B1167" s="2" t="s">
        <v>1182</v>
      </c>
      <c r="C1167" s="2" t="s">
        <v>3179</v>
      </c>
      <c r="D1167" s="2" t="s">
        <v>4004</v>
      </c>
      <c r="E1167" s="2" t="s">
        <v>4040</v>
      </c>
      <c r="F1167" s="2" t="s">
        <v>4106</v>
      </c>
      <c r="G1167" s="2" t="s">
        <v>5221</v>
      </c>
      <c r="H1167" s="2">
        <v>7496</v>
      </c>
      <c r="I1167" s="3">
        <v>42200</v>
      </c>
      <c r="J1167" s="2">
        <v>49.19</v>
      </c>
      <c r="K1167" s="2">
        <v>2008.77</v>
      </c>
      <c r="L1167" s="3">
        <v>40101</v>
      </c>
      <c r="M1167" s="2">
        <v>53.68</v>
      </c>
      <c r="N1167" s="3">
        <v>43876</v>
      </c>
      <c r="O1167" s="2" t="s">
        <v>5980</v>
      </c>
      <c r="P1167" s="2" t="s">
        <v>5983</v>
      </c>
      <c r="Q1167" s="2" t="s">
        <v>7150</v>
      </c>
    </row>
    <row r="1168" spans="1:17" x14ac:dyDescent="0.35">
      <c r="A1168" s="2">
        <v>1167</v>
      </c>
      <c r="B1168" s="2" t="s">
        <v>1183</v>
      </c>
      <c r="C1168" s="2" t="s">
        <v>3180</v>
      </c>
      <c r="D1168" s="2" t="s">
        <v>4001</v>
      </c>
      <c r="E1168" s="2" t="s">
        <v>4054</v>
      </c>
      <c r="F1168" s="2" t="s">
        <v>4105</v>
      </c>
      <c r="G1168" s="2" t="s">
        <v>5222</v>
      </c>
      <c r="H1168" s="2">
        <v>3113</v>
      </c>
      <c r="I1168" s="3">
        <v>45337</v>
      </c>
      <c r="J1168" s="2">
        <v>15.35</v>
      </c>
      <c r="K1168" s="2">
        <v>4366.05</v>
      </c>
      <c r="L1168" s="3">
        <v>42708</v>
      </c>
      <c r="M1168" s="2">
        <v>270.79000000000002</v>
      </c>
      <c r="N1168" s="3">
        <v>38012</v>
      </c>
      <c r="O1168" s="2" t="s">
        <v>5979</v>
      </c>
      <c r="P1168" s="2" t="s">
        <v>5981</v>
      </c>
      <c r="Q1168" s="2" t="s">
        <v>7151</v>
      </c>
    </row>
    <row r="1169" spans="1:17" x14ac:dyDescent="0.35">
      <c r="A1169" s="2">
        <v>1168</v>
      </c>
      <c r="B1169" s="2" t="s">
        <v>1184</v>
      </c>
      <c r="C1169" s="2" t="s">
        <v>3181</v>
      </c>
      <c r="D1169" s="2" t="s">
        <v>4004</v>
      </c>
      <c r="E1169" s="2" t="s">
        <v>4053</v>
      </c>
      <c r="F1169" s="2" t="s">
        <v>4105</v>
      </c>
      <c r="G1169" s="2" t="s">
        <v>5223</v>
      </c>
      <c r="H1169" s="2">
        <v>4212</v>
      </c>
      <c r="I1169" s="3">
        <v>41734</v>
      </c>
      <c r="J1169" s="2">
        <v>65.290000000000006</v>
      </c>
      <c r="K1169" s="2">
        <v>2083.7600000000002</v>
      </c>
      <c r="L1169" s="3">
        <v>39195</v>
      </c>
      <c r="M1169" s="2">
        <v>63.38</v>
      </c>
      <c r="N1169" s="3">
        <v>42247</v>
      </c>
      <c r="O1169" s="2" t="s">
        <v>5980</v>
      </c>
      <c r="P1169" s="2" t="s">
        <v>5982</v>
      </c>
      <c r="Q1169" s="2" t="s">
        <v>7152</v>
      </c>
    </row>
    <row r="1170" spans="1:17" x14ac:dyDescent="0.35">
      <c r="A1170" s="2">
        <v>1169</v>
      </c>
      <c r="B1170" s="2" t="s">
        <v>1185</v>
      </c>
      <c r="C1170" s="2" t="s">
        <v>3182</v>
      </c>
      <c r="D1170" s="2" t="s">
        <v>4002</v>
      </c>
      <c r="E1170" s="2" t="s">
        <v>4028</v>
      </c>
      <c r="F1170" s="2" t="s">
        <v>4105</v>
      </c>
      <c r="G1170" s="2" t="s">
        <v>5224</v>
      </c>
      <c r="H1170" s="2">
        <v>8071</v>
      </c>
      <c r="I1170" s="3">
        <v>36534</v>
      </c>
      <c r="J1170" s="2">
        <v>23.28</v>
      </c>
      <c r="K1170" s="2">
        <v>4427.6400000000003</v>
      </c>
      <c r="L1170" s="3">
        <v>44942</v>
      </c>
      <c r="M1170" s="2">
        <v>60.76</v>
      </c>
      <c r="N1170" s="3">
        <v>39011</v>
      </c>
      <c r="O1170" s="2" t="s">
        <v>5980</v>
      </c>
      <c r="P1170" s="2" t="s">
        <v>5984</v>
      </c>
      <c r="Q1170" s="2" t="s">
        <v>7153</v>
      </c>
    </row>
    <row r="1171" spans="1:17" x14ac:dyDescent="0.35">
      <c r="A1171" s="2">
        <v>1170</v>
      </c>
      <c r="B1171" s="2" t="s">
        <v>1186</v>
      </c>
      <c r="C1171" s="2" t="s">
        <v>3183</v>
      </c>
      <c r="D1171" s="2" t="s">
        <v>4002</v>
      </c>
      <c r="E1171" s="2" t="s">
        <v>4049</v>
      </c>
      <c r="F1171" s="2" t="s">
        <v>4106</v>
      </c>
      <c r="G1171" s="2" t="s">
        <v>5225</v>
      </c>
      <c r="H1171" s="2">
        <v>3511</v>
      </c>
      <c r="I1171" s="3">
        <v>41220</v>
      </c>
      <c r="J1171" s="2">
        <v>64.7</v>
      </c>
      <c r="K1171" s="2">
        <v>2621.34</v>
      </c>
      <c r="L1171" s="3">
        <v>42942</v>
      </c>
      <c r="M1171" s="2">
        <v>237.51</v>
      </c>
      <c r="N1171" s="3">
        <v>39724</v>
      </c>
      <c r="O1171" s="2" t="s">
        <v>5980</v>
      </c>
      <c r="P1171" s="2" t="s">
        <v>5982</v>
      </c>
      <c r="Q1171" s="2" t="s">
        <v>7154</v>
      </c>
    </row>
    <row r="1172" spans="1:17" x14ac:dyDescent="0.35">
      <c r="A1172" s="2">
        <v>1171</v>
      </c>
      <c r="B1172" s="2" t="s">
        <v>1187</v>
      </c>
      <c r="C1172" s="2" t="s">
        <v>3184</v>
      </c>
      <c r="D1172" s="2" t="s">
        <v>4004</v>
      </c>
      <c r="E1172" s="2" t="s">
        <v>4083</v>
      </c>
      <c r="F1172" s="2" t="s">
        <v>4105</v>
      </c>
      <c r="G1172" s="2" t="s">
        <v>5226</v>
      </c>
      <c r="H1172" s="2">
        <v>9452</v>
      </c>
      <c r="I1172" s="3">
        <v>43407</v>
      </c>
      <c r="J1172" s="2">
        <v>6.35</v>
      </c>
      <c r="K1172" s="2">
        <v>2780.15</v>
      </c>
      <c r="L1172" s="3">
        <v>42910</v>
      </c>
      <c r="M1172" s="2">
        <v>110.85</v>
      </c>
      <c r="N1172" s="3">
        <v>44079</v>
      </c>
      <c r="O1172" s="2" t="s">
        <v>5980</v>
      </c>
      <c r="P1172" s="2" t="s">
        <v>5983</v>
      </c>
      <c r="Q1172" s="2" t="s">
        <v>7155</v>
      </c>
    </row>
    <row r="1173" spans="1:17" x14ac:dyDescent="0.35">
      <c r="A1173" s="2">
        <v>1172</v>
      </c>
      <c r="B1173" s="2" t="s">
        <v>1188</v>
      </c>
      <c r="C1173" s="2" t="s">
        <v>3185</v>
      </c>
      <c r="D1173" s="2" t="s">
        <v>4003</v>
      </c>
      <c r="E1173" s="2" t="s">
        <v>4077</v>
      </c>
      <c r="F1173" s="2" t="s">
        <v>4106</v>
      </c>
      <c r="G1173" s="2" t="s">
        <v>5227</v>
      </c>
      <c r="H1173" s="2">
        <v>8965</v>
      </c>
      <c r="I1173" s="3">
        <v>39449</v>
      </c>
      <c r="J1173" s="2">
        <v>70.17</v>
      </c>
      <c r="K1173" s="2">
        <v>951.97</v>
      </c>
      <c r="L1173" s="3">
        <v>39009</v>
      </c>
      <c r="M1173" s="2">
        <v>263.51</v>
      </c>
      <c r="N1173" s="3">
        <v>39420</v>
      </c>
      <c r="O1173" s="2" t="s">
        <v>5979</v>
      </c>
      <c r="P1173" s="2" t="s">
        <v>5984</v>
      </c>
      <c r="Q1173" s="2" t="s">
        <v>7156</v>
      </c>
    </row>
    <row r="1174" spans="1:17" x14ac:dyDescent="0.35">
      <c r="A1174" s="2">
        <v>1173</v>
      </c>
      <c r="B1174" s="2" t="s">
        <v>1189</v>
      </c>
      <c r="C1174" s="2" t="s">
        <v>3186</v>
      </c>
      <c r="D1174" s="2" t="s">
        <v>4004</v>
      </c>
      <c r="E1174" s="2" t="s">
        <v>4015</v>
      </c>
      <c r="F1174" s="2" t="s">
        <v>4105</v>
      </c>
      <c r="G1174" s="2" t="s">
        <v>5228</v>
      </c>
      <c r="H1174" s="2">
        <v>7373</v>
      </c>
      <c r="I1174" s="3">
        <v>40693</v>
      </c>
      <c r="J1174" s="2">
        <v>45.98</v>
      </c>
      <c r="K1174" s="2">
        <v>1254.49</v>
      </c>
      <c r="L1174" s="3">
        <v>40672</v>
      </c>
      <c r="M1174" s="2">
        <v>184.55</v>
      </c>
      <c r="N1174" s="3">
        <v>41801</v>
      </c>
      <c r="O1174" s="2" t="s">
        <v>5979</v>
      </c>
      <c r="P1174" s="2" t="s">
        <v>5984</v>
      </c>
      <c r="Q1174" s="2" t="s">
        <v>7157</v>
      </c>
    </row>
    <row r="1175" spans="1:17" x14ac:dyDescent="0.35">
      <c r="A1175" s="2">
        <v>1174</v>
      </c>
      <c r="B1175" s="2" t="s">
        <v>1190</v>
      </c>
      <c r="C1175" s="2" t="s">
        <v>3187</v>
      </c>
      <c r="D1175" s="2" t="s">
        <v>4002</v>
      </c>
      <c r="E1175" s="2" t="s">
        <v>4021</v>
      </c>
      <c r="F1175" s="2" t="s">
        <v>4105</v>
      </c>
      <c r="G1175" s="2" t="s">
        <v>5229</v>
      </c>
      <c r="H1175" s="2">
        <v>8975</v>
      </c>
      <c r="I1175" s="3">
        <v>36660</v>
      </c>
      <c r="J1175" s="2">
        <v>87.1</v>
      </c>
      <c r="K1175" s="2">
        <v>4707.2299999999996</v>
      </c>
      <c r="L1175" s="3">
        <v>40690</v>
      </c>
      <c r="M1175" s="2">
        <v>228.52</v>
      </c>
      <c r="N1175" s="3">
        <v>39474</v>
      </c>
      <c r="O1175" s="2" t="s">
        <v>5980</v>
      </c>
      <c r="P1175" s="2" t="s">
        <v>5984</v>
      </c>
      <c r="Q1175" s="2" t="s">
        <v>7158</v>
      </c>
    </row>
    <row r="1176" spans="1:17" x14ac:dyDescent="0.35">
      <c r="A1176" s="2">
        <v>1175</v>
      </c>
      <c r="B1176" s="2" t="s">
        <v>1191</v>
      </c>
      <c r="C1176" s="2" t="s">
        <v>3188</v>
      </c>
      <c r="D1176" s="2" t="s">
        <v>4002</v>
      </c>
      <c r="E1176" s="2" t="s">
        <v>4049</v>
      </c>
      <c r="F1176" s="2" t="s">
        <v>4106</v>
      </c>
      <c r="G1176" s="2" t="s">
        <v>5230</v>
      </c>
      <c r="H1176" s="2">
        <v>3720</v>
      </c>
      <c r="I1176" s="3">
        <v>40132</v>
      </c>
      <c r="J1176" s="2">
        <v>24.59</v>
      </c>
      <c r="K1176" s="2">
        <v>4513.03</v>
      </c>
      <c r="L1176" s="3">
        <v>41597</v>
      </c>
      <c r="M1176" s="2">
        <v>73.36</v>
      </c>
      <c r="N1176" s="3">
        <v>38408</v>
      </c>
      <c r="O1176" s="2" t="s">
        <v>5979</v>
      </c>
      <c r="P1176" s="2" t="s">
        <v>5981</v>
      </c>
      <c r="Q1176" s="2" t="s">
        <v>7159</v>
      </c>
    </row>
    <row r="1177" spans="1:17" x14ac:dyDescent="0.35">
      <c r="A1177" s="2">
        <v>1176</v>
      </c>
      <c r="B1177" s="2" t="s">
        <v>1192</v>
      </c>
      <c r="C1177" s="2" t="s">
        <v>3189</v>
      </c>
      <c r="D1177" s="2" t="s">
        <v>4001</v>
      </c>
      <c r="E1177" s="2" t="s">
        <v>4052</v>
      </c>
      <c r="F1177" s="2" t="s">
        <v>4105</v>
      </c>
      <c r="G1177" s="2" t="s">
        <v>4959</v>
      </c>
      <c r="H1177" s="2">
        <v>4605</v>
      </c>
      <c r="I1177" s="3">
        <v>42741</v>
      </c>
      <c r="J1177" s="2">
        <v>99.74</v>
      </c>
      <c r="K1177" s="2">
        <v>792.06</v>
      </c>
      <c r="L1177" s="3">
        <v>44749</v>
      </c>
      <c r="M1177" s="2">
        <v>52.4</v>
      </c>
      <c r="N1177" s="3">
        <v>36653</v>
      </c>
      <c r="O1177" s="2" t="s">
        <v>5980</v>
      </c>
      <c r="P1177" s="2" t="s">
        <v>5981</v>
      </c>
      <c r="Q1177" s="2" t="s">
        <v>7160</v>
      </c>
    </row>
    <row r="1178" spans="1:17" x14ac:dyDescent="0.35">
      <c r="A1178" s="2">
        <v>1177</v>
      </c>
      <c r="B1178" s="2" t="s">
        <v>1193</v>
      </c>
      <c r="C1178" s="2" t="s">
        <v>3190</v>
      </c>
      <c r="D1178" s="2" t="s">
        <v>4001</v>
      </c>
      <c r="E1178" s="2" t="s">
        <v>4055</v>
      </c>
      <c r="F1178" s="2" t="s">
        <v>4106</v>
      </c>
      <c r="G1178" s="2" t="s">
        <v>4562</v>
      </c>
      <c r="H1178" s="2">
        <v>2735</v>
      </c>
      <c r="I1178" s="3">
        <v>41648</v>
      </c>
      <c r="J1178" s="2">
        <v>16.559999999999999</v>
      </c>
      <c r="K1178" s="2">
        <v>2014.48</v>
      </c>
      <c r="L1178" s="3">
        <v>36605</v>
      </c>
      <c r="M1178" s="2">
        <v>272.17</v>
      </c>
      <c r="N1178" s="3">
        <v>39666</v>
      </c>
      <c r="O1178" s="2" t="s">
        <v>5980</v>
      </c>
      <c r="P1178" s="2" t="s">
        <v>5984</v>
      </c>
      <c r="Q1178" s="2" t="s">
        <v>7161</v>
      </c>
    </row>
    <row r="1179" spans="1:17" x14ac:dyDescent="0.35">
      <c r="A1179" s="2">
        <v>1178</v>
      </c>
      <c r="B1179" s="2" t="s">
        <v>1194</v>
      </c>
      <c r="C1179" s="2" t="s">
        <v>3191</v>
      </c>
      <c r="D1179" s="2" t="s">
        <v>4004</v>
      </c>
      <c r="E1179" s="2" t="s">
        <v>4036</v>
      </c>
      <c r="F1179" s="2" t="s">
        <v>4106</v>
      </c>
      <c r="G1179" s="2" t="s">
        <v>5231</v>
      </c>
      <c r="H1179" s="2">
        <v>8434</v>
      </c>
      <c r="I1179" s="3">
        <v>38267</v>
      </c>
      <c r="J1179" s="2">
        <v>77.56</v>
      </c>
      <c r="K1179" s="2">
        <v>4521.16</v>
      </c>
      <c r="L1179" s="3">
        <v>36709</v>
      </c>
      <c r="M1179" s="2">
        <v>242.95</v>
      </c>
      <c r="N1179" s="3">
        <v>45615</v>
      </c>
      <c r="O1179" s="2" t="s">
        <v>5979</v>
      </c>
      <c r="P1179" s="2" t="s">
        <v>5981</v>
      </c>
      <c r="Q1179" s="2" t="s">
        <v>7162</v>
      </c>
    </row>
    <row r="1180" spans="1:17" x14ac:dyDescent="0.35">
      <c r="A1180" s="2">
        <v>1179</v>
      </c>
      <c r="B1180" s="2" t="s">
        <v>1195</v>
      </c>
      <c r="C1180" s="2" t="s">
        <v>3192</v>
      </c>
      <c r="D1180" s="2" t="s">
        <v>4002</v>
      </c>
      <c r="E1180" s="2" t="s">
        <v>4071</v>
      </c>
      <c r="F1180" s="2" t="s">
        <v>4105</v>
      </c>
      <c r="G1180" s="2" t="s">
        <v>5232</v>
      </c>
      <c r="H1180" s="2">
        <v>9559</v>
      </c>
      <c r="I1180" s="3">
        <v>45806</v>
      </c>
      <c r="J1180" s="2">
        <v>37.54</v>
      </c>
      <c r="K1180" s="2">
        <v>3223.07</v>
      </c>
      <c r="L1180" s="3">
        <v>44498</v>
      </c>
      <c r="M1180" s="2">
        <v>156.63</v>
      </c>
      <c r="N1180" s="3">
        <v>39305</v>
      </c>
      <c r="O1180" s="2" t="s">
        <v>5980</v>
      </c>
      <c r="P1180" s="2" t="s">
        <v>5983</v>
      </c>
      <c r="Q1180" s="2" t="s">
        <v>7163</v>
      </c>
    </row>
    <row r="1181" spans="1:17" x14ac:dyDescent="0.35">
      <c r="A1181" s="2">
        <v>1180</v>
      </c>
      <c r="B1181" s="2" t="s">
        <v>1196</v>
      </c>
      <c r="C1181" s="2" t="s">
        <v>3193</v>
      </c>
      <c r="D1181" s="2" t="s">
        <v>4001</v>
      </c>
      <c r="E1181" s="2" t="s">
        <v>4028</v>
      </c>
      <c r="F1181" s="2" t="s">
        <v>4106</v>
      </c>
      <c r="G1181" s="2" t="s">
        <v>5233</v>
      </c>
      <c r="H1181" s="2">
        <v>3752</v>
      </c>
      <c r="I1181" s="3">
        <v>38416</v>
      </c>
      <c r="J1181" s="2">
        <v>67.010000000000005</v>
      </c>
      <c r="K1181" s="2">
        <v>730.04</v>
      </c>
      <c r="L1181" s="3">
        <v>44492</v>
      </c>
      <c r="M1181" s="2">
        <v>283.87</v>
      </c>
      <c r="N1181" s="3">
        <v>42185</v>
      </c>
      <c r="O1181" s="2" t="s">
        <v>5980</v>
      </c>
      <c r="P1181" s="2" t="s">
        <v>5981</v>
      </c>
      <c r="Q1181" s="2" t="s">
        <v>7164</v>
      </c>
    </row>
    <row r="1182" spans="1:17" x14ac:dyDescent="0.35">
      <c r="A1182" s="2">
        <v>1181</v>
      </c>
      <c r="B1182" s="2" t="s">
        <v>1197</v>
      </c>
      <c r="C1182" s="2" t="s">
        <v>3194</v>
      </c>
      <c r="D1182" s="2" t="s">
        <v>4004</v>
      </c>
      <c r="E1182" s="2" t="s">
        <v>4061</v>
      </c>
      <c r="F1182" s="2" t="s">
        <v>4106</v>
      </c>
      <c r="G1182" s="2" t="s">
        <v>5234</v>
      </c>
      <c r="H1182" s="2">
        <v>1380</v>
      </c>
      <c r="I1182" s="3">
        <v>37748</v>
      </c>
      <c r="J1182" s="2">
        <v>70.22</v>
      </c>
      <c r="K1182" s="2">
        <v>2477.52</v>
      </c>
      <c r="L1182" s="3">
        <v>42405</v>
      </c>
      <c r="M1182" s="2">
        <v>198.28</v>
      </c>
      <c r="N1182" s="3">
        <v>44063</v>
      </c>
      <c r="O1182" s="2" t="s">
        <v>5980</v>
      </c>
      <c r="P1182" s="2" t="s">
        <v>5982</v>
      </c>
      <c r="Q1182" s="2" t="s">
        <v>7165</v>
      </c>
    </row>
    <row r="1183" spans="1:17" x14ac:dyDescent="0.35">
      <c r="A1183" s="2">
        <v>1182</v>
      </c>
      <c r="B1183" s="2" t="s">
        <v>1198</v>
      </c>
      <c r="C1183" s="2" t="s">
        <v>3195</v>
      </c>
      <c r="D1183" s="2" t="s">
        <v>4004</v>
      </c>
      <c r="E1183" s="2" t="s">
        <v>4018</v>
      </c>
      <c r="F1183" s="2" t="s">
        <v>4105</v>
      </c>
      <c r="G1183" s="2" t="s">
        <v>5235</v>
      </c>
      <c r="H1183" s="2">
        <v>1518</v>
      </c>
      <c r="I1183" s="3">
        <v>43417</v>
      </c>
      <c r="J1183" s="2">
        <v>4.71</v>
      </c>
      <c r="K1183" s="2">
        <v>1386.32</v>
      </c>
      <c r="L1183" s="3">
        <v>45460</v>
      </c>
      <c r="M1183" s="2">
        <v>59.35</v>
      </c>
      <c r="N1183" s="3">
        <v>41975</v>
      </c>
      <c r="O1183" s="2" t="s">
        <v>5980</v>
      </c>
      <c r="P1183" s="2" t="s">
        <v>5982</v>
      </c>
      <c r="Q1183" s="2" t="s">
        <v>7166</v>
      </c>
    </row>
    <row r="1184" spans="1:17" x14ac:dyDescent="0.35">
      <c r="A1184" s="2">
        <v>1183</v>
      </c>
      <c r="B1184" s="2" t="s">
        <v>1199</v>
      </c>
      <c r="C1184" s="2" t="s">
        <v>3196</v>
      </c>
      <c r="D1184" s="2" t="s">
        <v>4002</v>
      </c>
      <c r="E1184" s="2" t="s">
        <v>4020</v>
      </c>
      <c r="F1184" s="2" t="s">
        <v>4105</v>
      </c>
      <c r="G1184" s="2" t="s">
        <v>5236</v>
      </c>
      <c r="H1184" s="2">
        <v>5936</v>
      </c>
      <c r="I1184" s="3">
        <v>44421</v>
      </c>
      <c r="J1184" s="2">
        <v>38.020000000000003</v>
      </c>
      <c r="K1184" s="2">
        <v>2772.41</v>
      </c>
      <c r="L1184" s="3">
        <v>41142</v>
      </c>
      <c r="M1184" s="2">
        <v>168.34</v>
      </c>
      <c r="N1184" s="3">
        <v>44536</v>
      </c>
      <c r="O1184" s="2" t="s">
        <v>5979</v>
      </c>
      <c r="P1184" s="2" t="s">
        <v>5983</v>
      </c>
      <c r="Q1184" s="2" t="s">
        <v>7167</v>
      </c>
    </row>
    <row r="1185" spans="1:17" x14ac:dyDescent="0.35">
      <c r="A1185" s="2">
        <v>1184</v>
      </c>
      <c r="B1185" s="2" t="s">
        <v>1200</v>
      </c>
      <c r="C1185" s="2" t="s">
        <v>3197</v>
      </c>
      <c r="D1185" s="2" t="s">
        <v>4004</v>
      </c>
      <c r="E1185" s="2" t="s">
        <v>4096</v>
      </c>
      <c r="F1185" s="2" t="s">
        <v>4106</v>
      </c>
      <c r="G1185" s="2" t="s">
        <v>5237</v>
      </c>
      <c r="H1185" s="2">
        <v>5506</v>
      </c>
      <c r="I1185" s="3">
        <v>36904</v>
      </c>
      <c r="J1185" s="2">
        <v>7.28</v>
      </c>
      <c r="K1185" s="2">
        <v>4229.46</v>
      </c>
      <c r="L1185" s="3">
        <v>43757</v>
      </c>
      <c r="M1185" s="2">
        <v>186.81</v>
      </c>
      <c r="N1185" s="3">
        <v>45474</v>
      </c>
      <c r="O1185" s="2" t="s">
        <v>5979</v>
      </c>
      <c r="P1185" s="2" t="s">
        <v>5982</v>
      </c>
      <c r="Q1185" s="2" t="s">
        <v>7168</v>
      </c>
    </row>
    <row r="1186" spans="1:17" x14ac:dyDescent="0.35">
      <c r="A1186" s="2">
        <v>1185</v>
      </c>
      <c r="B1186" s="2" t="s">
        <v>1201</v>
      </c>
      <c r="C1186" s="2" t="s">
        <v>3198</v>
      </c>
      <c r="D1186" s="2" t="s">
        <v>4003</v>
      </c>
      <c r="E1186" s="2" t="s">
        <v>4028</v>
      </c>
      <c r="F1186" s="2" t="s">
        <v>4106</v>
      </c>
      <c r="G1186" s="2" t="s">
        <v>5238</v>
      </c>
      <c r="H1186" s="2">
        <v>2060</v>
      </c>
      <c r="I1186" s="3">
        <v>39694</v>
      </c>
      <c r="J1186" s="2">
        <v>20.47</v>
      </c>
      <c r="K1186" s="2">
        <v>4357.34</v>
      </c>
      <c r="L1186" s="3">
        <v>37928</v>
      </c>
      <c r="M1186" s="2">
        <v>94.34</v>
      </c>
      <c r="N1186" s="3">
        <v>45208</v>
      </c>
      <c r="O1186" s="2" t="s">
        <v>5979</v>
      </c>
      <c r="P1186" s="2" t="s">
        <v>5984</v>
      </c>
      <c r="Q1186" s="2" t="s">
        <v>7169</v>
      </c>
    </row>
    <row r="1187" spans="1:17" x14ac:dyDescent="0.35">
      <c r="A1187" s="2">
        <v>1186</v>
      </c>
      <c r="B1187" s="2" t="s">
        <v>1202</v>
      </c>
      <c r="C1187" s="2" t="s">
        <v>3199</v>
      </c>
      <c r="D1187" s="2" t="s">
        <v>4001</v>
      </c>
      <c r="E1187" s="2" t="s">
        <v>4093</v>
      </c>
      <c r="F1187" s="2" t="s">
        <v>4106</v>
      </c>
      <c r="G1187" s="2" t="s">
        <v>5239</v>
      </c>
      <c r="H1187" s="2">
        <v>9797</v>
      </c>
      <c r="I1187" s="3">
        <v>40432</v>
      </c>
      <c r="J1187" s="2">
        <v>81.78</v>
      </c>
      <c r="K1187" s="2">
        <v>2800.34</v>
      </c>
      <c r="L1187" s="3">
        <v>41723</v>
      </c>
      <c r="M1187" s="2">
        <v>106.3</v>
      </c>
      <c r="N1187" s="3">
        <v>39234</v>
      </c>
      <c r="O1187" s="2" t="s">
        <v>5979</v>
      </c>
      <c r="P1187" s="2" t="s">
        <v>5981</v>
      </c>
      <c r="Q1187" s="2" t="s">
        <v>7170</v>
      </c>
    </row>
    <row r="1188" spans="1:17" x14ac:dyDescent="0.35">
      <c r="A1188" s="2">
        <v>1187</v>
      </c>
      <c r="B1188" s="2" t="s">
        <v>1203</v>
      </c>
      <c r="C1188" s="2" t="s">
        <v>3200</v>
      </c>
      <c r="D1188" s="2" t="s">
        <v>4004</v>
      </c>
      <c r="E1188" s="2" t="s">
        <v>4065</v>
      </c>
      <c r="F1188" s="2" t="s">
        <v>4106</v>
      </c>
      <c r="G1188" s="2" t="s">
        <v>5240</v>
      </c>
      <c r="H1188" s="2">
        <v>2740</v>
      </c>
      <c r="I1188" s="3">
        <v>40258</v>
      </c>
      <c r="J1188" s="2">
        <v>82.22</v>
      </c>
      <c r="K1188" s="2">
        <v>1649.39</v>
      </c>
      <c r="L1188" s="3">
        <v>41401</v>
      </c>
      <c r="M1188" s="2">
        <v>280.58</v>
      </c>
      <c r="N1188" s="3">
        <v>36991</v>
      </c>
      <c r="O1188" s="2" t="s">
        <v>5980</v>
      </c>
      <c r="P1188" s="2" t="s">
        <v>5981</v>
      </c>
      <c r="Q1188" s="2" t="s">
        <v>7171</v>
      </c>
    </row>
    <row r="1189" spans="1:17" x14ac:dyDescent="0.35">
      <c r="A1189" s="2">
        <v>1188</v>
      </c>
      <c r="B1189" s="2" t="s">
        <v>1204</v>
      </c>
      <c r="C1189" s="2" t="s">
        <v>3201</v>
      </c>
      <c r="D1189" s="2" t="s">
        <v>4004</v>
      </c>
      <c r="E1189" s="2" t="s">
        <v>4016</v>
      </c>
      <c r="F1189" s="2" t="s">
        <v>4105</v>
      </c>
      <c r="G1189" s="2" t="s">
        <v>5241</v>
      </c>
      <c r="H1189" s="2">
        <v>2431</v>
      </c>
      <c r="I1189" s="3">
        <v>44194</v>
      </c>
      <c r="J1189" s="2">
        <v>87.56</v>
      </c>
      <c r="K1189" s="2">
        <v>638.51</v>
      </c>
      <c r="L1189" s="3">
        <v>40709</v>
      </c>
      <c r="M1189" s="2">
        <v>107.34</v>
      </c>
      <c r="N1189" s="3">
        <v>36549</v>
      </c>
      <c r="O1189" s="2" t="s">
        <v>5980</v>
      </c>
      <c r="P1189" s="2" t="s">
        <v>5981</v>
      </c>
      <c r="Q1189" s="2" t="s">
        <v>7172</v>
      </c>
    </row>
    <row r="1190" spans="1:17" x14ac:dyDescent="0.35">
      <c r="A1190" s="2">
        <v>1189</v>
      </c>
      <c r="B1190" s="2" t="s">
        <v>1205</v>
      </c>
      <c r="C1190" s="2" t="s">
        <v>3202</v>
      </c>
      <c r="D1190" s="2" t="s">
        <v>4003</v>
      </c>
      <c r="E1190" s="2" t="s">
        <v>4023</v>
      </c>
      <c r="F1190" s="2" t="s">
        <v>4106</v>
      </c>
      <c r="G1190" s="2" t="s">
        <v>5242</v>
      </c>
      <c r="H1190" s="2">
        <v>5118</v>
      </c>
      <c r="I1190" s="3">
        <v>36807</v>
      </c>
      <c r="J1190" s="2">
        <v>17.59</v>
      </c>
      <c r="K1190" s="2">
        <v>2731.29</v>
      </c>
      <c r="L1190" s="3">
        <v>43990</v>
      </c>
      <c r="M1190" s="2">
        <v>126.55</v>
      </c>
      <c r="N1190" s="3">
        <v>39603</v>
      </c>
      <c r="O1190" s="2" t="s">
        <v>5979</v>
      </c>
      <c r="P1190" s="2" t="s">
        <v>5981</v>
      </c>
      <c r="Q1190" s="2" t="s">
        <v>7173</v>
      </c>
    </row>
    <row r="1191" spans="1:17" x14ac:dyDescent="0.35">
      <c r="A1191" s="2">
        <v>1190</v>
      </c>
      <c r="B1191" s="2" t="s">
        <v>1206</v>
      </c>
      <c r="C1191" s="2" t="s">
        <v>3203</v>
      </c>
      <c r="D1191" s="2" t="s">
        <v>4004</v>
      </c>
      <c r="E1191" s="2" t="s">
        <v>4070</v>
      </c>
      <c r="F1191" s="2" t="s">
        <v>4106</v>
      </c>
      <c r="G1191" s="2" t="s">
        <v>5243</v>
      </c>
      <c r="H1191" s="2">
        <v>6399</v>
      </c>
      <c r="I1191" s="3">
        <v>42708</v>
      </c>
      <c r="J1191" s="2">
        <v>24.46</v>
      </c>
      <c r="K1191" s="2">
        <v>1338.25</v>
      </c>
      <c r="L1191" s="3">
        <v>45187</v>
      </c>
      <c r="M1191" s="2">
        <v>93.71</v>
      </c>
      <c r="N1191" s="3">
        <v>40497</v>
      </c>
      <c r="O1191" s="2" t="s">
        <v>5980</v>
      </c>
      <c r="P1191" s="2" t="s">
        <v>5981</v>
      </c>
      <c r="Q1191" s="2" t="s">
        <v>7174</v>
      </c>
    </row>
    <row r="1192" spans="1:17" x14ac:dyDescent="0.35">
      <c r="A1192" s="2">
        <v>1191</v>
      </c>
      <c r="B1192" s="2" t="s">
        <v>1207</v>
      </c>
      <c r="C1192" s="2" t="s">
        <v>3204</v>
      </c>
      <c r="D1192" s="2" t="s">
        <v>4004</v>
      </c>
      <c r="E1192" s="2" t="s">
        <v>4031</v>
      </c>
      <c r="F1192" s="2" t="s">
        <v>4105</v>
      </c>
      <c r="G1192" s="2" t="s">
        <v>5244</v>
      </c>
      <c r="H1192" s="2">
        <v>5226</v>
      </c>
      <c r="I1192" s="3">
        <v>39141</v>
      </c>
      <c r="J1192" s="2">
        <v>54.98</v>
      </c>
      <c r="K1192" s="2">
        <v>4509.8</v>
      </c>
      <c r="L1192" s="3">
        <v>42420</v>
      </c>
      <c r="M1192" s="2">
        <v>270.02999999999997</v>
      </c>
      <c r="N1192" s="3">
        <v>40085</v>
      </c>
      <c r="O1192" s="2" t="s">
        <v>5979</v>
      </c>
      <c r="P1192" s="2" t="s">
        <v>5981</v>
      </c>
      <c r="Q1192" s="2" t="s">
        <v>7175</v>
      </c>
    </row>
    <row r="1193" spans="1:17" x14ac:dyDescent="0.35">
      <c r="A1193" s="2">
        <v>1192</v>
      </c>
      <c r="B1193" s="2" t="s">
        <v>1208</v>
      </c>
      <c r="C1193" s="2" t="s">
        <v>3205</v>
      </c>
      <c r="D1193" s="2" t="s">
        <v>4004</v>
      </c>
      <c r="E1193" s="2" t="s">
        <v>4056</v>
      </c>
      <c r="F1193" s="2" t="s">
        <v>4105</v>
      </c>
      <c r="G1193" s="2" t="s">
        <v>5245</v>
      </c>
      <c r="H1193" s="2">
        <v>4869</v>
      </c>
      <c r="I1193" s="3">
        <v>43094</v>
      </c>
      <c r="J1193" s="2">
        <v>28.63</v>
      </c>
      <c r="K1193" s="2">
        <v>973.53</v>
      </c>
      <c r="L1193" s="3">
        <v>36695</v>
      </c>
      <c r="M1193" s="2">
        <v>54.61</v>
      </c>
      <c r="N1193" s="3">
        <v>39690</v>
      </c>
      <c r="O1193" s="2" t="s">
        <v>5980</v>
      </c>
      <c r="P1193" s="2" t="s">
        <v>5984</v>
      </c>
      <c r="Q1193" s="2" t="s">
        <v>7176</v>
      </c>
    </row>
    <row r="1194" spans="1:17" x14ac:dyDescent="0.35">
      <c r="A1194" s="2">
        <v>1193</v>
      </c>
      <c r="B1194" s="2" t="s">
        <v>1209</v>
      </c>
      <c r="C1194" s="2" t="s">
        <v>3206</v>
      </c>
      <c r="D1194" s="2" t="s">
        <v>4003</v>
      </c>
      <c r="E1194" s="2" t="s">
        <v>4013</v>
      </c>
      <c r="F1194" s="2" t="s">
        <v>4106</v>
      </c>
      <c r="G1194" s="2" t="s">
        <v>5246</v>
      </c>
      <c r="H1194" s="2">
        <v>3837</v>
      </c>
      <c r="I1194" s="3">
        <v>38669</v>
      </c>
      <c r="J1194" s="2">
        <v>20.83</v>
      </c>
      <c r="K1194" s="2">
        <v>2402.4299999999998</v>
      </c>
      <c r="L1194" s="3">
        <v>38679</v>
      </c>
      <c r="M1194" s="2">
        <v>246.1</v>
      </c>
      <c r="N1194" s="3">
        <v>37207</v>
      </c>
      <c r="O1194" s="2" t="s">
        <v>5979</v>
      </c>
      <c r="P1194" s="2" t="s">
        <v>5983</v>
      </c>
      <c r="Q1194" s="2" t="s">
        <v>7177</v>
      </c>
    </row>
    <row r="1195" spans="1:17" x14ac:dyDescent="0.35">
      <c r="A1195" s="2">
        <v>1194</v>
      </c>
      <c r="B1195" s="2" t="s">
        <v>1210</v>
      </c>
      <c r="C1195" s="2" t="s">
        <v>3207</v>
      </c>
      <c r="D1195" s="2" t="s">
        <v>4002</v>
      </c>
      <c r="E1195" s="2" t="s">
        <v>4043</v>
      </c>
      <c r="F1195" s="2" t="s">
        <v>4106</v>
      </c>
      <c r="G1195" s="2" t="s">
        <v>5247</v>
      </c>
      <c r="H1195" s="2">
        <v>8738</v>
      </c>
      <c r="I1195" s="3">
        <v>45841</v>
      </c>
      <c r="J1195" s="2">
        <v>84.61</v>
      </c>
      <c r="K1195" s="2">
        <v>4970.37</v>
      </c>
      <c r="L1195" s="3">
        <v>38668</v>
      </c>
      <c r="M1195" s="2">
        <v>74.849999999999994</v>
      </c>
      <c r="N1195" s="3">
        <v>40028</v>
      </c>
      <c r="O1195" s="2" t="s">
        <v>5979</v>
      </c>
      <c r="P1195" s="2" t="s">
        <v>5983</v>
      </c>
      <c r="Q1195" s="2" t="s">
        <v>7178</v>
      </c>
    </row>
    <row r="1196" spans="1:17" x14ac:dyDescent="0.35">
      <c r="A1196" s="2">
        <v>1195</v>
      </c>
      <c r="B1196" s="2" t="s">
        <v>1211</v>
      </c>
      <c r="C1196" s="2" t="s">
        <v>3208</v>
      </c>
      <c r="D1196" s="2" t="s">
        <v>4003</v>
      </c>
      <c r="E1196" s="2" t="s">
        <v>4013</v>
      </c>
      <c r="F1196" s="2" t="s">
        <v>4105</v>
      </c>
      <c r="G1196" s="2" t="s">
        <v>5248</v>
      </c>
      <c r="H1196" s="2">
        <v>1818</v>
      </c>
      <c r="I1196" s="3">
        <v>42589</v>
      </c>
      <c r="J1196" s="2">
        <v>88.08</v>
      </c>
      <c r="K1196" s="2">
        <v>2448.4</v>
      </c>
      <c r="L1196" s="3">
        <v>38243</v>
      </c>
      <c r="M1196" s="2">
        <v>195.13</v>
      </c>
      <c r="N1196" s="3">
        <v>39728</v>
      </c>
      <c r="O1196" s="2" t="s">
        <v>5979</v>
      </c>
      <c r="P1196" s="2" t="s">
        <v>5983</v>
      </c>
      <c r="Q1196" s="2" t="s">
        <v>7179</v>
      </c>
    </row>
    <row r="1197" spans="1:17" x14ac:dyDescent="0.35">
      <c r="A1197" s="2">
        <v>1196</v>
      </c>
      <c r="B1197" s="2" t="s">
        <v>1212</v>
      </c>
      <c r="C1197" s="2" t="s">
        <v>3209</v>
      </c>
      <c r="D1197" s="2" t="s">
        <v>4004</v>
      </c>
      <c r="E1197" s="2" t="s">
        <v>4008</v>
      </c>
      <c r="F1197" s="2" t="s">
        <v>4106</v>
      </c>
      <c r="G1197" s="2" t="s">
        <v>5249</v>
      </c>
      <c r="H1197" s="2">
        <v>3467</v>
      </c>
      <c r="I1197" s="3">
        <v>37402</v>
      </c>
      <c r="J1197" s="2">
        <v>83.52</v>
      </c>
      <c r="K1197" s="2">
        <v>2419.2800000000002</v>
      </c>
      <c r="L1197" s="3">
        <v>41206</v>
      </c>
      <c r="M1197" s="2">
        <v>102.72</v>
      </c>
      <c r="N1197" s="3">
        <v>38368</v>
      </c>
      <c r="O1197" s="2" t="s">
        <v>5980</v>
      </c>
      <c r="P1197" s="2" t="s">
        <v>5982</v>
      </c>
      <c r="Q1197" s="2" t="s">
        <v>7180</v>
      </c>
    </row>
    <row r="1198" spans="1:17" x14ac:dyDescent="0.35">
      <c r="A1198" s="2">
        <v>1197</v>
      </c>
      <c r="B1198" s="2" t="s">
        <v>1213</v>
      </c>
      <c r="C1198" s="2" t="s">
        <v>3210</v>
      </c>
      <c r="D1198" s="2" t="s">
        <v>4001</v>
      </c>
      <c r="E1198" s="2" t="s">
        <v>4008</v>
      </c>
      <c r="F1198" s="2" t="s">
        <v>4106</v>
      </c>
      <c r="G1198" s="2" t="s">
        <v>5250</v>
      </c>
      <c r="H1198" s="2">
        <v>2974</v>
      </c>
      <c r="I1198" s="3">
        <v>44745</v>
      </c>
      <c r="J1198" s="2">
        <v>59.35</v>
      </c>
      <c r="K1198" s="2">
        <v>4333.09</v>
      </c>
      <c r="L1198" s="3">
        <v>43417</v>
      </c>
      <c r="M1198" s="2">
        <v>156.87</v>
      </c>
      <c r="N1198" s="3">
        <v>45613</v>
      </c>
      <c r="O1198" s="2" t="s">
        <v>5980</v>
      </c>
      <c r="P1198" s="2" t="s">
        <v>5984</v>
      </c>
      <c r="Q1198" s="2" t="s">
        <v>7181</v>
      </c>
    </row>
    <row r="1199" spans="1:17" x14ac:dyDescent="0.35">
      <c r="A1199" s="2">
        <v>1198</v>
      </c>
      <c r="B1199" s="2" t="s">
        <v>1214</v>
      </c>
      <c r="C1199" s="2" t="s">
        <v>3211</v>
      </c>
      <c r="D1199" s="2" t="s">
        <v>4001</v>
      </c>
      <c r="E1199" s="2" t="s">
        <v>4017</v>
      </c>
      <c r="F1199" s="2" t="s">
        <v>4106</v>
      </c>
      <c r="G1199" s="2" t="s">
        <v>5251</v>
      </c>
      <c r="H1199" s="2">
        <v>9361</v>
      </c>
      <c r="I1199" s="3">
        <v>42502</v>
      </c>
      <c r="J1199" s="2">
        <v>95.68</v>
      </c>
      <c r="K1199" s="2">
        <v>606.91999999999996</v>
      </c>
      <c r="L1199" s="3">
        <v>45145</v>
      </c>
      <c r="M1199" s="2">
        <v>253.9</v>
      </c>
      <c r="N1199" s="3">
        <v>44312</v>
      </c>
      <c r="O1199" s="2" t="s">
        <v>5980</v>
      </c>
      <c r="P1199" s="2" t="s">
        <v>5981</v>
      </c>
      <c r="Q1199" s="2" t="s">
        <v>7182</v>
      </c>
    </row>
    <row r="1200" spans="1:17" x14ac:dyDescent="0.35">
      <c r="A1200" s="2">
        <v>1199</v>
      </c>
      <c r="B1200" s="2" t="s">
        <v>1215</v>
      </c>
      <c r="C1200" s="2" t="s">
        <v>3212</v>
      </c>
      <c r="D1200" s="2" t="s">
        <v>4003</v>
      </c>
      <c r="E1200" s="2" t="s">
        <v>4081</v>
      </c>
      <c r="F1200" s="2" t="s">
        <v>4106</v>
      </c>
      <c r="G1200" s="2" t="s">
        <v>5252</v>
      </c>
      <c r="H1200" s="2">
        <v>5874</v>
      </c>
      <c r="I1200" s="3">
        <v>37103</v>
      </c>
      <c r="J1200" s="2">
        <v>36.79</v>
      </c>
      <c r="K1200" s="2">
        <v>3650.91</v>
      </c>
      <c r="L1200" s="3">
        <v>45048</v>
      </c>
      <c r="M1200" s="2">
        <v>188.43</v>
      </c>
      <c r="N1200" s="3">
        <v>37057</v>
      </c>
      <c r="O1200" s="2" t="s">
        <v>5979</v>
      </c>
      <c r="P1200" s="2" t="s">
        <v>5981</v>
      </c>
      <c r="Q1200" s="2" t="s">
        <v>7183</v>
      </c>
    </row>
    <row r="1201" spans="1:17" x14ac:dyDescent="0.35">
      <c r="A1201" s="2">
        <v>1200</v>
      </c>
      <c r="B1201" s="2" t="s">
        <v>1216</v>
      </c>
      <c r="C1201" s="2" t="s">
        <v>3213</v>
      </c>
      <c r="D1201" s="2" t="s">
        <v>4003</v>
      </c>
      <c r="E1201" s="2" t="s">
        <v>4038</v>
      </c>
      <c r="F1201" s="2" t="s">
        <v>4105</v>
      </c>
      <c r="G1201" s="2" t="s">
        <v>5253</v>
      </c>
      <c r="H1201" s="2">
        <v>4707</v>
      </c>
      <c r="I1201" s="3">
        <v>40411</v>
      </c>
      <c r="J1201" s="2">
        <v>56.49</v>
      </c>
      <c r="K1201" s="2">
        <v>2515.58</v>
      </c>
      <c r="L1201" s="3">
        <v>43923</v>
      </c>
      <c r="M1201" s="2">
        <v>240.59</v>
      </c>
      <c r="N1201" s="3">
        <v>40197</v>
      </c>
      <c r="O1201" s="2" t="s">
        <v>5979</v>
      </c>
      <c r="P1201" s="2" t="s">
        <v>5983</v>
      </c>
      <c r="Q1201" s="2" t="s">
        <v>7184</v>
      </c>
    </row>
    <row r="1202" spans="1:17" x14ac:dyDescent="0.35">
      <c r="A1202" s="2">
        <v>1201</v>
      </c>
      <c r="B1202" s="2" t="s">
        <v>1217</v>
      </c>
      <c r="C1202" s="2" t="s">
        <v>3214</v>
      </c>
      <c r="D1202" s="2" t="s">
        <v>4002</v>
      </c>
      <c r="E1202" s="2" t="s">
        <v>4104</v>
      </c>
      <c r="F1202" s="2" t="s">
        <v>4106</v>
      </c>
      <c r="G1202" s="2" t="s">
        <v>5254</v>
      </c>
      <c r="H1202" s="2">
        <v>5688</v>
      </c>
      <c r="I1202" s="3">
        <v>38835</v>
      </c>
      <c r="J1202" s="2">
        <v>41.32</v>
      </c>
      <c r="K1202" s="2">
        <v>767.83</v>
      </c>
      <c r="L1202" s="3">
        <v>37175</v>
      </c>
      <c r="M1202" s="2">
        <v>236.04</v>
      </c>
      <c r="N1202" s="3">
        <v>36911</v>
      </c>
      <c r="O1202" s="2" t="s">
        <v>5979</v>
      </c>
      <c r="P1202" s="2" t="s">
        <v>5984</v>
      </c>
      <c r="Q1202" s="2" t="s">
        <v>7185</v>
      </c>
    </row>
    <row r="1203" spans="1:17" x14ac:dyDescent="0.35">
      <c r="A1203" s="2">
        <v>1202</v>
      </c>
      <c r="B1203" s="2" t="s">
        <v>1218</v>
      </c>
      <c r="C1203" s="2" t="s">
        <v>3215</v>
      </c>
      <c r="D1203" s="2" t="s">
        <v>4002</v>
      </c>
      <c r="E1203" s="2" t="s">
        <v>4086</v>
      </c>
      <c r="F1203" s="2" t="s">
        <v>4106</v>
      </c>
      <c r="G1203" s="2" t="s">
        <v>5255</v>
      </c>
      <c r="H1203" s="2">
        <v>5313</v>
      </c>
      <c r="I1203" s="3">
        <v>37421</v>
      </c>
      <c r="J1203" s="2">
        <v>64.86</v>
      </c>
      <c r="K1203" s="2">
        <v>4782.84</v>
      </c>
      <c r="L1203" s="3">
        <v>41128</v>
      </c>
      <c r="M1203" s="2">
        <v>97.03</v>
      </c>
      <c r="N1203" s="3">
        <v>44456</v>
      </c>
      <c r="O1203" s="2" t="s">
        <v>5980</v>
      </c>
      <c r="P1203" s="2" t="s">
        <v>5982</v>
      </c>
      <c r="Q1203" s="2" t="s">
        <v>7186</v>
      </c>
    </row>
    <row r="1204" spans="1:17" x14ac:dyDescent="0.35">
      <c r="A1204" s="2">
        <v>1203</v>
      </c>
      <c r="B1204" s="2" t="s">
        <v>1219</v>
      </c>
      <c r="C1204" s="2" t="s">
        <v>3216</v>
      </c>
      <c r="D1204" s="2" t="s">
        <v>4003</v>
      </c>
      <c r="E1204" s="2" t="s">
        <v>4040</v>
      </c>
      <c r="F1204" s="2" t="s">
        <v>4106</v>
      </c>
      <c r="G1204" s="2" t="s">
        <v>5256</v>
      </c>
      <c r="H1204" s="2">
        <v>9433</v>
      </c>
      <c r="I1204" s="3">
        <v>39120</v>
      </c>
      <c r="J1204" s="2">
        <v>75.34</v>
      </c>
      <c r="K1204" s="2">
        <v>1463.79</v>
      </c>
      <c r="L1204" s="3">
        <v>40516</v>
      </c>
      <c r="M1204" s="2">
        <v>211.13</v>
      </c>
      <c r="N1204" s="3">
        <v>40091</v>
      </c>
      <c r="O1204" s="2" t="s">
        <v>5980</v>
      </c>
      <c r="P1204" s="2" t="s">
        <v>5982</v>
      </c>
      <c r="Q1204" s="2" t="s">
        <v>7187</v>
      </c>
    </row>
    <row r="1205" spans="1:17" x14ac:dyDescent="0.35">
      <c r="A1205" s="2">
        <v>1204</v>
      </c>
      <c r="B1205" s="2" t="s">
        <v>1220</v>
      </c>
      <c r="C1205" s="2" t="s">
        <v>3217</v>
      </c>
      <c r="D1205" s="2" t="s">
        <v>4004</v>
      </c>
      <c r="E1205" s="2" t="s">
        <v>4065</v>
      </c>
      <c r="F1205" s="2" t="s">
        <v>4105</v>
      </c>
      <c r="G1205" s="2" t="s">
        <v>5257</v>
      </c>
      <c r="H1205" s="2">
        <v>4846</v>
      </c>
      <c r="I1205" s="3">
        <v>44003</v>
      </c>
      <c r="J1205" s="2">
        <v>87.2</v>
      </c>
      <c r="K1205" s="2">
        <v>4460.8100000000004</v>
      </c>
      <c r="L1205" s="3">
        <v>40189</v>
      </c>
      <c r="M1205" s="2">
        <v>87.03</v>
      </c>
      <c r="N1205" s="3">
        <v>44693</v>
      </c>
      <c r="O1205" s="2" t="s">
        <v>5980</v>
      </c>
      <c r="P1205" s="2" t="s">
        <v>5983</v>
      </c>
      <c r="Q1205" s="2" t="s">
        <v>7188</v>
      </c>
    </row>
    <row r="1206" spans="1:17" x14ac:dyDescent="0.35">
      <c r="A1206" s="2">
        <v>1205</v>
      </c>
      <c r="B1206" s="2" t="s">
        <v>1221</v>
      </c>
      <c r="C1206" s="2" t="s">
        <v>3218</v>
      </c>
      <c r="D1206" s="2" t="s">
        <v>4004</v>
      </c>
      <c r="E1206" s="2" t="s">
        <v>4070</v>
      </c>
      <c r="F1206" s="2" t="s">
        <v>4105</v>
      </c>
      <c r="G1206" s="2" t="s">
        <v>5258</v>
      </c>
      <c r="H1206" s="2">
        <v>8752</v>
      </c>
      <c r="I1206" s="3">
        <v>41344</v>
      </c>
      <c r="J1206" s="2">
        <v>83.31</v>
      </c>
      <c r="K1206" s="2">
        <v>3881.07</v>
      </c>
      <c r="L1206" s="3">
        <v>37896</v>
      </c>
      <c r="M1206" s="2">
        <v>111.82</v>
      </c>
      <c r="N1206" s="3">
        <v>42811</v>
      </c>
      <c r="O1206" s="2" t="s">
        <v>5980</v>
      </c>
      <c r="P1206" s="2" t="s">
        <v>5982</v>
      </c>
      <c r="Q1206" s="2" t="s">
        <v>7189</v>
      </c>
    </row>
    <row r="1207" spans="1:17" x14ac:dyDescent="0.35">
      <c r="A1207" s="2">
        <v>1206</v>
      </c>
      <c r="B1207" s="2" t="s">
        <v>1222</v>
      </c>
      <c r="C1207" s="2" t="s">
        <v>3219</v>
      </c>
      <c r="D1207" s="2" t="s">
        <v>4004</v>
      </c>
      <c r="E1207" s="2" t="s">
        <v>4103</v>
      </c>
      <c r="F1207" s="2" t="s">
        <v>4105</v>
      </c>
      <c r="G1207" s="2" t="s">
        <v>5259</v>
      </c>
      <c r="H1207" s="2">
        <v>3570</v>
      </c>
      <c r="I1207" s="3">
        <v>36564</v>
      </c>
      <c r="J1207" s="2">
        <v>2.59</v>
      </c>
      <c r="K1207" s="2">
        <v>4982.1000000000004</v>
      </c>
      <c r="L1207" s="3">
        <v>37736</v>
      </c>
      <c r="M1207" s="2">
        <v>199.72</v>
      </c>
      <c r="N1207" s="3">
        <v>43272</v>
      </c>
      <c r="O1207" s="2" t="s">
        <v>5980</v>
      </c>
      <c r="P1207" s="2" t="s">
        <v>5982</v>
      </c>
      <c r="Q1207" s="2" t="s">
        <v>7190</v>
      </c>
    </row>
    <row r="1208" spans="1:17" x14ac:dyDescent="0.35">
      <c r="A1208" s="2">
        <v>1207</v>
      </c>
      <c r="B1208" s="2" t="s">
        <v>1223</v>
      </c>
      <c r="C1208" s="2" t="s">
        <v>3220</v>
      </c>
      <c r="D1208" s="2" t="s">
        <v>4001</v>
      </c>
      <c r="E1208" s="2" t="s">
        <v>4047</v>
      </c>
      <c r="F1208" s="2" t="s">
        <v>4106</v>
      </c>
      <c r="G1208" s="2" t="s">
        <v>5260</v>
      </c>
      <c r="H1208" s="2">
        <v>4747</v>
      </c>
      <c r="I1208" s="3">
        <v>40626</v>
      </c>
      <c r="J1208" s="2">
        <v>90.33</v>
      </c>
      <c r="K1208" s="2">
        <v>2266.9299999999998</v>
      </c>
      <c r="L1208" s="3">
        <v>43585</v>
      </c>
      <c r="M1208" s="2">
        <v>50.57</v>
      </c>
      <c r="N1208" s="3">
        <v>42034</v>
      </c>
      <c r="O1208" s="2" t="s">
        <v>5979</v>
      </c>
      <c r="P1208" s="2" t="s">
        <v>5982</v>
      </c>
      <c r="Q1208" s="2" t="s">
        <v>7191</v>
      </c>
    </row>
    <row r="1209" spans="1:17" x14ac:dyDescent="0.35">
      <c r="A1209" s="2">
        <v>1208</v>
      </c>
      <c r="B1209" s="2" t="s">
        <v>1224</v>
      </c>
      <c r="C1209" s="2" t="s">
        <v>3221</v>
      </c>
      <c r="D1209" s="2" t="s">
        <v>4003</v>
      </c>
      <c r="E1209" s="2" t="s">
        <v>4014</v>
      </c>
      <c r="F1209" s="2" t="s">
        <v>4106</v>
      </c>
      <c r="G1209" s="2" t="s">
        <v>5261</v>
      </c>
      <c r="H1209" s="2">
        <v>5513</v>
      </c>
      <c r="I1209" s="3">
        <v>42610</v>
      </c>
      <c r="J1209" s="2">
        <v>91.15</v>
      </c>
      <c r="K1209" s="2">
        <v>2265.75</v>
      </c>
      <c r="L1209" s="3">
        <v>37763</v>
      </c>
      <c r="M1209" s="2">
        <v>100.44</v>
      </c>
      <c r="N1209" s="3">
        <v>41660</v>
      </c>
      <c r="O1209" s="2" t="s">
        <v>5980</v>
      </c>
      <c r="P1209" s="2" t="s">
        <v>5984</v>
      </c>
      <c r="Q1209" s="2" t="s">
        <v>7192</v>
      </c>
    </row>
    <row r="1210" spans="1:17" x14ac:dyDescent="0.35">
      <c r="A1210" s="2">
        <v>1209</v>
      </c>
      <c r="B1210" s="2" t="s">
        <v>1225</v>
      </c>
      <c r="C1210" s="2" t="s">
        <v>3222</v>
      </c>
      <c r="D1210" s="2" t="s">
        <v>4001</v>
      </c>
      <c r="E1210" s="2" t="s">
        <v>4014</v>
      </c>
      <c r="F1210" s="2" t="s">
        <v>4105</v>
      </c>
      <c r="G1210" s="2" t="s">
        <v>5262</v>
      </c>
      <c r="H1210" s="2">
        <v>2923</v>
      </c>
      <c r="I1210" s="3">
        <v>41452</v>
      </c>
      <c r="J1210" s="2">
        <v>91.81</v>
      </c>
      <c r="K1210" s="2">
        <v>4347.47</v>
      </c>
      <c r="L1210" s="3">
        <v>39870</v>
      </c>
      <c r="M1210" s="2">
        <v>216.51</v>
      </c>
      <c r="N1210" s="3">
        <v>38008</v>
      </c>
      <c r="O1210" s="2" t="s">
        <v>5979</v>
      </c>
      <c r="P1210" s="2" t="s">
        <v>5984</v>
      </c>
      <c r="Q1210" s="2" t="s">
        <v>7193</v>
      </c>
    </row>
    <row r="1211" spans="1:17" x14ac:dyDescent="0.35">
      <c r="A1211" s="2">
        <v>1210</v>
      </c>
      <c r="B1211" s="2" t="s">
        <v>1226</v>
      </c>
      <c r="C1211" s="2" t="s">
        <v>3223</v>
      </c>
      <c r="D1211" s="2" t="s">
        <v>4004</v>
      </c>
      <c r="E1211" s="2" t="s">
        <v>4049</v>
      </c>
      <c r="F1211" s="2" t="s">
        <v>4106</v>
      </c>
      <c r="G1211" s="2" t="s">
        <v>4359</v>
      </c>
      <c r="H1211" s="2">
        <v>3904</v>
      </c>
      <c r="I1211" s="3">
        <v>42882</v>
      </c>
      <c r="J1211" s="2">
        <v>75.95</v>
      </c>
      <c r="K1211" s="2">
        <v>2583.85</v>
      </c>
      <c r="L1211" s="3">
        <v>36625</v>
      </c>
      <c r="M1211" s="2">
        <v>171.94</v>
      </c>
      <c r="N1211" s="3">
        <v>41746</v>
      </c>
      <c r="O1211" s="2" t="s">
        <v>5979</v>
      </c>
      <c r="P1211" s="2" t="s">
        <v>5981</v>
      </c>
      <c r="Q1211" s="2" t="s">
        <v>7194</v>
      </c>
    </row>
    <row r="1212" spans="1:17" x14ac:dyDescent="0.35">
      <c r="A1212" s="2">
        <v>1211</v>
      </c>
      <c r="B1212" s="2" t="s">
        <v>1227</v>
      </c>
      <c r="C1212" s="2" t="s">
        <v>3224</v>
      </c>
      <c r="D1212" s="2" t="s">
        <v>4004</v>
      </c>
      <c r="E1212" s="2" t="s">
        <v>4076</v>
      </c>
      <c r="F1212" s="2" t="s">
        <v>4106</v>
      </c>
      <c r="G1212" s="2" t="s">
        <v>5263</v>
      </c>
      <c r="H1212" s="2">
        <v>8269</v>
      </c>
      <c r="I1212" s="3">
        <v>41879</v>
      </c>
      <c r="J1212" s="2">
        <v>87.45</v>
      </c>
      <c r="K1212" s="2">
        <v>3722.93</v>
      </c>
      <c r="L1212" s="3">
        <v>43001</v>
      </c>
      <c r="M1212" s="2">
        <v>124.87</v>
      </c>
      <c r="N1212" s="3">
        <v>39155</v>
      </c>
      <c r="O1212" s="2" t="s">
        <v>5979</v>
      </c>
      <c r="P1212" s="2" t="s">
        <v>5982</v>
      </c>
      <c r="Q1212" s="2" t="s">
        <v>7195</v>
      </c>
    </row>
    <row r="1213" spans="1:17" x14ac:dyDescent="0.35">
      <c r="A1213" s="2">
        <v>1212</v>
      </c>
      <c r="B1213" s="2" t="s">
        <v>1228</v>
      </c>
      <c r="C1213" s="2" t="s">
        <v>3225</v>
      </c>
      <c r="D1213" s="2" t="s">
        <v>4002</v>
      </c>
      <c r="E1213" s="2" t="s">
        <v>4063</v>
      </c>
      <c r="F1213" s="2" t="s">
        <v>4106</v>
      </c>
      <c r="G1213" s="2" t="s">
        <v>5264</v>
      </c>
      <c r="H1213" s="2">
        <v>3448</v>
      </c>
      <c r="I1213" s="3">
        <v>40956</v>
      </c>
      <c r="J1213" s="2">
        <v>96.68</v>
      </c>
      <c r="K1213" s="2">
        <v>1192.45</v>
      </c>
      <c r="L1213" s="3">
        <v>44255</v>
      </c>
      <c r="M1213" s="2">
        <v>186.22</v>
      </c>
      <c r="N1213" s="3">
        <v>41022</v>
      </c>
      <c r="O1213" s="2" t="s">
        <v>5979</v>
      </c>
      <c r="P1213" s="2" t="s">
        <v>5984</v>
      </c>
      <c r="Q1213" s="2" t="s">
        <v>7196</v>
      </c>
    </row>
    <row r="1214" spans="1:17" x14ac:dyDescent="0.35">
      <c r="A1214" s="2">
        <v>1213</v>
      </c>
      <c r="B1214" s="2" t="s">
        <v>1229</v>
      </c>
      <c r="C1214" s="2" t="s">
        <v>3226</v>
      </c>
      <c r="D1214" s="2" t="s">
        <v>4002</v>
      </c>
      <c r="E1214" s="2" t="s">
        <v>4081</v>
      </c>
      <c r="F1214" s="2" t="s">
        <v>4105</v>
      </c>
      <c r="G1214" s="2" t="s">
        <v>5265</v>
      </c>
      <c r="H1214" s="2">
        <v>5539</v>
      </c>
      <c r="I1214" s="3">
        <v>39707</v>
      </c>
      <c r="J1214" s="2">
        <v>98.36</v>
      </c>
      <c r="K1214" s="2">
        <v>4196.97</v>
      </c>
      <c r="L1214" s="3">
        <v>41957</v>
      </c>
      <c r="M1214" s="2">
        <v>95.2</v>
      </c>
      <c r="N1214" s="3">
        <v>38870</v>
      </c>
      <c r="O1214" s="2" t="s">
        <v>5980</v>
      </c>
      <c r="P1214" s="2" t="s">
        <v>5984</v>
      </c>
      <c r="Q1214" s="2" t="s">
        <v>7197</v>
      </c>
    </row>
    <row r="1215" spans="1:17" x14ac:dyDescent="0.35">
      <c r="A1215" s="2">
        <v>1214</v>
      </c>
      <c r="B1215" s="2" t="s">
        <v>1230</v>
      </c>
      <c r="C1215" s="2" t="s">
        <v>3227</v>
      </c>
      <c r="D1215" s="2" t="s">
        <v>4003</v>
      </c>
      <c r="E1215" s="2" t="s">
        <v>4017</v>
      </c>
      <c r="F1215" s="2" t="s">
        <v>4106</v>
      </c>
      <c r="G1215" s="2" t="s">
        <v>5266</v>
      </c>
      <c r="H1215" s="2">
        <v>9287</v>
      </c>
      <c r="I1215" s="3">
        <v>41474</v>
      </c>
      <c r="J1215" s="2">
        <v>92.57</v>
      </c>
      <c r="K1215" s="2">
        <v>636.97</v>
      </c>
      <c r="L1215" s="3">
        <v>41524</v>
      </c>
      <c r="M1215" s="2">
        <v>148.59</v>
      </c>
      <c r="N1215" s="3">
        <v>40283</v>
      </c>
      <c r="O1215" s="2" t="s">
        <v>5980</v>
      </c>
      <c r="P1215" s="2" t="s">
        <v>5981</v>
      </c>
      <c r="Q1215" s="2" t="s">
        <v>7198</v>
      </c>
    </row>
    <row r="1216" spans="1:17" x14ac:dyDescent="0.35">
      <c r="A1216" s="2">
        <v>1215</v>
      </c>
      <c r="B1216" s="2" t="s">
        <v>1231</v>
      </c>
      <c r="C1216" s="2" t="s">
        <v>3228</v>
      </c>
      <c r="D1216" s="2" t="s">
        <v>4001</v>
      </c>
      <c r="E1216" s="2" t="s">
        <v>4094</v>
      </c>
      <c r="F1216" s="2" t="s">
        <v>4106</v>
      </c>
      <c r="G1216" s="2" t="s">
        <v>5267</v>
      </c>
      <c r="H1216" s="2">
        <v>7586</v>
      </c>
      <c r="I1216" s="3">
        <v>42864</v>
      </c>
      <c r="J1216" s="2">
        <v>42.95</v>
      </c>
      <c r="K1216" s="2">
        <v>4885.8900000000003</v>
      </c>
      <c r="L1216" s="3">
        <v>37986</v>
      </c>
      <c r="M1216" s="2">
        <v>161.9</v>
      </c>
      <c r="N1216" s="3">
        <v>43757</v>
      </c>
      <c r="O1216" s="2" t="s">
        <v>5980</v>
      </c>
      <c r="P1216" s="2" t="s">
        <v>5982</v>
      </c>
      <c r="Q1216" s="2" t="s">
        <v>7199</v>
      </c>
    </row>
    <row r="1217" spans="1:17" x14ac:dyDescent="0.35">
      <c r="A1217" s="2">
        <v>1216</v>
      </c>
      <c r="B1217" s="2" t="s">
        <v>1232</v>
      </c>
      <c r="C1217" s="2" t="s">
        <v>3229</v>
      </c>
      <c r="D1217" s="2" t="s">
        <v>4002</v>
      </c>
      <c r="E1217" s="2" t="s">
        <v>4082</v>
      </c>
      <c r="F1217" s="2" t="s">
        <v>4105</v>
      </c>
      <c r="G1217" s="2" t="s">
        <v>4435</v>
      </c>
      <c r="H1217" s="2">
        <v>5847</v>
      </c>
      <c r="I1217" s="3">
        <v>41641</v>
      </c>
      <c r="J1217" s="2">
        <v>73.3</v>
      </c>
      <c r="K1217" s="2">
        <v>4322.7700000000004</v>
      </c>
      <c r="L1217" s="3">
        <v>44207</v>
      </c>
      <c r="M1217" s="2">
        <v>130.97999999999999</v>
      </c>
      <c r="N1217" s="3">
        <v>37394</v>
      </c>
      <c r="O1217" s="2" t="s">
        <v>5980</v>
      </c>
      <c r="P1217" s="2" t="s">
        <v>5982</v>
      </c>
      <c r="Q1217" s="2" t="s">
        <v>7200</v>
      </c>
    </row>
    <row r="1218" spans="1:17" x14ac:dyDescent="0.35">
      <c r="A1218" s="2">
        <v>1217</v>
      </c>
      <c r="B1218" s="2" t="s">
        <v>1233</v>
      </c>
      <c r="C1218" s="2" t="s">
        <v>3230</v>
      </c>
      <c r="D1218" s="2" t="s">
        <v>4002</v>
      </c>
      <c r="E1218" s="2" t="s">
        <v>4062</v>
      </c>
      <c r="F1218" s="2" t="s">
        <v>4106</v>
      </c>
      <c r="G1218" s="2" t="s">
        <v>5268</v>
      </c>
      <c r="H1218" s="2">
        <v>8329</v>
      </c>
      <c r="I1218" s="3">
        <v>37973</v>
      </c>
      <c r="J1218" s="2">
        <v>11.87</v>
      </c>
      <c r="K1218" s="2">
        <v>1961.79</v>
      </c>
      <c r="L1218" s="3">
        <v>45122</v>
      </c>
      <c r="M1218" s="2">
        <v>193.16</v>
      </c>
      <c r="N1218" s="3">
        <v>43019</v>
      </c>
      <c r="O1218" s="2" t="s">
        <v>5980</v>
      </c>
      <c r="P1218" s="2" t="s">
        <v>5981</v>
      </c>
      <c r="Q1218" s="2" t="s">
        <v>7201</v>
      </c>
    </row>
    <row r="1219" spans="1:17" x14ac:dyDescent="0.35">
      <c r="A1219" s="2">
        <v>1218</v>
      </c>
      <c r="B1219" s="2" t="s">
        <v>1234</v>
      </c>
      <c r="C1219" s="2" t="s">
        <v>3231</v>
      </c>
      <c r="D1219" s="2" t="s">
        <v>4004</v>
      </c>
      <c r="E1219" s="2" t="s">
        <v>4073</v>
      </c>
      <c r="F1219" s="2" t="s">
        <v>4106</v>
      </c>
      <c r="G1219" s="2" t="s">
        <v>5269</v>
      </c>
      <c r="H1219" s="2">
        <v>7366</v>
      </c>
      <c r="I1219" s="3">
        <v>40975</v>
      </c>
      <c r="J1219" s="2">
        <v>59.87</v>
      </c>
      <c r="K1219" s="2">
        <v>4732.3</v>
      </c>
      <c r="L1219" s="3">
        <v>37663</v>
      </c>
      <c r="M1219" s="2">
        <v>153.5</v>
      </c>
      <c r="N1219" s="3">
        <v>38525</v>
      </c>
      <c r="O1219" s="2" t="s">
        <v>5979</v>
      </c>
      <c r="P1219" s="2" t="s">
        <v>5982</v>
      </c>
      <c r="Q1219" s="2" t="s">
        <v>7202</v>
      </c>
    </row>
    <row r="1220" spans="1:17" x14ac:dyDescent="0.35">
      <c r="A1220" s="2">
        <v>1219</v>
      </c>
      <c r="B1220" s="2" t="s">
        <v>1235</v>
      </c>
      <c r="C1220" s="2" t="s">
        <v>3232</v>
      </c>
      <c r="D1220" s="2" t="s">
        <v>4002</v>
      </c>
      <c r="E1220" s="2" t="s">
        <v>4065</v>
      </c>
      <c r="F1220" s="2" t="s">
        <v>4106</v>
      </c>
      <c r="G1220" s="2" t="s">
        <v>5270</v>
      </c>
      <c r="H1220" s="2">
        <v>2239</v>
      </c>
      <c r="I1220" s="3">
        <v>36796</v>
      </c>
      <c r="J1220" s="2">
        <v>93.31</v>
      </c>
      <c r="K1220" s="2">
        <v>2925.03</v>
      </c>
      <c r="L1220" s="3">
        <v>40231</v>
      </c>
      <c r="M1220" s="2">
        <v>75.94</v>
      </c>
      <c r="N1220" s="3">
        <v>41152</v>
      </c>
      <c r="O1220" s="2" t="s">
        <v>5980</v>
      </c>
      <c r="P1220" s="2" t="s">
        <v>5981</v>
      </c>
      <c r="Q1220" s="2" t="s">
        <v>7203</v>
      </c>
    </row>
    <row r="1221" spans="1:17" x14ac:dyDescent="0.35">
      <c r="A1221" s="2">
        <v>1220</v>
      </c>
      <c r="B1221" s="2" t="s">
        <v>1236</v>
      </c>
      <c r="C1221" s="2" t="s">
        <v>3233</v>
      </c>
      <c r="D1221" s="2" t="s">
        <v>4002</v>
      </c>
      <c r="E1221" s="2" t="s">
        <v>4037</v>
      </c>
      <c r="F1221" s="2" t="s">
        <v>4106</v>
      </c>
      <c r="G1221" s="2" t="s">
        <v>5271</v>
      </c>
      <c r="H1221" s="2">
        <v>7016</v>
      </c>
      <c r="I1221" s="3">
        <v>36626</v>
      </c>
      <c r="J1221" s="2">
        <v>25.19</v>
      </c>
      <c r="K1221" s="2">
        <v>4065.55</v>
      </c>
      <c r="L1221" s="3">
        <v>44837</v>
      </c>
      <c r="M1221" s="2">
        <v>86.94</v>
      </c>
      <c r="N1221" s="3">
        <v>38697</v>
      </c>
      <c r="O1221" s="2" t="s">
        <v>5980</v>
      </c>
      <c r="P1221" s="2" t="s">
        <v>5981</v>
      </c>
      <c r="Q1221" s="2" t="s">
        <v>7204</v>
      </c>
    </row>
    <row r="1222" spans="1:17" x14ac:dyDescent="0.35">
      <c r="A1222" s="2">
        <v>1221</v>
      </c>
      <c r="B1222" s="2" t="s">
        <v>1237</v>
      </c>
      <c r="C1222" s="2" t="s">
        <v>3234</v>
      </c>
      <c r="D1222" s="2" t="s">
        <v>4001</v>
      </c>
      <c r="E1222" s="2" t="s">
        <v>4104</v>
      </c>
      <c r="F1222" s="2" t="s">
        <v>4105</v>
      </c>
      <c r="G1222" s="2" t="s">
        <v>5272</v>
      </c>
      <c r="H1222" s="2">
        <v>5702</v>
      </c>
      <c r="I1222" s="3">
        <v>38043</v>
      </c>
      <c r="J1222" s="2">
        <v>90.55</v>
      </c>
      <c r="K1222" s="2">
        <v>2685.05</v>
      </c>
      <c r="L1222" s="3">
        <v>40997</v>
      </c>
      <c r="M1222" s="2">
        <v>192.39</v>
      </c>
      <c r="N1222" s="3">
        <v>41417</v>
      </c>
      <c r="O1222" s="2" t="s">
        <v>5980</v>
      </c>
      <c r="P1222" s="2" t="s">
        <v>5981</v>
      </c>
      <c r="Q1222" s="2" t="s">
        <v>7205</v>
      </c>
    </row>
    <row r="1223" spans="1:17" x14ac:dyDescent="0.35">
      <c r="A1223" s="2">
        <v>1222</v>
      </c>
      <c r="B1223" s="2" t="s">
        <v>1238</v>
      </c>
      <c r="C1223" s="2" t="s">
        <v>3235</v>
      </c>
      <c r="D1223" s="2" t="s">
        <v>4003</v>
      </c>
      <c r="E1223" s="2" t="s">
        <v>4095</v>
      </c>
      <c r="F1223" s="2" t="s">
        <v>4105</v>
      </c>
      <c r="G1223" s="2" t="s">
        <v>5273</v>
      </c>
      <c r="H1223" s="2">
        <v>6741</v>
      </c>
      <c r="I1223" s="3">
        <v>44532</v>
      </c>
      <c r="J1223" s="2">
        <v>50.84</v>
      </c>
      <c r="K1223" s="2">
        <v>3998.8</v>
      </c>
      <c r="L1223" s="3">
        <v>37929</v>
      </c>
      <c r="M1223" s="2">
        <v>106.77</v>
      </c>
      <c r="N1223" s="3">
        <v>37853</v>
      </c>
      <c r="O1223" s="2" t="s">
        <v>5980</v>
      </c>
      <c r="P1223" s="2" t="s">
        <v>5982</v>
      </c>
      <c r="Q1223" s="2" t="s">
        <v>7206</v>
      </c>
    </row>
    <row r="1224" spans="1:17" x14ac:dyDescent="0.35">
      <c r="A1224" s="2">
        <v>1223</v>
      </c>
      <c r="B1224" s="2" t="s">
        <v>1239</v>
      </c>
      <c r="C1224" s="2" t="s">
        <v>3236</v>
      </c>
      <c r="D1224" s="2" t="s">
        <v>4002</v>
      </c>
      <c r="E1224" s="2" t="s">
        <v>4032</v>
      </c>
      <c r="F1224" s="2" t="s">
        <v>4106</v>
      </c>
      <c r="G1224" s="2" t="s">
        <v>5274</v>
      </c>
      <c r="H1224" s="2">
        <v>4281</v>
      </c>
      <c r="I1224" s="3">
        <v>39105</v>
      </c>
      <c r="J1224" s="2">
        <v>61.84</v>
      </c>
      <c r="K1224" s="2">
        <v>1977.8</v>
      </c>
      <c r="L1224" s="3">
        <v>41049</v>
      </c>
      <c r="M1224" s="2">
        <v>229.78</v>
      </c>
      <c r="N1224" s="3">
        <v>45316</v>
      </c>
      <c r="O1224" s="2" t="s">
        <v>5980</v>
      </c>
      <c r="P1224" s="2" t="s">
        <v>5984</v>
      </c>
      <c r="Q1224" s="2" t="s">
        <v>7207</v>
      </c>
    </row>
    <row r="1225" spans="1:17" x14ac:dyDescent="0.35">
      <c r="A1225" s="2">
        <v>1224</v>
      </c>
      <c r="B1225" s="2" t="s">
        <v>1240</v>
      </c>
      <c r="C1225" s="2" t="s">
        <v>3237</v>
      </c>
      <c r="D1225" s="2" t="s">
        <v>4004</v>
      </c>
      <c r="E1225" s="2" t="s">
        <v>4078</v>
      </c>
      <c r="F1225" s="2" t="s">
        <v>4106</v>
      </c>
      <c r="G1225" s="2" t="s">
        <v>5275</v>
      </c>
      <c r="H1225" s="2">
        <v>8828</v>
      </c>
      <c r="I1225" s="3">
        <v>40790</v>
      </c>
      <c r="J1225" s="2">
        <v>53.71</v>
      </c>
      <c r="K1225" s="2">
        <v>900.04</v>
      </c>
      <c r="L1225" s="3">
        <v>42029</v>
      </c>
      <c r="M1225" s="2">
        <v>69.33</v>
      </c>
      <c r="N1225" s="3">
        <v>45881</v>
      </c>
      <c r="O1225" s="2" t="s">
        <v>5979</v>
      </c>
      <c r="P1225" s="2" t="s">
        <v>5983</v>
      </c>
      <c r="Q1225" s="2" t="s">
        <v>7208</v>
      </c>
    </row>
    <row r="1226" spans="1:17" x14ac:dyDescent="0.35">
      <c r="A1226" s="2">
        <v>1225</v>
      </c>
      <c r="B1226" s="2" t="s">
        <v>1241</v>
      </c>
      <c r="C1226" s="2" t="s">
        <v>3238</v>
      </c>
      <c r="D1226" s="2" t="s">
        <v>4001</v>
      </c>
      <c r="E1226" s="2" t="s">
        <v>4069</v>
      </c>
      <c r="F1226" s="2" t="s">
        <v>4106</v>
      </c>
      <c r="G1226" s="2" t="s">
        <v>4822</v>
      </c>
      <c r="H1226" s="2">
        <v>4198</v>
      </c>
      <c r="I1226" s="3">
        <v>42990</v>
      </c>
      <c r="J1226" s="2">
        <v>24.04</v>
      </c>
      <c r="K1226" s="2">
        <v>1616.57</v>
      </c>
      <c r="L1226" s="3">
        <v>45750</v>
      </c>
      <c r="M1226" s="2">
        <v>204.94</v>
      </c>
      <c r="N1226" s="3">
        <v>43316</v>
      </c>
      <c r="O1226" s="2" t="s">
        <v>5979</v>
      </c>
      <c r="P1226" s="2" t="s">
        <v>5984</v>
      </c>
      <c r="Q1226" s="2" t="s">
        <v>7209</v>
      </c>
    </row>
    <row r="1227" spans="1:17" x14ac:dyDescent="0.35">
      <c r="A1227" s="2">
        <v>1226</v>
      </c>
      <c r="B1227" s="2" t="s">
        <v>1242</v>
      </c>
      <c r="C1227" s="2" t="s">
        <v>3239</v>
      </c>
      <c r="D1227" s="2" t="s">
        <v>4004</v>
      </c>
      <c r="E1227" s="2" t="s">
        <v>4101</v>
      </c>
      <c r="F1227" s="2" t="s">
        <v>4106</v>
      </c>
      <c r="G1227" s="2" t="s">
        <v>5276</v>
      </c>
      <c r="H1227" s="2">
        <v>6634</v>
      </c>
      <c r="I1227" s="3">
        <v>37382</v>
      </c>
      <c r="J1227" s="2">
        <v>91.25</v>
      </c>
      <c r="K1227" s="2">
        <v>1800.15</v>
      </c>
      <c r="L1227" s="3">
        <v>41431</v>
      </c>
      <c r="M1227" s="2">
        <v>298.27999999999997</v>
      </c>
      <c r="N1227" s="3">
        <v>40372</v>
      </c>
      <c r="O1227" s="2" t="s">
        <v>5979</v>
      </c>
      <c r="P1227" s="2" t="s">
        <v>5982</v>
      </c>
      <c r="Q1227" s="2" t="s">
        <v>7210</v>
      </c>
    </row>
    <row r="1228" spans="1:17" x14ac:dyDescent="0.35">
      <c r="A1228" s="2">
        <v>1227</v>
      </c>
      <c r="B1228" s="2" t="s">
        <v>1243</v>
      </c>
      <c r="C1228" s="2" t="s">
        <v>3240</v>
      </c>
      <c r="D1228" s="2" t="s">
        <v>4001</v>
      </c>
      <c r="E1228" s="2" t="s">
        <v>4031</v>
      </c>
      <c r="F1228" s="2" t="s">
        <v>4105</v>
      </c>
      <c r="G1228" s="2" t="s">
        <v>5277</v>
      </c>
      <c r="H1228" s="2">
        <v>8619</v>
      </c>
      <c r="I1228" s="3">
        <v>37088</v>
      </c>
      <c r="J1228" s="2">
        <v>25.11</v>
      </c>
      <c r="K1228" s="2">
        <v>1946.74</v>
      </c>
      <c r="L1228" s="3">
        <v>39143</v>
      </c>
      <c r="M1228" s="2">
        <v>67.790000000000006</v>
      </c>
      <c r="N1228" s="3">
        <v>42521</v>
      </c>
      <c r="O1228" s="2" t="s">
        <v>5980</v>
      </c>
      <c r="P1228" s="2" t="s">
        <v>5984</v>
      </c>
      <c r="Q1228" s="2" t="s">
        <v>7211</v>
      </c>
    </row>
    <row r="1229" spans="1:17" x14ac:dyDescent="0.35">
      <c r="A1229" s="2">
        <v>1228</v>
      </c>
      <c r="B1229" s="2" t="s">
        <v>1244</v>
      </c>
      <c r="C1229" s="2" t="s">
        <v>3241</v>
      </c>
      <c r="D1229" s="2" t="s">
        <v>4001</v>
      </c>
      <c r="E1229" s="2" t="s">
        <v>4082</v>
      </c>
      <c r="F1229" s="2" t="s">
        <v>4106</v>
      </c>
      <c r="G1229" s="2" t="s">
        <v>5278</v>
      </c>
      <c r="H1229" s="2">
        <v>1288</v>
      </c>
      <c r="I1229" s="3">
        <v>43169</v>
      </c>
      <c r="J1229" s="2">
        <v>30.5</v>
      </c>
      <c r="K1229" s="2">
        <v>1251.06</v>
      </c>
      <c r="L1229" s="3">
        <v>42834</v>
      </c>
      <c r="M1229" s="2">
        <v>296.02</v>
      </c>
      <c r="N1229" s="3">
        <v>39417</v>
      </c>
      <c r="O1229" s="2" t="s">
        <v>5980</v>
      </c>
      <c r="P1229" s="2" t="s">
        <v>5984</v>
      </c>
      <c r="Q1229" s="2" t="s">
        <v>7212</v>
      </c>
    </row>
    <row r="1230" spans="1:17" x14ac:dyDescent="0.35">
      <c r="A1230" s="2">
        <v>1229</v>
      </c>
      <c r="B1230" s="2" t="s">
        <v>1245</v>
      </c>
      <c r="C1230" s="2" t="s">
        <v>3242</v>
      </c>
      <c r="D1230" s="2" t="s">
        <v>4002</v>
      </c>
      <c r="E1230" s="2" t="s">
        <v>4035</v>
      </c>
      <c r="F1230" s="2" t="s">
        <v>4105</v>
      </c>
      <c r="G1230" s="2" t="s">
        <v>5279</v>
      </c>
      <c r="H1230" s="2">
        <v>4731</v>
      </c>
      <c r="I1230" s="3">
        <v>38045</v>
      </c>
      <c r="J1230" s="2">
        <v>59.88</v>
      </c>
      <c r="K1230" s="2">
        <v>1350.63</v>
      </c>
      <c r="L1230" s="3">
        <v>41580</v>
      </c>
      <c r="M1230" s="2">
        <v>222.54</v>
      </c>
      <c r="N1230" s="3">
        <v>43051</v>
      </c>
      <c r="O1230" s="2" t="s">
        <v>5980</v>
      </c>
      <c r="P1230" s="2" t="s">
        <v>5984</v>
      </c>
      <c r="Q1230" s="2" t="s">
        <v>7213</v>
      </c>
    </row>
    <row r="1231" spans="1:17" x14ac:dyDescent="0.35">
      <c r="A1231" s="2">
        <v>1230</v>
      </c>
      <c r="B1231" s="2" t="s">
        <v>1246</v>
      </c>
      <c r="C1231" s="2" t="s">
        <v>3243</v>
      </c>
      <c r="D1231" s="2" t="s">
        <v>4001</v>
      </c>
      <c r="E1231" s="2" t="s">
        <v>4092</v>
      </c>
      <c r="F1231" s="2" t="s">
        <v>4106</v>
      </c>
      <c r="G1231" s="2" t="s">
        <v>5280</v>
      </c>
      <c r="H1231" s="2">
        <v>7473</v>
      </c>
      <c r="I1231" s="3">
        <v>37021</v>
      </c>
      <c r="J1231" s="2">
        <v>90.46</v>
      </c>
      <c r="K1231" s="2">
        <v>4479.13</v>
      </c>
      <c r="L1231" s="3">
        <v>38552</v>
      </c>
      <c r="M1231" s="2">
        <v>59.01</v>
      </c>
      <c r="N1231" s="3">
        <v>45473</v>
      </c>
      <c r="O1231" s="2" t="s">
        <v>5980</v>
      </c>
      <c r="P1231" s="2" t="s">
        <v>5984</v>
      </c>
      <c r="Q1231" s="2" t="s">
        <v>7214</v>
      </c>
    </row>
    <row r="1232" spans="1:17" x14ac:dyDescent="0.35">
      <c r="A1232" s="2">
        <v>1231</v>
      </c>
      <c r="B1232" s="2" t="s">
        <v>1247</v>
      </c>
      <c r="C1232" s="2" t="s">
        <v>3244</v>
      </c>
      <c r="D1232" s="2" t="s">
        <v>4001</v>
      </c>
      <c r="E1232" s="2" t="s">
        <v>4084</v>
      </c>
      <c r="F1232" s="2" t="s">
        <v>4105</v>
      </c>
      <c r="G1232" s="2" t="s">
        <v>5077</v>
      </c>
      <c r="H1232" s="2">
        <v>7173</v>
      </c>
      <c r="I1232" s="3">
        <v>41536</v>
      </c>
      <c r="J1232" s="2">
        <v>36.17</v>
      </c>
      <c r="K1232" s="2">
        <v>4622.49</v>
      </c>
      <c r="L1232" s="3">
        <v>41537</v>
      </c>
      <c r="M1232" s="2">
        <v>115.88</v>
      </c>
      <c r="N1232" s="3">
        <v>36751</v>
      </c>
      <c r="O1232" s="2" t="s">
        <v>5979</v>
      </c>
      <c r="P1232" s="2" t="s">
        <v>5983</v>
      </c>
      <c r="Q1232" s="2" t="s">
        <v>7215</v>
      </c>
    </row>
    <row r="1233" spans="1:17" x14ac:dyDescent="0.35">
      <c r="A1233" s="2">
        <v>1232</v>
      </c>
      <c r="B1233" s="2" t="s">
        <v>1248</v>
      </c>
      <c r="C1233" s="2" t="s">
        <v>3245</v>
      </c>
      <c r="D1233" s="2" t="s">
        <v>4002</v>
      </c>
      <c r="E1233" s="2" t="s">
        <v>4029</v>
      </c>
      <c r="F1233" s="2" t="s">
        <v>4106</v>
      </c>
      <c r="G1233" s="2" t="s">
        <v>5281</v>
      </c>
      <c r="H1233" s="2">
        <v>5404</v>
      </c>
      <c r="I1233" s="3">
        <v>38518</v>
      </c>
      <c r="J1233" s="2">
        <v>88.05</v>
      </c>
      <c r="K1233" s="2">
        <v>896.48</v>
      </c>
      <c r="L1233" s="3">
        <v>38322</v>
      </c>
      <c r="M1233" s="2">
        <v>237.95</v>
      </c>
      <c r="N1233" s="3">
        <v>39479</v>
      </c>
      <c r="O1233" s="2" t="s">
        <v>5980</v>
      </c>
      <c r="P1233" s="2" t="s">
        <v>5984</v>
      </c>
      <c r="Q1233" s="2" t="s">
        <v>7216</v>
      </c>
    </row>
    <row r="1234" spans="1:17" x14ac:dyDescent="0.35">
      <c r="A1234" s="2">
        <v>1233</v>
      </c>
      <c r="B1234" s="2" t="s">
        <v>1249</v>
      </c>
      <c r="C1234" s="2" t="s">
        <v>3246</v>
      </c>
      <c r="D1234" s="2" t="s">
        <v>4002</v>
      </c>
      <c r="E1234" s="2" t="s">
        <v>4100</v>
      </c>
      <c r="F1234" s="2" t="s">
        <v>4105</v>
      </c>
      <c r="G1234" s="2" t="s">
        <v>4423</v>
      </c>
      <c r="H1234" s="2">
        <v>6174</v>
      </c>
      <c r="I1234" s="3">
        <v>37221</v>
      </c>
      <c r="J1234" s="2">
        <v>9</v>
      </c>
      <c r="K1234" s="2">
        <v>2102.56</v>
      </c>
      <c r="L1234" s="3">
        <v>45008</v>
      </c>
      <c r="M1234" s="2">
        <v>245.18</v>
      </c>
      <c r="N1234" s="3">
        <v>36555</v>
      </c>
      <c r="O1234" s="2" t="s">
        <v>5980</v>
      </c>
      <c r="P1234" s="2" t="s">
        <v>5982</v>
      </c>
      <c r="Q1234" s="2" t="s">
        <v>7217</v>
      </c>
    </row>
    <row r="1235" spans="1:17" x14ac:dyDescent="0.35">
      <c r="A1235" s="2">
        <v>1234</v>
      </c>
      <c r="B1235" s="2" t="s">
        <v>1250</v>
      </c>
      <c r="C1235" s="2" t="s">
        <v>3247</v>
      </c>
      <c r="D1235" s="2" t="s">
        <v>4002</v>
      </c>
      <c r="E1235" s="2" t="s">
        <v>4071</v>
      </c>
      <c r="F1235" s="2" t="s">
        <v>4106</v>
      </c>
      <c r="G1235" s="2" t="s">
        <v>5282</v>
      </c>
      <c r="H1235" s="2">
        <v>7256</v>
      </c>
      <c r="I1235" s="3">
        <v>45566</v>
      </c>
      <c r="J1235" s="2">
        <v>58.4</v>
      </c>
      <c r="K1235" s="2">
        <v>3413.02</v>
      </c>
      <c r="L1235" s="3">
        <v>41386</v>
      </c>
      <c r="M1235" s="2">
        <v>232.09</v>
      </c>
      <c r="N1235" s="3">
        <v>45146</v>
      </c>
      <c r="O1235" s="2" t="s">
        <v>5980</v>
      </c>
      <c r="P1235" s="2" t="s">
        <v>5984</v>
      </c>
      <c r="Q1235" s="2" t="s">
        <v>7218</v>
      </c>
    </row>
    <row r="1236" spans="1:17" x14ac:dyDescent="0.35">
      <c r="A1236" s="2">
        <v>1235</v>
      </c>
      <c r="B1236" s="2" t="s">
        <v>1251</v>
      </c>
      <c r="C1236" s="2" t="s">
        <v>3248</v>
      </c>
      <c r="D1236" s="2" t="s">
        <v>4001</v>
      </c>
      <c r="E1236" s="2" t="s">
        <v>4028</v>
      </c>
      <c r="F1236" s="2" t="s">
        <v>4106</v>
      </c>
      <c r="G1236" s="2" t="s">
        <v>5283</v>
      </c>
      <c r="H1236" s="2">
        <v>7436</v>
      </c>
      <c r="I1236" s="3">
        <v>42762</v>
      </c>
      <c r="J1236" s="2">
        <v>41.31</v>
      </c>
      <c r="K1236" s="2">
        <v>2969.57</v>
      </c>
      <c r="L1236" s="3">
        <v>45200</v>
      </c>
      <c r="M1236" s="2">
        <v>176.43</v>
      </c>
      <c r="N1236" s="3">
        <v>41480</v>
      </c>
      <c r="O1236" s="2" t="s">
        <v>5980</v>
      </c>
      <c r="P1236" s="2" t="s">
        <v>5983</v>
      </c>
      <c r="Q1236" s="2" t="s">
        <v>7219</v>
      </c>
    </row>
    <row r="1237" spans="1:17" x14ac:dyDescent="0.35">
      <c r="A1237" s="2">
        <v>1236</v>
      </c>
      <c r="B1237" s="2" t="s">
        <v>1252</v>
      </c>
      <c r="C1237" s="2" t="s">
        <v>3249</v>
      </c>
      <c r="D1237" s="2" t="s">
        <v>4001</v>
      </c>
      <c r="E1237" s="2" t="s">
        <v>4019</v>
      </c>
      <c r="F1237" s="2" t="s">
        <v>4106</v>
      </c>
      <c r="G1237" s="2" t="s">
        <v>5284</v>
      </c>
      <c r="H1237" s="2">
        <v>1613</v>
      </c>
      <c r="I1237" s="3">
        <v>44831</v>
      </c>
      <c r="J1237" s="2">
        <v>64.12</v>
      </c>
      <c r="K1237" s="2">
        <v>4733.26</v>
      </c>
      <c r="L1237" s="3">
        <v>40161</v>
      </c>
      <c r="M1237" s="2">
        <v>230.7</v>
      </c>
      <c r="N1237" s="3">
        <v>44264</v>
      </c>
      <c r="O1237" s="2" t="s">
        <v>5980</v>
      </c>
      <c r="P1237" s="2" t="s">
        <v>5983</v>
      </c>
      <c r="Q1237" s="2" t="s">
        <v>7220</v>
      </c>
    </row>
    <row r="1238" spans="1:17" x14ac:dyDescent="0.35">
      <c r="A1238" s="2">
        <v>1237</v>
      </c>
      <c r="B1238" s="2" t="s">
        <v>1253</v>
      </c>
      <c r="C1238" s="2" t="s">
        <v>3250</v>
      </c>
      <c r="D1238" s="2" t="s">
        <v>4002</v>
      </c>
      <c r="E1238" s="2" t="s">
        <v>4086</v>
      </c>
      <c r="F1238" s="2" t="s">
        <v>4106</v>
      </c>
      <c r="G1238" s="2" t="s">
        <v>5285</v>
      </c>
      <c r="H1238" s="2">
        <v>4364</v>
      </c>
      <c r="I1238" s="3">
        <v>42054</v>
      </c>
      <c r="J1238" s="2">
        <v>30.07</v>
      </c>
      <c r="K1238" s="2">
        <v>798.53</v>
      </c>
      <c r="L1238" s="3">
        <v>39659</v>
      </c>
      <c r="M1238" s="2">
        <v>61</v>
      </c>
      <c r="N1238" s="3">
        <v>44844</v>
      </c>
      <c r="O1238" s="2" t="s">
        <v>5980</v>
      </c>
      <c r="P1238" s="2" t="s">
        <v>5983</v>
      </c>
      <c r="Q1238" s="2" t="s">
        <v>7221</v>
      </c>
    </row>
    <row r="1239" spans="1:17" x14ac:dyDescent="0.35">
      <c r="A1239" s="2">
        <v>1238</v>
      </c>
      <c r="B1239" s="2" t="s">
        <v>1254</v>
      </c>
      <c r="C1239" s="2" t="s">
        <v>3251</v>
      </c>
      <c r="D1239" s="2" t="s">
        <v>4002</v>
      </c>
      <c r="E1239" s="2" t="s">
        <v>4018</v>
      </c>
      <c r="F1239" s="2" t="s">
        <v>4106</v>
      </c>
      <c r="G1239" s="2" t="s">
        <v>5286</v>
      </c>
      <c r="H1239" s="2">
        <v>2096</v>
      </c>
      <c r="I1239" s="3">
        <v>43204</v>
      </c>
      <c r="J1239" s="2">
        <v>40.26</v>
      </c>
      <c r="K1239" s="2">
        <v>2520.67</v>
      </c>
      <c r="L1239" s="3">
        <v>44809</v>
      </c>
      <c r="M1239" s="2">
        <v>258.55</v>
      </c>
      <c r="N1239" s="3">
        <v>44767</v>
      </c>
      <c r="O1239" s="2" t="s">
        <v>5979</v>
      </c>
      <c r="P1239" s="2" t="s">
        <v>5984</v>
      </c>
      <c r="Q1239" s="2" t="s">
        <v>7222</v>
      </c>
    </row>
    <row r="1240" spans="1:17" x14ac:dyDescent="0.35">
      <c r="A1240" s="2">
        <v>1239</v>
      </c>
      <c r="B1240" s="2" t="s">
        <v>1255</v>
      </c>
      <c r="C1240" s="2" t="s">
        <v>3252</v>
      </c>
      <c r="D1240" s="2" t="s">
        <v>4004</v>
      </c>
      <c r="E1240" s="2" t="s">
        <v>4029</v>
      </c>
      <c r="F1240" s="2" t="s">
        <v>4105</v>
      </c>
      <c r="G1240" s="2" t="s">
        <v>5287</v>
      </c>
      <c r="H1240" s="2">
        <v>4902</v>
      </c>
      <c r="I1240" s="3">
        <v>42945</v>
      </c>
      <c r="J1240" s="2">
        <v>61.24</v>
      </c>
      <c r="K1240" s="2">
        <v>1448.81</v>
      </c>
      <c r="L1240" s="3">
        <v>39745</v>
      </c>
      <c r="M1240" s="2">
        <v>249.93</v>
      </c>
      <c r="N1240" s="3">
        <v>42258</v>
      </c>
      <c r="O1240" s="2" t="s">
        <v>5979</v>
      </c>
      <c r="P1240" s="2" t="s">
        <v>5981</v>
      </c>
      <c r="Q1240" s="2" t="s">
        <v>7223</v>
      </c>
    </row>
    <row r="1241" spans="1:17" x14ac:dyDescent="0.35">
      <c r="A1241" s="2">
        <v>1240</v>
      </c>
      <c r="B1241" s="2" t="s">
        <v>1256</v>
      </c>
      <c r="C1241" s="2" t="s">
        <v>3253</v>
      </c>
      <c r="D1241" s="2" t="s">
        <v>4004</v>
      </c>
      <c r="E1241" s="2" t="s">
        <v>4023</v>
      </c>
      <c r="F1241" s="2" t="s">
        <v>4106</v>
      </c>
      <c r="G1241" s="2" t="s">
        <v>5288</v>
      </c>
      <c r="H1241" s="2">
        <v>9696</v>
      </c>
      <c r="I1241" s="3">
        <v>45528</v>
      </c>
      <c r="J1241" s="2">
        <v>30.27</v>
      </c>
      <c r="K1241" s="2">
        <v>750.87</v>
      </c>
      <c r="L1241" s="3">
        <v>37096</v>
      </c>
      <c r="M1241" s="2">
        <v>73.930000000000007</v>
      </c>
      <c r="N1241" s="3">
        <v>37100</v>
      </c>
      <c r="O1241" s="2" t="s">
        <v>5979</v>
      </c>
      <c r="P1241" s="2" t="s">
        <v>5981</v>
      </c>
      <c r="Q1241" s="2" t="s">
        <v>7224</v>
      </c>
    </row>
    <row r="1242" spans="1:17" x14ac:dyDescent="0.35">
      <c r="A1242" s="2">
        <v>1241</v>
      </c>
      <c r="B1242" s="2" t="s">
        <v>1257</v>
      </c>
      <c r="C1242" s="2" t="s">
        <v>3254</v>
      </c>
      <c r="D1242" s="2" t="s">
        <v>4003</v>
      </c>
      <c r="E1242" s="2" t="s">
        <v>4072</v>
      </c>
      <c r="F1242" s="2" t="s">
        <v>4105</v>
      </c>
      <c r="G1242" s="2" t="s">
        <v>5289</v>
      </c>
      <c r="H1242" s="2">
        <v>3857</v>
      </c>
      <c r="I1242" s="3">
        <v>42846</v>
      </c>
      <c r="J1242" s="2">
        <v>26.35</v>
      </c>
      <c r="K1242" s="2">
        <v>2734.34</v>
      </c>
      <c r="L1242" s="3">
        <v>45487</v>
      </c>
      <c r="M1242" s="2">
        <v>93.29</v>
      </c>
      <c r="N1242" s="3">
        <v>43060</v>
      </c>
      <c r="O1242" s="2" t="s">
        <v>5980</v>
      </c>
      <c r="P1242" s="2" t="s">
        <v>5981</v>
      </c>
      <c r="Q1242" s="2" t="s">
        <v>7225</v>
      </c>
    </row>
    <row r="1243" spans="1:17" x14ac:dyDescent="0.35">
      <c r="A1243" s="2">
        <v>1242</v>
      </c>
      <c r="B1243" s="2" t="s">
        <v>1258</v>
      </c>
      <c r="C1243" s="2" t="s">
        <v>3255</v>
      </c>
      <c r="D1243" s="2" t="s">
        <v>4004</v>
      </c>
      <c r="E1243" s="2" t="s">
        <v>4032</v>
      </c>
      <c r="F1243" s="2" t="s">
        <v>4106</v>
      </c>
      <c r="G1243" s="2" t="s">
        <v>5290</v>
      </c>
      <c r="H1243" s="2">
        <v>9414</v>
      </c>
      <c r="I1243" s="3">
        <v>36693</v>
      </c>
      <c r="J1243" s="2">
        <v>35.03</v>
      </c>
      <c r="K1243" s="2">
        <v>1360.85</v>
      </c>
      <c r="L1243" s="3">
        <v>41537</v>
      </c>
      <c r="M1243" s="2">
        <v>92.58</v>
      </c>
      <c r="N1243" s="3">
        <v>41622</v>
      </c>
      <c r="O1243" s="2" t="s">
        <v>5980</v>
      </c>
      <c r="P1243" s="2" t="s">
        <v>5983</v>
      </c>
      <c r="Q1243" s="2" t="s">
        <v>7226</v>
      </c>
    </row>
    <row r="1244" spans="1:17" x14ac:dyDescent="0.35">
      <c r="A1244" s="2">
        <v>1243</v>
      </c>
      <c r="B1244" s="2" t="s">
        <v>1259</v>
      </c>
      <c r="C1244" s="2" t="s">
        <v>3256</v>
      </c>
      <c r="D1244" s="2" t="s">
        <v>4003</v>
      </c>
      <c r="E1244" s="2" t="s">
        <v>4014</v>
      </c>
      <c r="F1244" s="2" t="s">
        <v>4105</v>
      </c>
      <c r="G1244" s="2" t="s">
        <v>5291</v>
      </c>
      <c r="H1244" s="2">
        <v>6751</v>
      </c>
      <c r="I1244" s="3">
        <v>44477</v>
      </c>
      <c r="J1244" s="2">
        <v>65.34</v>
      </c>
      <c r="K1244" s="2">
        <v>682.57</v>
      </c>
      <c r="L1244" s="3">
        <v>39614</v>
      </c>
      <c r="M1244" s="2">
        <v>119.94</v>
      </c>
      <c r="N1244" s="3">
        <v>39363</v>
      </c>
      <c r="O1244" s="2" t="s">
        <v>5980</v>
      </c>
      <c r="P1244" s="2" t="s">
        <v>5983</v>
      </c>
      <c r="Q1244" s="2" t="s">
        <v>7227</v>
      </c>
    </row>
    <row r="1245" spans="1:17" x14ac:dyDescent="0.35">
      <c r="A1245" s="2">
        <v>1244</v>
      </c>
      <c r="B1245" s="2" t="s">
        <v>1260</v>
      </c>
      <c r="C1245" s="2" t="s">
        <v>3257</v>
      </c>
      <c r="D1245" s="2" t="s">
        <v>4003</v>
      </c>
      <c r="E1245" s="2" t="s">
        <v>4034</v>
      </c>
      <c r="F1245" s="2" t="s">
        <v>4105</v>
      </c>
      <c r="G1245" s="2" t="s">
        <v>5292</v>
      </c>
      <c r="H1245" s="2">
        <v>2704</v>
      </c>
      <c r="I1245" s="3">
        <v>39006</v>
      </c>
      <c r="J1245" s="2">
        <v>76.09</v>
      </c>
      <c r="K1245" s="2">
        <v>3701.14</v>
      </c>
      <c r="L1245" s="3">
        <v>37233</v>
      </c>
      <c r="M1245" s="2">
        <v>297.45</v>
      </c>
      <c r="N1245" s="3">
        <v>41109</v>
      </c>
      <c r="O1245" s="2" t="s">
        <v>5980</v>
      </c>
      <c r="P1245" s="2" t="s">
        <v>5981</v>
      </c>
      <c r="Q1245" s="2" t="s">
        <v>7228</v>
      </c>
    </row>
    <row r="1246" spans="1:17" x14ac:dyDescent="0.35">
      <c r="A1246" s="2">
        <v>1245</v>
      </c>
      <c r="B1246" s="2" t="s">
        <v>1261</v>
      </c>
      <c r="C1246" s="2" t="s">
        <v>3258</v>
      </c>
      <c r="D1246" s="2" t="s">
        <v>4001</v>
      </c>
      <c r="E1246" s="2" t="s">
        <v>4047</v>
      </c>
      <c r="F1246" s="2" t="s">
        <v>4105</v>
      </c>
      <c r="G1246" s="2" t="s">
        <v>5293</v>
      </c>
      <c r="H1246" s="2">
        <v>7130</v>
      </c>
      <c r="I1246" s="3">
        <v>43088</v>
      </c>
      <c r="J1246" s="2">
        <v>15.57</v>
      </c>
      <c r="K1246" s="2">
        <v>3070.39</v>
      </c>
      <c r="L1246" s="3">
        <v>41224</v>
      </c>
      <c r="M1246" s="2">
        <v>288.86</v>
      </c>
      <c r="N1246" s="3">
        <v>44279</v>
      </c>
      <c r="O1246" s="2" t="s">
        <v>5980</v>
      </c>
      <c r="P1246" s="2" t="s">
        <v>5983</v>
      </c>
      <c r="Q1246" s="2" t="s">
        <v>7229</v>
      </c>
    </row>
    <row r="1247" spans="1:17" x14ac:dyDescent="0.35">
      <c r="A1247" s="2">
        <v>1246</v>
      </c>
      <c r="B1247" s="2" t="s">
        <v>1262</v>
      </c>
      <c r="C1247" s="2" t="s">
        <v>3259</v>
      </c>
      <c r="D1247" s="2" t="s">
        <v>4002</v>
      </c>
      <c r="E1247" s="2" t="s">
        <v>4033</v>
      </c>
      <c r="F1247" s="2" t="s">
        <v>4106</v>
      </c>
      <c r="G1247" s="2" t="s">
        <v>5294</v>
      </c>
      <c r="H1247" s="2">
        <v>3700</v>
      </c>
      <c r="I1247" s="3">
        <v>37526</v>
      </c>
      <c r="J1247" s="2">
        <v>62.89</v>
      </c>
      <c r="K1247" s="2">
        <v>3012.41</v>
      </c>
      <c r="L1247" s="3">
        <v>38721</v>
      </c>
      <c r="M1247" s="2">
        <v>203.32</v>
      </c>
      <c r="N1247" s="3">
        <v>38662</v>
      </c>
      <c r="O1247" s="2" t="s">
        <v>5980</v>
      </c>
      <c r="P1247" s="2" t="s">
        <v>5981</v>
      </c>
      <c r="Q1247" s="2" t="s">
        <v>7230</v>
      </c>
    </row>
    <row r="1248" spans="1:17" x14ac:dyDescent="0.35">
      <c r="A1248" s="2">
        <v>1247</v>
      </c>
      <c r="B1248" s="2" t="s">
        <v>1263</v>
      </c>
      <c r="C1248" s="2" t="s">
        <v>3260</v>
      </c>
      <c r="D1248" s="2" t="s">
        <v>4003</v>
      </c>
      <c r="E1248" s="2" t="s">
        <v>4074</v>
      </c>
      <c r="F1248" s="2" t="s">
        <v>4106</v>
      </c>
      <c r="G1248" s="2" t="s">
        <v>5295</v>
      </c>
      <c r="H1248" s="2">
        <v>3020</v>
      </c>
      <c r="I1248" s="3">
        <v>37103</v>
      </c>
      <c r="J1248" s="2">
        <v>2.39</v>
      </c>
      <c r="K1248" s="2">
        <v>1519.12</v>
      </c>
      <c r="L1248" s="3">
        <v>45399</v>
      </c>
      <c r="M1248" s="2">
        <v>192.7</v>
      </c>
      <c r="N1248" s="3">
        <v>38982</v>
      </c>
      <c r="O1248" s="2" t="s">
        <v>5979</v>
      </c>
      <c r="P1248" s="2" t="s">
        <v>5982</v>
      </c>
      <c r="Q1248" s="2" t="s">
        <v>7231</v>
      </c>
    </row>
    <row r="1249" spans="1:17" x14ac:dyDescent="0.35">
      <c r="A1249" s="2">
        <v>1248</v>
      </c>
      <c r="B1249" s="2" t="s">
        <v>1264</v>
      </c>
      <c r="C1249" s="2" t="s">
        <v>3261</v>
      </c>
      <c r="D1249" s="2" t="s">
        <v>4003</v>
      </c>
      <c r="E1249" s="2" t="s">
        <v>4085</v>
      </c>
      <c r="F1249" s="2" t="s">
        <v>4106</v>
      </c>
      <c r="G1249" s="2" t="s">
        <v>5296</v>
      </c>
      <c r="H1249" s="2">
        <v>1479</v>
      </c>
      <c r="I1249" s="3">
        <v>42883</v>
      </c>
      <c r="J1249" s="2">
        <v>65.19</v>
      </c>
      <c r="K1249" s="2">
        <v>2071.14</v>
      </c>
      <c r="L1249" s="3">
        <v>41295</v>
      </c>
      <c r="M1249" s="2">
        <v>121.1</v>
      </c>
      <c r="N1249" s="3">
        <v>38218</v>
      </c>
      <c r="O1249" s="2" t="s">
        <v>5980</v>
      </c>
      <c r="P1249" s="2" t="s">
        <v>5982</v>
      </c>
      <c r="Q1249" s="2" t="s">
        <v>7232</v>
      </c>
    </row>
    <row r="1250" spans="1:17" x14ac:dyDescent="0.35">
      <c r="A1250" s="2">
        <v>1249</v>
      </c>
      <c r="B1250" s="2" t="s">
        <v>1265</v>
      </c>
      <c r="C1250" s="2" t="s">
        <v>3262</v>
      </c>
      <c r="D1250" s="2" t="s">
        <v>4001</v>
      </c>
      <c r="E1250" s="2" t="s">
        <v>4040</v>
      </c>
      <c r="F1250" s="2" t="s">
        <v>4105</v>
      </c>
      <c r="G1250" s="2" t="s">
        <v>4441</v>
      </c>
      <c r="H1250" s="2">
        <v>1158</v>
      </c>
      <c r="I1250" s="3">
        <v>39221</v>
      </c>
      <c r="J1250" s="2">
        <v>50.56</v>
      </c>
      <c r="K1250" s="2">
        <v>1001.99</v>
      </c>
      <c r="L1250" s="3">
        <v>41245</v>
      </c>
      <c r="M1250" s="2">
        <v>63.81</v>
      </c>
      <c r="N1250" s="3">
        <v>37988</v>
      </c>
      <c r="O1250" s="2" t="s">
        <v>5979</v>
      </c>
      <c r="P1250" s="2" t="s">
        <v>5981</v>
      </c>
      <c r="Q1250" s="2" t="s">
        <v>7233</v>
      </c>
    </row>
    <row r="1251" spans="1:17" x14ac:dyDescent="0.35">
      <c r="A1251" s="2">
        <v>1250</v>
      </c>
      <c r="B1251" s="2" t="s">
        <v>1266</v>
      </c>
      <c r="C1251" s="2" t="s">
        <v>3263</v>
      </c>
      <c r="D1251" s="2" t="s">
        <v>4002</v>
      </c>
      <c r="E1251" s="2" t="s">
        <v>4095</v>
      </c>
      <c r="F1251" s="2" t="s">
        <v>4106</v>
      </c>
      <c r="G1251" s="2" t="s">
        <v>5297</v>
      </c>
      <c r="H1251" s="2">
        <v>3704</v>
      </c>
      <c r="I1251" s="3">
        <v>39604</v>
      </c>
      <c r="J1251" s="2">
        <v>75.77</v>
      </c>
      <c r="K1251" s="2">
        <v>866.96</v>
      </c>
      <c r="L1251" s="3">
        <v>39337</v>
      </c>
      <c r="M1251" s="2">
        <v>146.65</v>
      </c>
      <c r="N1251" s="3">
        <v>43967</v>
      </c>
      <c r="O1251" s="2" t="s">
        <v>5979</v>
      </c>
      <c r="P1251" s="2" t="s">
        <v>5983</v>
      </c>
      <c r="Q1251" s="2" t="s">
        <v>7234</v>
      </c>
    </row>
    <row r="1252" spans="1:17" x14ac:dyDescent="0.35">
      <c r="A1252" s="2">
        <v>1251</v>
      </c>
      <c r="B1252" s="2" t="s">
        <v>1267</v>
      </c>
      <c r="C1252" s="2" t="s">
        <v>3264</v>
      </c>
      <c r="D1252" s="2" t="s">
        <v>4002</v>
      </c>
      <c r="E1252" s="2" t="s">
        <v>4036</v>
      </c>
      <c r="F1252" s="2" t="s">
        <v>4106</v>
      </c>
      <c r="G1252" s="2" t="s">
        <v>5298</v>
      </c>
      <c r="H1252" s="2">
        <v>8175</v>
      </c>
      <c r="I1252" s="3">
        <v>43964</v>
      </c>
      <c r="J1252" s="2">
        <v>4.09</v>
      </c>
      <c r="K1252" s="2">
        <v>1028.94</v>
      </c>
      <c r="L1252" s="3">
        <v>37698</v>
      </c>
      <c r="M1252" s="2">
        <v>185.81</v>
      </c>
      <c r="N1252" s="3">
        <v>43990</v>
      </c>
      <c r="O1252" s="2" t="s">
        <v>5979</v>
      </c>
      <c r="P1252" s="2" t="s">
        <v>5981</v>
      </c>
      <c r="Q1252" s="2" t="s">
        <v>7235</v>
      </c>
    </row>
    <row r="1253" spans="1:17" x14ac:dyDescent="0.35">
      <c r="A1253" s="2">
        <v>1252</v>
      </c>
      <c r="B1253" s="2" t="s">
        <v>1268</v>
      </c>
      <c r="C1253" s="2" t="s">
        <v>3265</v>
      </c>
      <c r="D1253" s="2" t="s">
        <v>4002</v>
      </c>
      <c r="E1253" s="2" t="s">
        <v>4035</v>
      </c>
      <c r="F1253" s="2" t="s">
        <v>4106</v>
      </c>
      <c r="G1253" s="2" t="s">
        <v>5299</v>
      </c>
      <c r="H1253" s="2">
        <v>6227</v>
      </c>
      <c r="I1253" s="3">
        <v>45644</v>
      </c>
      <c r="J1253" s="2">
        <v>83.39</v>
      </c>
      <c r="K1253" s="2">
        <v>4987.82</v>
      </c>
      <c r="L1253" s="3">
        <v>39174</v>
      </c>
      <c r="M1253" s="2">
        <v>220.51</v>
      </c>
      <c r="N1253" s="3">
        <v>39780</v>
      </c>
      <c r="O1253" s="2" t="s">
        <v>5979</v>
      </c>
      <c r="P1253" s="2" t="s">
        <v>5981</v>
      </c>
      <c r="Q1253" s="2" t="s">
        <v>7236</v>
      </c>
    </row>
    <row r="1254" spans="1:17" x14ac:dyDescent="0.35">
      <c r="A1254" s="2">
        <v>1253</v>
      </c>
      <c r="B1254" s="2" t="s">
        <v>1269</v>
      </c>
      <c r="C1254" s="2" t="s">
        <v>3266</v>
      </c>
      <c r="D1254" s="2" t="s">
        <v>4004</v>
      </c>
      <c r="E1254" s="2" t="s">
        <v>4100</v>
      </c>
      <c r="F1254" s="2" t="s">
        <v>4105</v>
      </c>
      <c r="G1254" s="2" t="s">
        <v>5300</v>
      </c>
      <c r="H1254" s="2">
        <v>8676</v>
      </c>
      <c r="I1254" s="3">
        <v>39012</v>
      </c>
      <c r="J1254" s="2">
        <v>63.83</v>
      </c>
      <c r="K1254" s="2">
        <v>4106.68</v>
      </c>
      <c r="L1254" s="3">
        <v>36805</v>
      </c>
      <c r="M1254" s="2">
        <v>128.79</v>
      </c>
      <c r="N1254" s="3">
        <v>42388</v>
      </c>
      <c r="O1254" s="2" t="s">
        <v>5979</v>
      </c>
      <c r="P1254" s="2" t="s">
        <v>5981</v>
      </c>
      <c r="Q1254" s="2" t="s">
        <v>7237</v>
      </c>
    </row>
    <row r="1255" spans="1:17" x14ac:dyDescent="0.35">
      <c r="A1255" s="2">
        <v>1254</v>
      </c>
      <c r="B1255" s="2" t="s">
        <v>1270</v>
      </c>
      <c r="C1255" s="2" t="s">
        <v>3267</v>
      </c>
      <c r="D1255" s="2" t="s">
        <v>4001</v>
      </c>
      <c r="E1255" s="2" t="s">
        <v>4093</v>
      </c>
      <c r="F1255" s="2" t="s">
        <v>4106</v>
      </c>
      <c r="G1255" s="2" t="s">
        <v>5301</v>
      </c>
      <c r="H1255" s="2">
        <v>5748</v>
      </c>
      <c r="I1255" s="3">
        <v>36683</v>
      </c>
      <c r="J1255" s="2">
        <v>95.23</v>
      </c>
      <c r="K1255" s="2">
        <v>4788.5200000000004</v>
      </c>
      <c r="L1255" s="3">
        <v>45740</v>
      </c>
      <c r="M1255" s="2">
        <v>213.24</v>
      </c>
      <c r="N1255" s="3">
        <v>41103</v>
      </c>
      <c r="O1255" s="2" t="s">
        <v>5980</v>
      </c>
      <c r="P1255" s="2" t="s">
        <v>5981</v>
      </c>
      <c r="Q1255" s="2" t="s">
        <v>7238</v>
      </c>
    </row>
    <row r="1256" spans="1:17" x14ac:dyDescent="0.35">
      <c r="A1256" s="2">
        <v>1255</v>
      </c>
      <c r="B1256" s="2" t="s">
        <v>1271</v>
      </c>
      <c r="C1256" s="2" t="s">
        <v>3268</v>
      </c>
      <c r="D1256" s="2" t="s">
        <v>4001</v>
      </c>
      <c r="E1256" s="2" t="s">
        <v>4078</v>
      </c>
      <c r="F1256" s="2" t="s">
        <v>4105</v>
      </c>
      <c r="G1256" s="2" t="s">
        <v>5302</v>
      </c>
      <c r="H1256" s="2">
        <v>8561</v>
      </c>
      <c r="I1256" s="3">
        <v>40640</v>
      </c>
      <c r="J1256" s="2">
        <v>80.39</v>
      </c>
      <c r="K1256" s="2">
        <v>4406.17</v>
      </c>
      <c r="L1256" s="3">
        <v>45267</v>
      </c>
      <c r="M1256" s="2">
        <v>58.45</v>
      </c>
      <c r="N1256" s="3">
        <v>41131</v>
      </c>
      <c r="O1256" s="2" t="s">
        <v>5980</v>
      </c>
      <c r="P1256" s="2" t="s">
        <v>5983</v>
      </c>
      <c r="Q1256" s="2" t="s">
        <v>7239</v>
      </c>
    </row>
    <row r="1257" spans="1:17" x14ac:dyDescent="0.35">
      <c r="A1257" s="2">
        <v>1256</v>
      </c>
      <c r="B1257" s="2" t="s">
        <v>1272</v>
      </c>
      <c r="C1257" s="2" t="s">
        <v>3269</v>
      </c>
      <c r="D1257" s="2" t="s">
        <v>4001</v>
      </c>
      <c r="E1257" s="2" t="s">
        <v>4086</v>
      </c>
      <c r="F1257" s="2" t="s">
        <v>4105</v>
      </c>
      <c r="G1257" s="2" t="s">
        <v>5303</v>
      </c>
      <c r="H1257" s="2">
        <v>5261</v>
      </c>
      <c r="I1257" s="3">
        <v>39057</v>
      </c>
      <c r="J1257" s="2">
        <v>48.29</v>
      </c>
      <c r="K1257" s="2">
        <v>1481.57</v>
      </c>
      <c r="L1257" s="3">
        <v>39925</v>
      </c>
      <c r="M1257" s="2">
        <v>208.88</v>
      </c>
      <c r="N1257" s="3">
        <v>45442</v>
      </c>
      <c r="O1257" s="2" t="s">
        <v>5980</v>
      </c>
      <c r="P1257" s="2" t="s">
        <v>5982</v>
      </c>
      <c r="Q1257" s="2" t="s">
        <v>7240</v>
      </c>
    </row>
    <row r="1258" spans="1:17" x14ac:dyDescent="0.35">
      <c r="A1258" s="2">
        <v>1257</v>
      </c>
      <c r="B1258" s="2" t="s">
        <v>1273</v>
      </c>
      <c r="C1258" s="2" t="s">
        <v>3270</v>
      </c>
      <c r="D1258" s="2" t="s">
        <v>4001</v>
      </c>
      <c r="E1258" s="2" t="s">
        <v>4040</v>
      </c>
      <c r="F1258" s="2" t="s">
        <v>4106</v>
      </c>
      <c r="G1258" s="2" t="s">
        <v>5304</v>
      </c>
      <c r="H1258" s="2">
        <v>5104</v>
      </c>
      <c r="I1258" s="3">
        <v>39623</v>
      </c>
      <c r="J1258" s="2">
        <v>21.62</v>
      </c>
      <c r="K1258" s="2">
        <v>1140.3499999999999</v>
      </c>
      <c r="L1258" s="3">
        <v>42563</v>
      </c>
      <c r="M1258" s="2">
        <v>245.12</v>
      </c>
      <c r="N1258" s="3">
        <v>40160</v>
      </c>
      <c r="O1258" s="2" t="s">
        <v>5980</v>
      </c>
      <c r="P1258" s="2" t="s">
        <v>5981</v>
      </c>
      <c r="Q1258" s="2" t="s">
        <v>7241</v>
      </c>
    </row>
    <row r="1259" spans="1:17" x14ac:dyDescent="0.35">
      <c r="A1259" s="2">
        <v>1258</v>
      </c>
      <c r="B1259" s="2" t="s">
        <v>1274</v>
      </c>
      <c r="C1259" s="2" t="s">
        <v>3271</v>
      </c>
      <c r="D1259" s="2" t="s">
        <v>4001</v>
      </c>
      <c r="E1259" s="2" t="s">
        <v>4067</v>
      </c>
      <c r="F1259" s="2" t="s">
        <v>4106</v>
      </c>
      <c r="G1259" s="2" t="s">
        <v>5305</v>
      </c>
      <c r="H1259" s="2">
        <v>4401</v>
      </c>
      <c r="I1259" s="3">
        <v>41433</v>
      </c>
      <c r="J1259" s="2">
        <v>77.53</v>
      </c>
      <c r="K1259" s="2">
        <v>3459.18</v>
      </c>
      <c r="L1259" s="3">
        <v>39022</v>
      </c>
      <c r="M1259" s="2">
        <v>156.85</v>
      </c>
      <c r="N1259" s="3">
        <v>38567</v>
      </c>
      <c r="O1259" s="2" t="s">
        <v>5979</v>
      </c>
      <c r="P1259" s="2" t="s">
        <v>5983</v>
      </c>
      <c r="Q1259" s="2" t="s">
        <v>7242</v>
      </c>
    </row>
    <row r="1260" spans="1:17" x14ac:dyDescent="0.35">
      <c r="A1260" s="2">
        <v>1259</v>
      </c>
      <c r="B1260" s="2" t="s">
        <v>1275</v>
      </c>
      <c r="C1260" s="2" t="s">
        <v>3272</v>
      </c>
      <c r="D1260" s="2" t="s">
        <v>4001</v>
      </c>
      <c r="E1260" s="2" t="s">
        <v>4053</v>
      </c>
      <c r="F1260" s="2" t="s">
        <v>4105</v>
      </c>
      <c r="G1260" s="2" t="s">
        <v>5306</v>
      </c>
      <c r="H1260" s="2">
        <v>2422</v>
      </c>
      <c r="I1260" s="3">
        <v>40725</v>
      </c>
      <c r="J1260" s="2">
        <v>8.08</v>
      </c>
      <c r="K1260" s="2">
        <v>1423.76</v>
      </c>
      <c r="L1260" s="3">
        <v>37889</v>
      </c>
      <c r="M1260" s="2">
        <v>247.55</v>
      </c>
      <c r="N1260" s="3">
        <v>43802</v>
      </c>
      <c r="O1260" s="2" t="s">
        <v>5979</v>
      </c>
      <c r="P1260" s="2" t="s">
        <v>5981</v>
      </c>
      <c r="Q1260" s="2" t="s">
        <v>7243</v>
      </c>
    </row>
    <row r="1261" spans="1:17" x14ac:dyDescent="0.35">
      <c r="A1261" s="2">
        <v>1260</v>
      </c>
      <c r="B1261" s="2" t="s">
        <v>1276</v>
      </c>
      <c r="C1261" s="2" t="s">
        <v>3273</v>
      </c>
      <c r="D1261" s="2" t="s">
        <v>4001</v>
      </c>
      <c r="E1261" s="2" t="s">
        <v>4048</v>
      </c>
      <c r="F1261" s="2" t="s">
        <v>4105</v>
      </c>
      <c r="G1261" s="2" t="s">
        <v>5307</v>
      </c>
      <c r="H1261" s="2">
        <v>7064</v>
      </c>
      <c r="I1261" s="3">
        <v>44252</v>
      </c>
      <c r="J1261" s="2">
        <v>53.49</v>
      </c>
      <c r="K1261" s="2">
        <v>4670.1400000000003</v>
      </c>
      <c r="L1261" s="3">
        <v>43869</v>
      </c>
      <c r="M1261" s="2">
        <v>189.49</v>
      </c>
      <c r="N1261" s="3">
        <v>38229</v>
      </c>
      <c r="O1261" s="2" t="s">
        <v>5980</v>
      </c>
      <c r="P1261" s="2" t="s">
        <v>5984</v>
      </c>
      <c r="Q1261" s="2" t="s">
        <v>7244</v>
      </c>
    </row>
    <row r="1262" spans="1:17" x14ac:dyDescent="0.35">
      <c r="A1262" s="2">
        <v>1261</v>
      </c>
      <c r="B1262" s="2" t="s">
        <v>1277</v>
      </c>
      <c r="C1262" s="2" t="s">
        <v>3274</v>
      </c>
      <c r="D1262" s="2" t="s">
        <v>4001</v>
      </c>
      <c r="E1262" s="2" t="s">
        <v>4083</v>
      </c>
      <c r="F1262" s="2" t="s">
        <v>4105</v>
      </c>
      <c r="G1262" s="2" t="s">
        <v>5308</v>
      </c>
      <c r="H1262" s="2">
        <v>5653</v>
      </c>
      <c r="I1262" s="3">
        <v>40607</v>
      </c>
      <c r="J1262" s="2">
        <v>60.4</v>
      </c>
      <c r="K1262" s="2">
        <v>4404.0600000000004</v>
      </c>
      <c r="L1262" s="3">
        <v>38422</v>
      </c>
      <c r="M1262" s="2">
        <v>224.75</v>
      </c>
      <c r="N1262" s="3">
        <v>38213</v>
      </c>
      <c r="O1262" s="2" t="s">
        <v>5979</v>
      </c>
      <c r="P1262" s="2" t="s">
        <v>5981</v>
      </c>
      <c r="Q1262" s="2" t="s">
        <v>7245</v>
      </c>
    </row>
    <row r="1263" spans="1:17" x14ac:dyDescent="0.35">
      <c r="A1263" s="2">
        <v>1262</v>
      </c>
      <c r="B1263" s="2" t="s">
        <v>1278</v>
      </c>
      <c r="C1263" s="2" t="s">
        <v>3275</v>
      </c>
      <c r="D1263" s="2" t="s">
        <v>4003</v>
      </c>
      <c r="E1263" s="2" t="s">
        <v>4091</v>
      </c>
      <c r="F1263" s="2" t="s">
        <v>4105</v>
      </c>
      <c r="G1263" s="2" t="s">
        <v>5309</v>
      </c>
      <c r="H1263" s="2">
        <v>7405</v>
      </c>
      <c r="I1263" s="3">
        <v>40977</v>
      </c>
      <c r="J1263" s="2">
        <v>20.56</v>
      </c>
      <c r="K1263" s="2">
        <v>4423.51</v>
      </c>
      <c r="L1263" s="3">
        <v>42760</v>
      </c>
      <c r="M1263" s="2">
        <v>278.38</v>
      </c>
      <c r="N1263" s="3">
        <v>45240</v>
      </c>
      <c r="O1263" s="2" t="s">
        <v>5980</v>
      </c>
      <c r="P1263" s="2" t="s">
        <v>5981</v>
      </c>
      <c r="Q1263" s="2" t="s">
        <v>7246</v>
      </c>
    </row>
    <row r="1264" spans="1:17" x14ac:dyDescent="0.35">
      <c r="A1264" s="2">
        <v>1263</v>
      </c>
      <c r="B1264" s="2" t="s">
        <v>1279</v>
      </c>
      <c r="C1264" s="2" t="s">
        <v>3276</v>
      </c>
      <c r="D1264" s="2" t="s">
        <v>4002</v>
      </c>
      <c r="E1264" s="2" t="s">
        <v>4051</v>
      </c>
      <c r="F1264" s="2" t="s">
        <v>4105</v>
      </c>
      <c r="G1264" s="2" t="s">
        <v>5310</v>
      </c>
      <c r="H1264" s="2">
        <v>1913</v>
      </c>
      <c r="I1264" s="3">
        <v>37622</v>
      </c>
      <c r="J1264" s="2">
        <v>59.83</v>
      </c>
      <c r="K1264" s="2">
        <v>1255.1400000000001</v>
      </c>
      <c r="L1264" s="3">
        <v>40490</v>
      </c>
      <c r="M1264" s="2">
        <v>248.91</v>
      </c>
      <c r="N1264" s="3">
        <v>39527</v>
      </c>
      <c r="O1264" s="2" t="s">
        <v>5980</v>
      </c>
      <c r="P1264" s="2" t="s">
        <v>5981</v>
      </c>
      <c r="Q1264" s="2" t="s">
        <v>7247</v>
      </c>
    </row>
    <row r="1265" spans="1:17" x14ac:dyDescent="0.35">
      <c r="A1265" s="2">
        <v>1264</v>
      </c>
      <c r="B1265" s="2" t="s">
        <v>1280</v>
      </c>
      <c r="C1265" s="2" t="s">
        <v>3277</v>
      </c>
      <c r="D1265" s="2" t="s">
        <v>4003</v>
      </c>
      <c r="E1265" s="2" t="s">
        <v>4034</v>
      </c>
      <c r="F1265" s="2" t="s">
        <v>4106</v>
      </c>
      <c r="G1265" s="2" t="s">
        <v>5311</v>
      </c>
      <c r="H1265" s="2">
        <v>5915</v>
      </c>
      <c r="I1265" s="3">
        <v>44511</v>
      </c>
      <c r="J1265" s="2">
        <v>76.62</v>
      </c>
      <c r="K1265" s="2">
        <v>2753.84</v>
      </c>
      <c r="L1265" s="3">
        <v>37033</v>
      </c>
      <c r="M1265" s="2">
        <v>171.03</v>
      </c>
      <c r="N1265" s="3">
        <v>38385</v>
      </c>
      <c r="O1265" s="2" t="s">
        <v>5979</v>
      </c>
      <c r="P1265" s="2" t="s">
        <v>5981</v>
      </c>
      <c r="Q1265" s="2" t="s">
        <v>7248</v>
      </c>
    </row>
    <row r="1266" spans="1:17" x14ac:dyDescent="0.35">
      <c r="A1266" s="2">
        <v>1265</v>
      </c>
      <c r="B1266" s="2" t="s">
        <v>1281</v>
      </c>
      <c r="C1266" s="2" t="s">
        <v>3278</v>
      </c>
      <c r="D1266" s="2" t="s">
        <v>4003</v>
      </c>
      <c r="E1266" s="2" t="s">
        <v>4056</v>
      </c>
      <c r="F1266" s="2" t="s">
        <v>4105</v>
      </c>
      <c r="G1266" s="2" t="s">
        <v>5312</v>
      </c>
      <c r="H1266" s="2">
        <v>8610</v>
      </c>
      <c r="I1266" s="3">
        <v>40529</v>
      </c>
      <c r="J1266" s="2">
        <v>23.33</v>
      </c>
      <c r="K1266" s="2">
        <v>854.43</v>
      </c>
      <c r="L1266" s="3">
        <v>43658</v>
      </c>
      <c r="M1266" s="2">
        <v>155.24</v>
      </c>
      <c r="N1266" s="3">
        <v>40476</v>
      </c>
      <c r="O1266" s="2" t="s">
        <v>5979</v>
      </c>
      <c r="P1266" s="2" t="s">
        <v>5983</v>
      </c>
      <c r="Q1266" s="2" t="s">
        <v>7249</v>
      </c>
    </row>
    <row r="1267" spans="1:17" x14ac:dyDescent="0.35">
      <c r="A1267" s="2">
        <v>1266</v>
      </c>
      <c r="B1267" s="2" t="s">
        <v>1282</v>
      </c>
      <c r="C1267" s="2" t="s">
        <v>3279</v>
      </c>
      <c r="D1267" s="2" t="s">
        <v>4001</v>
      </c>
      <c r="E1267" s="2" t="s">
        <v>4084</v>
      </c>
      <c r="F1267" s="2" t="s">
        <v>4106</v>
      </c>
      <c r="G1267" s="2" t="s">
        <v>5125</v>
      </c>
      <c r="H1267" s="2">
        <v>3164</v>
      </c>
      <c r="I1267" s="3">
        <v>38794</v>
      </c>
      <c r="J1267" s="2">
        <v>74.540000000000006</v>
      </c>
      <c r="K1267" s="2">
        <v>3295.51</v>
      </c>
      <c r="L1267" s="3">
        <v>44914</v>
      </c>
      <c r="M1267" s="2">
        <v>81.31</v>
      </c>
      <c r="N1267" s="3">
        <v>42218</v>
      </c>
      <c r="O1267" s="2" t="s">
        <v>5979</v>
      </c>
      <c r="P1267" s="2" t="s">
        <v>5981</v>
      </c>
      <c r="Q1267" s="2" t="s">
        <v>7250</v>
      </c>
    </row>
    <row r="1268" spans="1:17" x14ac:dyDescent="0.35">
      <c r="A1268" s="2">
        <v>1267</v>
      </c>
      <c r="B1268" s="2" t="s">
        <v>1283</v>
      </c>
      <c r="C1268" s="2" t="s">
        <v>3280</v>
      </c>
      <c r="D1268" s="2" t="s">
        <v>4003</v>
      </c>
      <c r="E1268" s="2" t="s">
        <v>4055</v>
      </c>
      <c r="F1268" s="2" t="s">
        <v>4105</v>
      </c>
      <c r="G1268" s="2" t="s">
        <v>5313</v>
      </c>
      <c r="H1268" s="2">
        <v>8038</v>
      </c>
      <c r="I1268" s="3">
        <v>40572</v>
      </c>
      <c r="J1268" s="2">
        <v>64.69</v>
      </c>
      <c r="K1268" s="2">
        <v>4843.46</v>
      </c>
      <c r="L1268" s="3">
        <v>39740</v>
      </c>
      <c r="M1268" s="2">
        <v>55.91</v>
      </c>
      <c r="N1268" s="3">
        <v>37555</v>
      </c>
      <c r="O1268" s="2" t="s">
        <v>5979</v>
      </c>
      <c r="P1268" s="2" t="s">
        <v>5982</v>
      </c>
      <c r="Q1268" s="2" t="s">
        <v>7251</v>
      </c>
    </row>
    <row r="1269" spans="1:17" x14ac:dyDescent="0.35">
      <c r="A1269" s="2">
        <v>1268</v>
      </c>
      <c r="B1269" s="2" t="s">
        <v>1284</v>
      </c>
      <c r="C1269" s="2" t="s">
        <v>3281</v>
      </c>
      <c r="D1269" s="2" t="s">
        <v>4003</v>
      </c>
      <c r="E1269" s="2" t="s">
        <v>4025</v>
      </c>
      <c r="F1269" s="2" t="s">
        <v>4105</v>
      </c>
      <c r="G1269" s="2" t="s">
        <v>5314</v>
      </c>
      <c r="H1269" s="2">
        <v>7175</v>
      </c>
      <c r="I1269" s="3">
        <v>37069</v>
      </c>
      <c r="J1269" s="2">
        <v>74.97</v>
      </c>
      <c r="K1269" s="2">
        <v>1465.45</v>
      </c>
      <c r="L1269" s="3">
        <v>37047</v>
      </c>
      <c r="M1269" s="2">
        <v>172.59</v>
      </c>
      <c r="N1269" s="3">
        <v>44134</v>
      </c>
      <c r="O1269" s="2" t="s">
        <v>5980</v>
      </c>
      <c r="P1269" s="2" t="s">
        <v>5983</v>
      </c>
      <c r="Q1269" s="2" t="s">
        <v>7252</v>
      </c>
    </row>
    <row r="1270" spans="1:17" x14ac:dyDescent="0.35">
      <c r="A1270" s="2">
        <v>1269</v>
      </c>
      <c r="B1270" s="2" t="s">
        <v>1285</v>
      </c>
      <c r="C1270" s="2" t="s">
        <v>3282</v>
      </c>
      <c r="D1270" s="2" t="s">
        <v>4003</v>
      </c>
      <c r="E1270" s="2" t="s">
        <v>4044</v>
      </c>
      <c r="F1270" s="2" t="s">
        <v>4105</v>
      </c>
      <c r="G1270" s="2" t="s">
        <v>5315</v>
      </c>
      <c r="H1270" s="2">
        <v>4260</v>
      </c>
      <c r="I1270" s="3">
        <v>41520</v>
      </c>
      <c r="J1270" s="2">
        <v>51.74</v>
      </c>
      <c r="K1270" s="2">
        <v>1088.47</v>
      </c>
      <c r="L1270" s="3">
        <v>37841</v>
      </c>
      <c r="M1270" s="2">
        <v>142.63999999999999</v>
      </c>
      <c r="N1270" s="3">
        <v>39199</v>
      </c>
      <c r="O1270" s="2" t="s">
        <v>5980</v>
      </c>
      <c r="P1270" s="2" t="s">
        <v>5984</v>
      </c>
      <c r="Q1270" s="2" t="s">
        <v>7253</v>
      </c>
    </row>
    <row r="1271" spans="1:17" x14ac:dyDescent="0.35">
      <c r="A1271" s="2">
        <v>1270</v>
      </c>
      <c r="B1271" s="2" t="s">
        <v>1286</v>
      </c>
      <c r="C1271" s="2" t="s">
        <v>3283</v>
      </c>
      <c r="D1271" s="2" t="s">
        <v>4004</v>
      </c>
      <c r="E1271" s="2" t="s">
        <v>4013</v>
      </c>
      <c r="F1271" s="2" t="s">
        <v>4105</v>
      </c>
      <c r="G1271" s="2" t="s">
        <v>5316</v>
      </c>
      <c r="H1271" s="2">
        <v>2715</v>
      </c>
      <c r="I1271" s="3">
        <v>42284</v>
      </c>
      <c r="J1271" s="2">
        <v>13.7</v>
      </c>
      <c r="K1271" s="2">
        <v>2218.31</v>
      </c>
      <c r="L1271" s="3">
        <v>40379</v>
      </c>
      <c r="M1271" s="2">
        <v>134.55000000000001</v>
      </c>
      <c r="N1271" s="3">
        <v>40623</v>
      </c>
      <c r="O1271" s="2" t="s">
        <v>5979</v>
      </c>
      <c r="P1271" s="2" t="s">
        <v>5984</v>
      </c>
      <c r="Q1271" s="2" t="s">
        <v>7254</v>
      </c>
    </row>
    <row r="1272" spans="1:17" x14ac:dyDescent="0.35">
      <c r="A1272" s="2">
        <v>1271</v>
      </c>
      <c r="B1272" s="2" t="s">
        <v>1287</v>
      </c>
      <c r="C1272" s="2" t="s">
        <v>3284</v>
      </c>
      <c r="D1272" s="2" t="s">
        <v>4001</v>
      </c>
      <c r="E1272" s="2" t="s">
        <v>4034</v>
      </c>
      <c r="F1272" s="2" t="s">
        <v>4105</v>
      </c>
      <c r="G1272" s="2" t="s">
        <v>5317</v>
      </c>
      <c r="H1272" s="2">
        <v>8311</v>
      </c>
      <c r="I1272" s="3">
        <v>42315</v>
      </c>
      <c r="J1272" s="2">
        <v>27.09</v>
      </c>
      <c r="K1272" s="2">
        <v>2710.83</v>
      </c>
      <c r="L1272" s="3">
        <v>36843</v>
      </c>
      <c r="M1272" s="2">
        <v>67.92</v>
      </c>
      <c r="N1272" s="3">
        <v>45700</v>
      </c>
      <c r="O1272" s="2" t="s">
        <v>5979</v>
      </c>
      <c r="P1272" s="2" t="s">
        <v>5982</v>
      </c>
      <c r="Q1272" s="2" t="s">
        <v>7255</v>
      </c>
    </row>
    <row r="1273" spans="1:17" x14ac:dyDescent="0.35">
      <c r="A1273" s="2">
        <v>1272</v>
      </c>
      <c r="B1273" s="2" t="s">
        <v>1288</v>
      </c>
      <c r="C1273" s="2" t="s">
        <v>3285</v>
      </c>
      <c r="D1273" s="2" t="s">
        <v>4001</v>
      </c>
      <c r="E1273" s="2" t="s">
        <v>4046</v>
      </c>
      <c r="F1273" s="2" t="s">
        <v>4105</v>
      </c>
      <c r="G1273" s="2" t="s">
        <v>5318</v>
      </c>
      <c r="H1273" s="2">
        <v>6163</v>
      </c>
      <c r="I1273" s="3">
        <v>37033</v>
      </c>
      <c r="J1273" s="2">
        <v>91.96</v>
      </c>
      <c r="K1273" s="2">
        <v>4169.8900000000003</v>
      </c>
      <c r="L1273" s="3">
        <v>38615</v>
      </c>
      <c r="M1273" s="2">
        <v>186.16</v>
      </c>
      <c r="N1273" s="3">
        <v>41617</v>
      </c>
      <c r="O1273" s="2" t="s">
        <v>5979</v>
      </c>
      <c r="P1273" s="2" t="s">
        <v>5984</v>
      </c>
      <c r="Q1273" s="2" t="s">
        <v>7256</v>
      </c>
    </row>
    <row r="1274" spans="1:17" x14ac:dyDescent="0.35">
      <c r="A1274" s="2">
        <v>1273</v>
      </c>
      <c r="B1274" s="2" t="s">
        <v>1289</v>
      </c>
      <c r="C1274" s="2" t="s">
        <v>3286</v>
      </c>
      <c r="D1274" s="2" t="s">
        <v>4004</v>
      </c>
      <c r="E1274" s="2" t="s">
        <v>4058</v>
      </c>
      <c r="F1274" s="2" t="s">
        <v>4106</v>
      </c>
      <c r="G1274" s="2" t="s">
        <v>5319</v>
      </c>
      <c r="H1274" s="2">
        <v>6852</v>
      </c>
      <c r="I1274" s="3">
        <v>40187</v>
      </c>
      <c r="J1274" s="2">
        <v>35.9</v>
      </c>
      <c r="K1274" s="2">
        <v>4839.25</v>
      </c>
      <c r="L1274" s="3">
        <v>39123</v>
      </c>
      <c r="M1274" s="2">
        <v>51.56</v>
      </c>
      <c r="N1274" s="3">
        <v>39017</v>
      </c>
      <c r="O1274" s="2" t="s">
        <v>5980</v>
      </c>
      <c r="P1274" s="2" t="s">
        <v>5981</v>
      </c>
      <c r="Q1274" s="2" t="s">
        <v>7257</v>
      </c>
    </row>
    <row r="1275" spans="1:17" x14ac:dyDescent="0.35">
      <c r="A1275" s="2">
        <v>1274</v>
      </c>
      <c r="B1275" s="2" t="s">
        <v>1290</v>
      </c>
      <c r="C1275" s="2" t="s">
        <v>3287</v>
      </c>
      <c r="D1275" s="2" t="s">
        <v>4002</v>
      </c>
      <c r="E1275" s="2" t="s">
        <v>4101</v>
      </c>
      <c r="F1275" s="2" t="s">
        <v>4106</v>
      </c>
      <c r="G1275" s="2" t="s">
        <v>5320</v>
      </c>
      <c r="H1275" s="2">
        <v>6038</v>
      </c>
      <c r="I1275" s="3">
        <v>44093</v>
      </c>
      <c r="J1275" s="2">
        <v>34.46</v>
      </c>
      <c r="K1275" s="2">
        <v>753.22</v>
      </c>
      <c r="L1275" s="3">
        <v>40564</v>
      </c>
      <c r="M1275" s="2">
        <v>210.98</v>
      </c>
      <c r="N1275" s="3">
        <v>36609</v>
      </c>
      <c r="O1275" s="2" t="s">
        <v>5980</v>
      </c>
      <c r="P1275" s="2" t="s">
        <v>5981</v>
      </c>
      <c r="Q1275" s="2" t="s">
        <v>7258</v>
      </c>
    </row>
    <row r="1276" spans="1:17" x14ac:dyDescent="0.35">
      <c r="A1276" s="2">
        <v>1275</v>
      </c>
      <c r="B1276" s="2" t="s">
        <v>1291</v>
      </c>
      <c r="C1276" s="2" t="s">
        <v>3288</v>
      </c>
      <c r="D1276" s="2" t="s">
        <v>4003</v>
      </c>
      <c r="E1276" s="2" t="s">
        <v>4074</v>
      </c>
      <c r="F1276" s="2" t="s">
        <v>4106</v>
      </c>
      <c r="G1276" s="2" t="s">
        <v>4641</v>
      </c>
      <c r="H1276" s="2">
        <v>4139</v>
      </c>
      <c r="I1276" s="3">
        <v>41381</v>
      </c>
      <c r="J1276" s="2">
        <v>16.47</v>
      </c>
      <c r="K1276" s="2">
        <v>3325.5</v>
      </c>
      <c r="L1276" s="3">
        <v>39419</v>
      </c>
      <c r="M1276" s="2">
        <v>146.11000000000001</v>
      </c>
      <c r="N1276" s="3">
        <v>43713</v>
      </c>
      <c r="O1276" s="2" t="s">
        <v>5980</v>
      </c>
      <c r="P1276" s="2" t="s">
        <v>5981</v>
      </c>
      <c r="Q1276" s="2" t="s">
        <v>7259</v>
      </c>
    </row>
    <row r="1277" spans="1:17" x14ac:dyDescent="0.35">
      <c r="A1277" s="2">
        <v>1276</v>
      </c>
      <c r="B1277" s="2" t="s">
        <v>1292</v>
      </c>
      <c r="C1277" s="2" t="s">
        <v>3289</v>
      </c>
      <c r="D1277" s="2" t="s">
        <v>4004</v>
      </c>
      <c r="E1277" s="2" t="s">
        <v>4088</v>
      </c>
      <c r="F1277" s="2" t="s">
        <v>4105</v>
      </c>
      <c r="G1277" s="2" t="s">
        <v>5321</v>
      </c>
      <c r="H1277" s="2">
        <v>3199</v>
      </c>
      <c r="I1277" s="3">
        <v>44748</v>
      </c>
      <c r="J1277" s="2">
        <v>19.55</v>
      </c>
      <c r="K1277" s="2">
        <v>4651.09</v>
      </c>
      <c r="L1277" s="3">
        <v>44797</v>
      </c>
      <c r="M1277" s="2">
        <v>150.44999999999999</v>
      </c>
      <c r="N1277" s="3">
        <v>40863</v>
      </c>
      <c r="O1277" s="2" t="s">
        <v>5979</v>
      </c>
      <c r="P1277" s="2" t="s">
        <v>5982</v>
      </c>
      <c r="Q1277" s="2" t="s">
        <v>7260</v>
      </c>
    </row>
    <row r="1278" spans="1:17" x14ac:dyDescent="0.35">
      <c r="A1278" s="2">
        <v>1277</v>
      </c>
      <c r="B1278" s="2" t="s">
        <v>1293</v>
      </c>
      <c r="C1278" s="2" t="s">
        <v>3290</v>
      </c>
      <c r="D1278" s="2" t="s">
        <v>4004</v>
      </c>
      <c r="E1278" s="2" t="s">
        <v>4044</v>
      </c>
      <c r="F1278" s="2" t="s">
        <v>4106</v>
      </c>
      <c r="G1278" s="2" t="s">
        <v>5322</v>
      </c>
      <c r="H1278" s="2">
        <v>4410</v>
      </c>
      <c r="I1278" s="3">
        <v>36982</v>
      </c>
      <c r="J1278" s="2">
        <v>92.06</v>
      </c>
      <c r="K1278" s="2">
        <v>2989.62</v>
      </c>
      <c r="L1278" s="3">
        <v>38988</v>
      </c>
      <c r="M1278" s="2">
        <v>251.73</v>
      </c>
      <c r="N1278" s="3">
        <v>39112</v>
      </c>
      <c r="O1278" s="2" t="s">
        <v>5980</v>
      </c>
      <c r="P1278" s="2" t="s">
        <v>5983</v>
      </c>
      <c r="Q1278" s="2" t="s">
        <v>7261</v>
      </c>
    </row>
    <row r="1279" spans="1:17" x14ac:dyDescent="0.35">
      <c r="A1279" s="2">
        <v>1278</v>
      </c>
      <c r="B1279" s="2" t="s">
        <v>1294</v>
      </c>
      <c r="C1279" s="2" t="s">
        <v>3291</v>
      </c>
      <c r="D1279" s="2" t="s">
        <v>4001</v>
      </c>
      <c r="E1279" s="2" t="s">
        <v>4104</v>
      </c>
      <c r="F1279" s="2" t="s">
        <v>4106</v>
      </c>
      <c r="G1279" s="2" t="s">
        <v>5323</v>
      </c>
      <c r="H1279" s="2">
        <v>3690</v>
      </c>
      <c r="I1279" s="3">
        <v>39091</v>
      </c>
      <c r="J1279" s="2">
        <v>85.42</v>
      </c>
      <c r="K1279" s="2">
        <v>2943.73</v>
      </c>
      <c r="L1279" s="3">
        <v>40516</v>
      </c>
      <c r="M1279" s="2">
        <v>129.44999999999999</v>
      </c>
      <c r="N1279" s="3">
        <v>41984</v>
      </c>
      <c r="O1279" s="2" t="s">
        <v>5979</v>
      </c>
      <c r="P1279" s="2" t="s">
        <v>5984</v>
      </c>
      <c r="Q1279" s="2" t="s">
        <v>7262</v>
      </c>
    </row>
    <row r="1280" spans="1:17" x14ac:dyDescent="0.35">
      <c r="A1280" s="2">
        <v>1279</v>
      </c>
      <c r="B1280" s="2" t="s">
        <v>1295</v>
      </c>
      <c r="C1280" s="2" t="s">
        <v>3292</v>
      </c>
      <c r="D1280" s="2" t="s">
        <v>4003</v>
      </c>
      <c r="E1280" s="2" t="s">
        <v>4043</v>
      </c>
      <c r="F1280" s="2" t="s">
        <v>4105</v>
      </c>
      <c r="G1280" s="2" t="s">
        <v>5037</v>
      </c>
      <c r="H1280" s="2">
        <v>1957</v>
      </c>
      <c r="I1280" s="3">
        <v>38420</v>
      </c>
      <c r="J1280" s="2">
        <v>46.23</v>
      </c>
      <c r="K1280" s="2">
        <v>2907.84</v>
      </c>
      <c r="L1280" s="3">
        <v>37601</v>
      </c>
      <c r="M1280" s="2">
        <v>85.88</v>
      </c>
      <c r="N1280" s="3">
        <v>45647</v>
      </c>
      <c r="O1280" s="2" t="s">
        <v>5980</v>
      </c>
      <c r="P1280" s="2" t="s">
        <v>5984</v>
      </c>
      <c r="Q1280" s="2" t="s">
        <v>7263</v>
      </c>
    </row>
    <row r="1281" spans="1:17" x14ac:dyDescent="0.35">
      <c r="A1281" s="2">
        <v>1280</v>
      </c>
      <c r="B1281" s="2" t="s">
        <v>1296</v>
      </c>
      <c r="C1281" s="2" t="s">
        <v>3293</v>
      </c>
      <c r="D1281" s="2" t="s">
        <v>4003</v>
      </c>
      <c r="E1281" s="2" t="s">
        <v>4019</v>
      </c>
      <c r="F1281" s="2" t="s">
        <v>4105</v>
      </c>
      <c r="G1281" s="2" t="s">
        <v>5324</v>
      </c>
      <c r="H1281" s="2">
        <v>4914</v>
      </c>
      <c r="I1281" s="3">
        <v>39261</v>
      </c>
      <c r="J1281" s="2">
        <v>88.69</v>
      </c>
      <c r="K1281" s="2">
        <v>3941.82</v>
      </c>
      <c r="L1281" s="3">
        <v>39425</v>
      </c>
      <c r="M1281" s="2">
        <v>215.86</v>
      </c>
      <c r="N1281" s="3">
        <v>41669</v>
      </c>
      <c r="O1281" s="2" t="s">
        <v>5979</v>
      </c>
      <c r="P1281" s="2" t="s">
        <v>5984</v>
      </c>
      <c r="Q1281" s="2" t="s">
        <v>7264</v>
      </c>
    </row>
    <row r="1282" spans="1:17" x14ac:dyDescent="0.35">
      <c r="A1282" s="2">
        <v>1281</v>
      </c>
      <c r="B1282" s="2" t="s">
        <v>1297</v>
      </c>
      <c r="C1282" s="2" t="s">
        <v>3294</v>
      </c>
      <c r="D1282" s="2" t="s">
        <v>4002</v>
      </c>
      <c r="E1282" s="2" t="s">
        <v>4076</v>
      </c>
      <c r="F1282" s="2" t="s">
        <v>4105</v>
      </c>
      <c r="G1282" s="2" t="s">
        <v>5325</v>
      </c>
      <c r="H1282" s="2">
        <v>8330</v>
      </c>
      <c r="I1282" s="3">
        <v>39298</v>
      </c>
      <c r="J1282" s="2">
        <v>75.67</v>
      </c>
      <c r="K1282" s="2">
        <v>4141.38</v>
      </c>
      <c r="L1282" s="3">
        <v>45630</v>
      </c>
      <c r="M1282" s="2">
        <v>275.95999999999998</v>
      </c>
      <c r="N1282" s="3">
        <v>45070</v>
      </c>
      <c r="O1282" s="2" t="s">
        <v>5980</v>
      </c>
      <c r="P1282" s="2" t="s">
        <v>5984</v>
      </c>
      <c r="Q1282" s="2" t="s">
        <v>7265</v>
      </c>
    </row>
    <row r="1283" spans="1:17" x14ac:dyDescent="0.35">
      <c r="A1283" s="2">
        <v>1282</v>
      </c>
      <c r="B1283" s="2" t="s">
        <v>1298</v>
      </c>
      <c r="C1283" s="2" t="s">
        <v>3295</v>
      </c>
      <c r="D1283" s="2" t="s">
        <v>4002</v>
      </c>
      <c r="E1283" s="2" t="s">
        <v>4081</v>
      </c>
      <c r="F1283" s="2" t="s">
        <v>4106</v>
      </c>
      <c r="G1283" s="2" t="s">
        <v>5326</v>
      </c>
      <c r="H1283" s="2">
        <v>6546</v>
      </c>
      <c r="I1283" s="3">
        <v>45698</v>
      </c>
      <c r="J1283" s="2">
        <v>37.89</v>
      </c>
      <c r="K1283" s="2">
        <v>1188.58</v>
      </c>
      <c r="L1283" s="3">
        <v>44948</v>
      </c>
      <c r="M1283" s="2">
        <v>228.64</v>
      </c>
      <c r="N1283" s="3">
        <v>45216</v>
      </c>
      <c r="O1283" s="2" t="s">
        <v>5979</v>
      </c>
      <c r="P1283" s="2" t="s">
        <v>5981</v>
      </c>
      <c r="Q1283" s="2" t="s">
        <v>7266</v>
      </c>
    </row>
    <row r="1284" spans="1:17" x14ac:dyDescent="0.35">
      <c r="A1284" s="2">
        <v>1283</v>
      </c>
      <c r="B1284" s="2" t="s">
        <v>1299</v>
      </c>
      <c r="C1284" s="2" t="s">
        <v>3296</v>
      </c>
      <c r="D1284" s="2" t="s">
        <v>4004</v>
      </c>
      <c r="E1284" s="2" t="s">
        <v>4078</v>
      </c>
      <c r="F1284" s="2" t="s">
        <v>4105</v>
      </c>
      <c r="G1284" s="2" t="s">
        <v>5327</v>
      </c>
      <c r="H1284" s="2">
        <v>9677</v>
      </c>
      <c r="I1284" s="3">
        <v>37567</v>
      </c>
      <c r="J1284" s="2">
        <v>83.5</v>
      </c>
      <c r="K1284" s="2">
        <v>2580.19</v>
      </c>
      <c r="L1284" s="3">
        <v>43834</v>
      </c>
      <c r="M1284" s="2">
        <v>69.400000000000006</v>
      </c>
      <c r="N1284" s="3">
        <v>36705</v>
      </c>
      <c r="O1284" s="2" t="s">
        <v>5980</v>
      </c>
      <c r="P1284" s="2" t="s">
        <v>5982</v>
      </c>
      <c r="Q1284" s="2" t="s">
        <v>7267</v>
      </c>
    </row>
    <row r="1285" spans="1:17" x14ac:dyDescent="0.35">
      <c r="A1285" s="2">
        <v>1284</v>
      </c>
      <c r="B1285" s="2" t="s">
        <v>1300</v>
      </c>
      <c r="C1285" s="2" t="s">
        <v>3297</v>
      </c>
      <c r="D1285" s="2" t="s">
        <v>4004</v>
      </c>
      <c r="E1285" s="2" t="s">
        <v>4062</v>
      </c>
      <c r="F1285" s="2" t="s">
        <v>4106</v>
      </c>
      <c r="G1285" s="2" t="s">
        <v>4157</v>
      </c>
      <c r="H1285" s="2">
        <v>4079</v>
      </c>
      <c r="I1285" s="3">
        <v>39371</v>
      </c>
      <c r="J1285" s="2">
        <v>39.340000000000003</v>
      </c>
      <c r="K1285" s="2">
        <v>4633.22</v>
      </c>
      <c r="L1285" s="3">
        <v>36549</v>
      </c>
      <c r="M1285" s="2">
        <v>265.81</v>
      </c>
      <c r="N1285" s="3">
        <v>43677</v>
      </c>
      <c r="O1285" s="2" t="s">
        <v>5980</v>
      </c>
      <c r="P1285" s="2" t="s">
        <v>5981</v>
      </c>
      <c r="Q1285" s="2" t="s">
        <v>7268</v>
      </c>
    </row>
    <row r="1286" spans="1:17" x14ac:dyDescent="0.35">
      <c r="A1286" s="2">
        <v>1285</v>
      </c>
      <c r="B1286" s="2" t="s">
        <v>1301</v>
      </c>
      <c r="C1286" s="2" t="s">
        <v>3298</v>
      </c>
      <c r="D1286" s="2" t="s">
        <v>4004</v>
      </c>
      <c r="E1286" s="2" t="s">
        <v>4008</v>
      </c>
      <c r="F1286" s="2" t="s">
        <v>4105</v>
      </c>
      <c r="G1286" s="2" t="s">
        <v>5328</v>
      </c>
      <c r="H1286" s="2">
        <v>3437</v>
      </c>
      <c r="I1286" s="3">
        <v>43631</v>
      </c>
      <c r="J1286" s="2">
        <v>96</v>
      </c>
      <c r="K1286" s="2">
        <v>2580.33</v>
      </c>
      <c r="L1286" s="3">
        <v>39923</v>
      </c>
      <c r="M1286" s="2">
        <v>237.12</v>
      </c>
      <c r="N1286" s="3">
        <v>39970</v>
      </c>
      <c r="O1286" s="2" t="s">
        <v>5980</v>
      </c>
      <c r="P1286" s="2" t="s">
        <v>5981</v>
      </c>
      <c r="Q1286" s="2" t="s">
        <v>7269</v>
      </c>
    </row>
    <row r="1287" spans="1:17" x14ac:dyDescent="0.35">
      <c r="A1287" s="2">
        <v>1286</v>
      </c>
      <c r="B1287" s="2" t="s">
        <v>1302</v>
      </c>
      <c r="C1287" s="2" t="s">
        <v>3299</v>
      </c>
      <c r="D1287" s="2" t="s">
        <v>4002</v>
      </c>
      <c r="E1287" s="2" t="s">
        <v>4073</v>
      </c>
      <c r="F1287" s="2" t="s">
        <v>4105</v>
      </c>
      <c r="G1287" s="2" t="s">
        <v>5329</v>
      </c>
      <c r="H1287" s="2">
        <v>7924</v>
      </c>
      <c r="I1287" s="3">
        <v>39688</v>
      </c>
      <c r="J1287" s="2">
        <v>61.66</v>
      </c>
      <c r="K1287" s="2">
        <v>759.89</v>
      </c>
      <c r="L1287" s="3">
        <v>44818</v>
      </c>
      <c r="M1287" s="2">
        <v>224.74</v>
      </c>
      <c r="N1287" s="3">
        <v>41982</v>
      </c>
      <c r="O1287" s="2" t="s">
        <v>5979</v>
      </c>
      <c r="P1287" s="2" t="s">
        <v>5981</v>
      </c>
      <c r="Q1287" s="2" t="s">
        <v>7270</v>
      </c>
    </row>
    <row r="1288" spans="1:17" x14ac:dyDescent="0.35">
      <c r="A1288" s="2">
        <v>1287</v>
      </c>
      <c r="B1288" s="2" t="s">
        <v>1303</v>
      </c>
      <c r="C1288" s="2" t="s">
        <v>3300</v>
      </c>
      <c r="D1288" s="2" t="s">
        <v>4003</v>
      </c>
      <c r="E1288" s="2" t="s">
        <v>4073</v>
      </c>
      <c r="F1288" s="2" t="s">
        <v>4106</v>
      </c>
      <c r="G1288" s="2" t="s">
        <v>5330</v>
      </c>
      <c r="H1288" s="2">
        <v>4572</v>
      </c>
      <c r="I1288" s="3">
        <v>36742</v>
      </c>
      <c r="J1288" s="2">
        <v>35.840000000000003</v>
      </c>
      <c r="K1288" s="2">
        <v>1200.7</v>
      </c>
      <c r="L1288" s="3">
        <v>44500</v>
      </c>
      <c r="M1288" s="2">
        <v>247.08</v>
      </c>
      <c r="N1288" s="3">
        <v>36766</v>
      </c>
      <c r="O1288" s="2" t="s">
        <v>5980</v>
      </c>
      <c r="P1288" s="2" t="s">
        <v>5984</v>
      </c>
      <c r="Q1288" s="2" t="s">
        <v>7271</v>
      </c>
    </row>
    <row r="1289" spans="1:17" x14ac:dyDescent="0.35">
      <c r="A1289" s="2">
        <v>1288</v>
      </c>
      <c r="B1289" s="2" t="s">
        <v>1304</v>
      </c>
      <c r="C1289" s="2" t="s">
        <v>3301</v>
      </c>
      <c r="D1289" s="2" t="s">
        <v>4002</v>
      </c>
      <c r="E1289" s="2" t="s">
        <v>4080</v>
      </c>
      <c r="F1289" s="2" t="s">
        <v>4105</v>
      </c>
      <c r="G1289" s="2" t="s">
        <v>5331</v>
      </c>
      <c r="H1289" s="2">
        <v>3044</v>
      </c>
      <c r="I1289" s="3">
        <v>42949</v>
      </c>
      <c r="J1289" s="2">
        <v>77.13</v>
      </c>
      <c r="K1289" s="2">
        <v>2016.37</v>
      </c>
      <c r="L1289" s="3">
        <v>45688</v>
      </c>
      <c r="M1289" s="2">
        <v>89.75</v>
      </c>
      <c r="N1289" s="3">
        <v>39677</v>
      </c>
      <c r="O1289" s="2" t="s">
        <v>5980</v>
      </c>
      <c r="P1289" s="2" t="s">
        <v>5983</v>
      </c>
      <c r="Q1289" s="2" t="s">
        <v>7272</v>
      </c>
    </row>
    <row r="1290" spans="1:17" x14ac:dyDescent="0.35">
      <c r="A1290" s="2">
        <v>1289</v>
      </c>
      <c r="B1290" s="2" t="s">
        <v>1305</v>
      </c>
      <c r="C1290" s="2" t="s">
        <v>3302</v>
      </c>
      <c r="D1290" s="2" t="s">
        <v>4003</v>
      </c>
      <c r="E1290" s="2" t="s">
        <v>4048</v>
      </c>
      <c r="F1290" s="2" t="s">
        <v>4105</v>
      </c>
      <c r="G1290" s="2" t="s">
        <v>5332</v>
      </c>
      <c r="H1290" s="2">
        <v>8967</v>
      </c>
      <c r="I1290" s="3">
        <v>38076</v>
      </c>
      <c r="J1290" s="2">
        <v>72.900000000000006</v>
      </c>
      <c r="K1290" s="2">
        <v>4226.6099999999997</v>
      </c>
      <c r="L1290" s="3">
        <v>38174</v>
      </c>
      <c r="M1290" s="2">
        <v>208.89</v>
      </c>
      <c r="N1290" s="3">
        <v>45019</v>
      </c>
      <c r="O1290" s="2" t="s">
        <v>5980</v>
      </c>
      <c r="P1290" s="2" t="s">
        <v>5981</v>
      </c>
      <c r="Q1290" s="2" t="s">
        <v>7273</v>
      </c>
    </row>
    <row r="1291" spans="1:17" x14ac:dyDescent="0.35">
      <c r="A1291" s="2">
        <v>1290</v>
      </c>
      <c r="B1291" s="2" t="s">
        <v>1306</v>
      </c>
      <c r="C1291" s="2" t="s">
        <v>3303</v>
      </c>
      <c r="D1291" s="2" t="s">
        <v>4003</v>
      </c>
      <c r="E1291" s="2" t="s">
        <v>4071</v>
      </c>
      <c r="F1291" s="2" t="s">
        <v>4105</v>
      </c>
      <c r="G1291" s="2" t="s">
        <v>5333</v>
      </c>
      <c r="H1291" s="2">
        <v>9211</v>
      </c>
      <c r="I1291" s="3">
        <v>38035</v>
      </c>
      <c r="J1291" s="2">
        <v>21.97</v>
      </c>
      <c r="K1291" s="2">
        <v>4759.8599999999997</v>
      </c>
      <c r="L1291" s="3">
        <v>45557</v>
      </c>
      <c r="M1291" s="2">
        <v>117.73</v>
      </c>
      <c r="N1291" s="3">
        <v>38137</v>
      </c>
      <c r="O1291" s="2" t="s">
        <v>5979</v>
      </c>
      <c r="P1291" s="2" t="s">
        <v>5981</v>
      </c>
      <c r="Q1291" s="2" t="s">
        <v>7274</v>
      </c>
    </row>
    <row r="1292" spans="1:17" x14ac:dyDescent="0.35">
      <c r="A1292" s="2">
        <v>1291</v>
      </c>
      <c r="B1292" s="2" t="s">
        <v>1307</v>
      </c>
      <c r="C1292" s="2" t="s">
        <v>3304</v>
      </c>
      <c r="D1292" s="2" t="s">
        <v>4003</v>
      </c>
      <c r="E1292" s="2" t="s">
        <v>4016</v>
      </c>
      <c r="F1292" s="2" t="s">
        <v>4105</v>
      </c>
      <c r="G1292" s="2" t="s">
        <v>5334</v>
      </c>
      <c r="H1292" s="2">
        <v>9801</v>
      </c>
      <c r="I1292" s="3">
        <v>43052</v>
      </c>
      <c r="J1292" s="2">
        <v>8.0500000000000007</v>
      </c>
      <c r="K1292" s="2">
        <v>4676.6499999999996</v>
      </c>
      <c r="L1292" s="3">
        <v>38644</v>
      </c>
      <c r="M1292" s="2">
        <v>108.7</v>
      </c>
      <c r="N1292" s="3">
        <v>42037</v>
      </c>
      <c r="O1292" s="2" t="s">
        <v>5979</v>
      </c>
      <c r="P1292" s="2" t="s">
        <v>5983</v>
      </c>
      <c r="Q1292" s="2" t="s">
        <v>7275</v>
      </c>
    </row>
    <row r="1293" spans="1:17" x14ac:dyDescent="0.35">
      <c r="A1293" s="2">
        <v>1292</v>
      </c>
      <c r="B1293" s="2" t="s">
        <v>1308</v>
      </c>
      <c r="C1293" s="2" t="s">
        <v>3305</v>
      </c>
      <c r="D1293" s="2" t="s">
        <v>4002</v>
      </c>
      <c r="E1293" s="2" t="s">
        <v>4072</v>
      </c>
      <c r="F1293" s="2" t="s">
        <v>4106</v>
      </c>
      <c r="G1293" s="2" t="s">
        <v>4293</v>
      </c>
      <c r="H1293" s="2">
        <v>7137</v>
      </c>
      <c r="I1293" s="3">
        <v>37478</v>
      </c>
      <c r="J1293" s="2">
        <v>36.729999999999997</v>
      </c>
      <c r="K1293" s="2">
        <v>2275.83</v>
      </c>
      <c r="L1293" s="3">
        <v>44313</v>
      </c>
      <c r="M1293" s="2">
        <v>286.11</v>
      </c>
      <c r="N1293" s="3">
        <v>40211</v>
      </c>
      <c r="O1293" s="2" t="s">
        <v>5979</v>
      </c>
      <c r="P1293" s="2" t="s">
        <v>5984</v>
      </c>
      <c r="Q1293" s="2" t="s">
        <v>7276</v>
      </c>
    </row>
    <row r="1294" spans="1:17" x14ac:dyDescent="0.35">
      <c r="A1294" s="2">
        <v>1293</v>
      </c>
      <c r="B1294" s="2" t="s">
        <v>1309</v>
      </c>
      <c r="C1294" s="2" t="s">
        <v>3306</v>
      </c>
      <c r="D1294" s="2" t="s">
        <v>4004</v>
      </c>
      <c r="E1294" s="2" t="s">
        <v>4010</v>
      </c>
      <c r="F1294" s="2" t="s">
        <v>4106</v>
      </c>
      <c r="G1294" s="2" t="s">
        <v>5335</v>
      </c>
      <c r="H1294" s="2">
        <v>4665</v>
      </c>
      <c r="I1294" s="3">
        <v>40432</v>
      </c>
      <c r="J1294" s="2">
        <v>15.75</v>
      </c>
      <c r="K1294" s="2">
        <v>1310.88</v>
      </c>
      <c r="L1294" s="3">
        <v>41341</v>
      </c>
      <c r="M1294" s="2">
        <v>225.63</v>
      </c>
      <c r="N1294" s="3">
        <v>45212</v>
      </c>
      <c r="O1294" s="2" t="s">
        <v>5980</v>
      </c>
      <c r="P1294" s="2" t="s">
        <v>5981</v>
      </c>
      <c r="Q1294" s="2" t="s">
        <v>7277</v>
      </c>
    </row>
    <row r="1295" spans="1:17" x14ac:dyDescent="0.35">
      <c r="A1295" s="2">
        <v>1294</v>
      </c>
      <c r="B1295" s="2" t="s">
        <v>1310</v>
      </c>
      <c r="C1295" s="2" t="s">
        <v>3307</v>
      </c>
      <c r="D1295" s="2" t="s">
        <v>4001</v>
      </c>
      <c r="E1295" s="2" t="s">
        <v>4010</v>
      </c>
      <c r="F1295" s="2" t="s">
        <v>4106</v>
      </c>
      <c r="G1295" s="2" t="s">
        <v>5336</v>
      </c>
      <c r="H1295" s="2">
        <v>3740</v>
      </c>
      <c r="I1295" s="3">
        <v>42211</v>
      </c>
      <c r="J1295" s="2">
        <v>76.900000000000006</v>
      </c>
      <c r="K1295" s="2">
        <v>1478.66</v>
      </c>
      <c r="L1295" s="3">
        <v>37429</v>
      </c>
      <c r="M1295" s="2">
        <v>122.03</v>
      </c>
      <c r="N1295" s="3">
        <v>41296</v>
      </c>
      <c r="O1295" s="2" t="s">
        <v>5979</v>
      </c>
      <c r="P1295" s="2" t="s">
        <v>5983</v>
      </c>
      <c r="Q1295" s="2" t="s">
        <v>7278</v>
      </c>
    </row>
    <row r="1296" spans="1:17" x14ac:dyDescent="0.35">
      <c r="A1296" s="2">
        <v>1295</v>
      </c>
      <c r="B1296" s="2" t="s">
        <v>1311</v>
      </c>
      <c r="C1296" s="2" t="s">
        <v>3308</v>
      </c>
      <c r="D1296" s="2" t="s">
        <v>4002</v>
      </c>
      <c r="E1296" s="2" t="s">
        <v>4079</v>
      </c>
      <c r="F1296" s="2" t="s">
        <v>4106</v>
      </c>
      <c r="G1296" s="2" t="s">
        <v>5337</v>
      </c>
      <c r="H1296" s="2">
        <v>6903</v>
      </c>
      <c r="I1296" s="3">
        <v>38152</v>
      </c>
      <c r="J1296" s="2">
        <v>60.15</v>
      </c>
      <c r="K1296" s="2">
        <v>1182.3599999999999</v>
      </c>
      <c r="L1296" s="3">
        <v>44239</v>
      </c>
      <c r="M1296" s="2">
        <v>222.17</v>
      </c>
      <c r="N1296" s="3">
        <v>43326</v>
      </c>
      <c r="O1296" s="2" t="s">
        <v>5980</v>
      </c>
      <c r="P1296" s="2" t="s">
        <v>5983</v>
      </c>
      <c r="Q1296" s="2" t="s">
        <v>7279</v>
      </c>
    </row>
    <row r="1297" spans="1:17" x14ac:dyDescent="0.35">
      <c r="A1297" s="2">
        <v>1296</v>
      </c>
      <c r="B1297" s="2" t="s">
        <v>1312</v>
      </c>
      <c r="C1297" s="2" t="s">
        <v>3309</v>
      </c>
      <c r="D1297" s="2" t="s">
        <v>4001</v>
      </c>
      <c r="E1297" s="2" t="s">
        <v>4005</v>
      </c>
      <c r="F1297" s="2" t="s">
        <v>4105</v>
      </c>
      <c r="G1297" s="2" t="s">
        <v>5338</v>
      </c>
      <c r="H1297" s="2">
        <v>3704</v>
      </c>
      <c r="I1297" s="3">
        <v>43630</v>
      </c>
      <c r="J1297" s="2">
        <v>95.46</v>
      </c>
      <c r="K1297" s="2">
        <v>3515.01</v>
      </c>
      <c r="L1297" s="3">
        <v>43436</v>
      </c>
      <c r="M1297" s="2">
        <v>295.42</v>
      </c>
      <c r="N1297" s="3">
        <v>42144</v>
      </c>
      <c r="O1297" s="2" t="s">
        <v>5979</v>
      </c>
      <c r="P1297" s="2" t="s">
        <v>5983</v>
      </c>
      <c r="Q1297" s="2" t="s">
        <v>7280</v>
      </c>
    </row>
    <row r="1298" spans="1:17" x14ac:dyDescent="0.35">
      <c r="A1298" s="2">
        <v>1297</v>
      </c>
      <c r="B1298" s="2" t="s">
        <v>1313</v>
      </c>
      <c r="C1298" s="2" t="s">
        <v>3310</v>
      </c>
      <c r="D1298" s="2" t="s">
        <v>4003</v>
      </c>
      <c r="E1298" s="2" t="s">
        <v>4025</v>
      </c>
      <c r="F1298" s="2" t="s">
        <v>4106</v>
      </c>
      <c r="G1298" s="2" t="s">
        <v>5339</v>
      </c>
      <c r="H1298" s="2">
        <v>5386</v>
      </c>
      <c r="I1298" s="3">
        <v>39754</v>
      </c>
      <c r="J1298" s="2">
        <v>22.85</v>
      </c>
      <c r="K1298" s="2">
        <v>3141.85</v>
      </c>
      <c r="L1298" s="3">
        <v>41312</v>
      </c>
      <c r="M1298" s="2">
        <v>82.46</v>
      </c>
      <c r="N1298" s="3">
        <v>45198</v>
      </c>
      <c r="O1298" s="2" t="s">
        <v>5979</v>
      </c>
      <c r="P1298" s="2" t="s">
        <v>5981</v>
      </c>
      <c r="Q1298" s="2" t="s">
        <v>7281</v>
      </c>
    </row>
    <row r="1299" spans="1:17" x14ac:dyDescent="0.35">
      <c r="A1299" s="2">
        <v>1298</v>
      </c>
      <c r="B1299" s="2" t="s">
        <v>1314</v>
      </c>
      <c r="C1299" s="2" t="s">
        <v>3311</v>
      </c>
      <c r="D1299" s="2" t="s">
        <v>4003</v>
      </c>
      <c r="E1299" s="2" t="s">
        <v>4067</v>
      </c>
      <c r="F1299" s="2" t="s">
        <v>4106</v>
      </c>
      <c r="G1299" s="2" t="s">
        <v>5340</v>
      </c>
      <c r="H1299" s="2">
        <v>7794</v>
      </c>
      <c r="I1299" s="3">
        <v>40632</v>
      </c>
      <c r="J1299" s="2">
        <v>59.22</v>
      </c>
      <c r="K1299" s="2">
        <v>3874.57</v>
      </c>
      <c r="L1299" s="3">
        <v>41581</v>
      </c>
      <c r="M1299" s="2">
        <v>242.7</v>
      </c>
      <c r="N1299" s="3">
        <v>44743</v>
      </c>
      <c r="O1299" s="2" t="s">
        <v>5980</v>
      </c>
      <c r="P1299" s="2" t="s">
        <v>5983</v>
      </c>
      <c r="Q1299" s="2" t="s">
        <v>7282</v>
      </c>
    </row>
    <row r="1300" spans="1:17" x14ac:dyDescent="0.35">
      <c r="A1300" s="2">
        <v>1299</v>
      </c>
      <c r="B1300" s="2" t="s">
        <v>1315</v>
      </c>
      <c r="C1300" s="2" t="s">
        <v>3312</v>
      </c>
      <c r="D1300" s="2" t="s">
        <v>4003</v>
      </c>
      <c r="E1300" s="2" t="s">
        <v>4087</v>
      </c>
      <c r="F1300" s="2" t="s">
        <v>4105</v>
      </c>
      <c r="G1300" s="2" t="s">
        <v>5341</v>
      </c>
      <c r="H1300" s="2">
        <v>4508</v>
      </c>
      <c r="I1300" s="3">
        <v>45624</v>
      </c>
      <c r="J1300" s="2">
        <v>49.97</v>
      </c>
      <c r="K1300" s="2">
        <v>2308.46</v>
      </c>
      <c r="L1300" s="3">
        <v>37096</v>
      </c>
      <c r="M1300" s="2">
        <v>106.67</v>
      </c>
      <c r="N1300" s="3">
        <v>42933</v>
      </c>
      <c r="O1300" s="2" t="s">
        <v>5979</v>
      </c>
      <c r="P1300" s="2" t="s">
        <v>5981</v>
      </c>
      <c r="Q1300" s="2" t="s">
        <v>7283</v>
      </c>
    </row>
    <row r="1301" spans="1:17" x14ac:dyDescent="0.35">
      <c r="A1301" s="2">
        <v>1300</v>
      </c>
      <c r="B1301" s="2" t="s">
        <v>1316</v>
      </c>
      <c r="C1301" s="2" t="s">
        <v>3313</v>
      </c>
      <c r="D1301" s="2" t="s">
        <v>4001</v>
      </c>
      <c r="E1301" s="2" t="s">
        <v>4008</v>
      </c>
      <c r="F1301" s="2" t="s">
        <v>4106</v>
      </c>
      <c r="G1301" s="2" t="s">
        <v>5342</v>
      </c>
      <c r="H1301" s="2">
        <v>8881</v>
      </c>
      <c r="I1301" s="3">
        <v>40286</v>
      </c>
      <c r="J1301" s="2">
        <v>9.43</v>
      </c>
      <c r="K1301" s="2">
        <v>4145.05</v>
      </c>
      <c r="L1301" s="3">
        <v>39473</v>
      </c>
      <c r="M1301" s="2">
        <v>124.85</v>
      </c>
      <c r="N1301" s="3">
        <v>37874</v>
      </c>
      <c r="O1301" s="2" t="s">
        <v>5980</v>
      </c>
      <c r="P1301" s="2" t="s">
        <v>5983</v>
      </c>
      <c r="Q1301" s="2" t="s">
        <v>7284</v>
      </c>
    </row>
    <row r="1302" spans="1:17" x14ac:dyDescent="0.35">
      <c r="A1302" s="2">
        <v>1301</v>
      </c>
      <c r="B1302" s="2" t="s">
        <v>1317</v>
      </c>
      <c r="C1302" s="2" t="s">
        <v>3314</v>
      </c>
      <c r="D1302" s="2" t="s">
        <v>4001</v>
      </c>
      <c r="E1302" s="2" t="s">
        <v>4010</v>
      </c>
      <c r="F1302" s="2" t="s">
        <v>4105</v>
      </c>
      <c r="G1302" s="2" t="s">
        <v>5343</v>
      </c>
      <c r="H1302" s="2">
        <v>1804</v>
      </c>
      <c r="I1302" s="3">
        <v>43209</v>
      </c>
      <c r="J1302" s="2">
        <v>57.48</v>
      </c>
      <c r="K1302" s="2">
        <v>4473.12</v>
      </c>
      <c r="L1302" s="3">
        <v>39145</v>
      </c>
      <c r="M1302" s="2">
        <v>297.54000000000002</v>
      </c>
      <c r="N1302" s="3">
        <v>44732</v>
      </c>
      <c r="O1302" s="2" t="s">
        <v>5980</v>
      </c>
      <c r="P1302" s="2" t="s">
        <v>5983</v>
      </c>
      <c r="Q1302" s="2" t="s">
        <v>7285</v>
      </c>
    </row>
    <row r="1303" spans="1:17" x14ac:dyDescent="0.35">
      <c r="A1303" s="2">
        <v>1302</v>
      </c>
      <c r="B1303" s="2" t="s">
        <v>1318</v>
      </c>
      <c r="C1303" s="2" t="s">
        <v>3315</v>
      </c>
      <c r="D1303" s="2" t="s">
        <v>4001</v>
      </c>
      <c r="E1303" s="2" t="s">
        <v>4041</v>
      </c>
      <c r="F1303" s="2" t="s">
        <v>4105</v>
      </c>
      <c r="G1303" s="2" t="s">
        <v>5344</v>
      </c>
      <c r="H1303" s="2">
        <v>2114</v>
      </c>
      <c r="I1303" s="3">
        <v>40060</v>
      </c>
      <c r="J1303" s="2">
        <v>84.39</v>
      </c>
      <c r="K1303" s="2">
        <v>1929.02</v>
      </c>
      <c r="L1303" s="3">
        <v>38800</v>
      </c>
      <c r="M1303" s="2">
        <v>152.22999999999999</v>
      </c>
      <c r="N1303" s="3">
        <v>41322</v>
      </c>
      <c r="O1303" s="2" t="s">
        <v>5980</v>
      </c>
      <c r="P1303" s="2" t="s">
        <v>5981</v>
      </c>
      <c r="Q1303" s="2" t="s">
        <v>7286</v>
      </c>
    </row>
    <row r="1304" spans="1:17" x14ac:dyDescent="0.35">
      <c r="A1304" s="2">
        <v>1303</v>
      </c>
      <c r="B1304" s="2" t="s">
        <v>1319</v>
      </c>
      <c r="C1304" s="2" t="s">
        <v>3316</v>
      </c>
      <c r="D1304" s="2" t="s">
        <v>4001</v>
      </c>
      <c r="E1304" s="2" t="s">
        <v>4020</v>
      </c>
      <c r="F1304" s="2" t="s">
        <v>4106</v>
      </c>
      <c r="G1304" s="2" t="s">
        <v>5345</v>
      </c>
      <c r="H1304" s="2">
        <v>7118</v>
      </c>
      <c r="I1304" s="3">
        <v>39806</v>
      </c>
      <c r="J1304" s="2">
        <v>63.92</v>
      </c>
      <c r="K1304" s="2">
        <v>3218.25</v>
      </c>
      <c r="L1304" s="3">
        <v>43224</v>
      </c>
      <c r="M1304" s="2">
        <v>189.66</v>
      </c>
      <c r="N1304" s="3">
        <v>39688</v>
      </c>
      <c r="O1304" s="2" t="s">
        <v>5979</v>
      </c>
      <c r="P1304" s="2" t="s">
        <v>5984</v>
      </c>
      <c r="Q1304" s="2" t="s">
        <v>7287</v>
      </c>
    </row>
    <row r="1305" spans="1:17" x14ac:dyDescent="0.35">
      <c r="A1305" s="2">
        <v>1304</v>
      </c>
      <c r="B1305" s="2" t="s">
        <v>1320</v>
      </c>
      <c r="C1305" s="2" t="s">
        <v>3317</v>
      </c>
      <c r="D1305" s="2" t="s">
        <v>4004</v>
      </c>
      <c r="E1305" s="2" t="s">
        <v>4042</v>
      </c>
      <c r="F1305" s="2" t="s">
        <v>4105</v>
      </c>
      <c r="G1305" s="2" t="s">
        <v>5346</v>
      </c>
      <c r="H1305" s="2">
        <v>1992</v>
      </c>
      <c r="I1305" s="3">
        <v>38467</v>
      </c>
      <c r="J1305" s="2">
        <v>62.34</v>
      </c>
      <c r="K1305" s="2">
        <v>4690.5200000000004</v>
      </c>
      <c r="L1305" s="3">
        <v>41096</v>
      </c>
      <c r="M1305" s="2">
        <v>213.39</v>
      </c>
      <c r="N1305" s="3">
        <v>41569</v>
      </c>
      <c r="O1305" s="2" t="s">
        <v>5979</v>
      </c>
      <c r="P1305" s="2" t="s">
        <v>5982</v>
      </c>
      <c r="Q1305" s="2" t="s">
        <v>7288</v>
      </c>
    </row>
    <row r="1306" spans="1:17" x14ac:dyDescent="0.35">
      <c r="A1306" s="2">
        <v>1305</v>
      </c>
      <c r="B1306" s="2" t="s">
        <v>1321</v>
      </c>
      <c r="C1306" s="2" t="s">
        <v>3318</v>
      </c>
      <c r="D1306" s="2" t="s">
        <v>4001</v>
      </c>
      <c r="E1306" s="2" t="s">
        <v>4088</v>
      </c>
      <c r="F1306" s="2" t="s">
        <v>4106</v>
      </c>
      <c r="G1306" s="2" t="s">
        <v>4579</v>
      </c>
      <c r="H1306" s="2">
        <v>8145</v>
      </c>
      <c r="I1306" s="3">
        <v>37324</v>
      </c>
      <c r="J1306" s="2">
        <v>75.89</v>
      </c>
      <c r="K1306" s="2">
        <v>3753.62</v>
      </c>
      <c r="L1306" s="3">
        <v>41524</v>
      </c>
      <c r="M1306" s="2">
        <v>119.24</v>
      </c>
      <c r="N1306" s="3">
        <v>40824</v>
      </c>
      <c r="O1306" s="2" t="s">
        <v>5979</v>
      </c>
      <c r="P1306" s="2" t="s">
        <v>5982</v>
      </c>
      <c r="Q1306" s="2" t="s">
        <v>7289</v>
      </c>
    </row>
    <row r="1307" spans="1:17" x14ac:dyDescent="0.35">
      <c r="A1307" s="2">
        <v>1306</v>
      </c>
      <c r="B1307" s="2" t="s">
        <v>1322</v>
      </c>
      <c r="C1307" s="2" t="s">
        <v>2622</v>
      </c>
      <c r="D1307" s="2" t="s">
        <v>4003</v>
      </c>
      <c r="E1307" s="2" t="s">
        <v>4008</v>
      </c>
      <c r="F1307" s="2" t="s">
        <v>4105</v>
      </c>
      <c r="G1307" s="2" t="s">
        <v>5347</v>
      </c>
      <c r="H1307" s="2">
        <v>8261</v>
      </c>
      <c r="I1307" s="3">
        <v>45251</v>
      </c>
      <c r="J1307" s="2">
        <v>70.48</v>
      </c>
      <c r="K1307" s="2">
        <v>2437.08</v>
      </c>
      <c r="L1307" s="3">
        <v>44402</v>
      </c>
      <c r="M1307" s="2">
        <v>118.61</v>
      </c>
      <c r="N1307" s="3">
        <v>42255</v>
      </c>
      <c r="O1307" s="2" t="s">
        <v>5979</v>
      </c>
      <c r="P1307" s="2" t="s">
        <v>5983</v>
      </c>
      <c r="Q1307" s="2" t="s">
        <v>7290</v>
      </c>
    </row>
    <row r="1308" spans="1:17" x14ac:dyDescent="0.35">
      <c r="A1308" s="2">
        <v>1307</v>
      </c>
      <c r="B1308" s="2" t="s">
        <v>1323</v>
      </c>
      <c r="C1308" s="2" t="s">
        <v>3319</v>
      </c>
      <c r="D1308" s="2" t="s">
        <v>4003</v>
      </c>
      <c r="E1308" s="2" t="s">
        <v>4037</v>
      </c>
      <c r="F1308" s="2" t="s">
        <v>4106</v>
      </c>
      <c r="G1308" s="2" t="s">
        <v>5348</v>
      </c>
      <c r="H1308" s="2">
        <v>8295</v>
      </c>
      <c r="I1308" s="3">
        <v>38900</v>
      </c>
      <c r="J1308" s="2">
        <v>22.47</v>
      </c>
      <c r="K1308" s="2">
        <v>4773.26</v>
      </c>
      <c r="L1308" s="3">
        <v>41384</v>
      </c>
      <c r="M1308" s="2">
        <v>118.32</v>
      </c>
      <c r="N1308" s="3">
        <v>41055</v>
      </c>
      <c r="O1308" s="2" t="s">
        <v>5980</v>
      </c>
      <c r="P1308" s="2" t="s">
        <v>5984</v>
      </c>
      <c r="Q1308" s="2" t="s">
        <v>7291</v>
      </c>
    </row>
    <row r="1309" spans="1:17" x14ac:dyDescent="0.35">
      <c r="A1309" s="2">
        <v>1308</v>
      </c>
      <c r="B1309" s="2" t="s">
        <v>1324</v>
      </c>
      <c r="C1309" s="2" t="s">
        <v>3320</v>
      </c>
      <c r="D1309" s="2" t="s">
        <v>4001</v>
      </c>
      <c r="E1309" s="2" t="s">
        <v>4070</v>
      </c>
      <c r="F1309" s="2" t="s">
        <v>4105</v>
      </c>
      <c r="G1309" s="2" t="s">
        <v>5349</v>
      </c>
      <c r="H1309" s="2">
        <v>1293</v>
      </c>
      <c r="I1309" s="3">
        <v>43593</v>
      </c>
      <c r="J1309" s="2">
        <v>37.06</v>
      </c>
      <c r="K1309" s="2">
        <v>1284.96</v>
      </c>
      <c r="L1309" s="3">
        <v>37424</v>
      </c>
      <c r="M1309" s="2">
        <v>241.33</v>
      </c>
      <c r="N1309" s="3">
        <v>41133</v>
      </c>
      <c r="O1309" s="2" t="s">
        <v>5980</v>
      </c>
      <c r="P1309" s="2" t="s">
        <v>5981</v>
      </c>
      <c r="Q1309" s="2" t="s">
        <v>7292</v>
      </c>
    </row>
    <row r="1310" spans="1:17" x14ac:dyDescent="0.35">
      <c r="A1310" s="2">
        <v>1309</v>
      </c>
      <c r="B1310" s="2" t="s">
        <v>1325</v>
      </c>
      <c r="C1310" s="2" t="s">
        <v>2446</v>
      </c>
      <c r="D1310" s="2" t="s">
        <v>4004</v>
      </c>
      <c r="E1310" s="2" t="s">
        <v>4061</v>
      </c>
      <c r="F1310" s="2" t="s">
        <v>4105</v>
      </c>
      <c r="G1310" s="2" t="s">
        <v>5229</v>
      </c>
      <c r="H1310" s="2">
        <v>9473</v>
      </c>
      <c r="I1310" s="3">
        <v>45637</v>
      </c>
      <c r="J1310" s="2">
        <v>66.14</v>
      </c>
      <c r="K1310" s="2">
        <v>4051.13</v>
      </c>
      <c r="L1310" s="3">
        <v>40002</v>
      </c>
      <c r="M1310" s="2">
        <v>76.25</v>
      </c>
      <c r="N1310" s="3">
        <v>42449</v>
      </c>
      <c r="O1310" s="2" t="s">
        <v>5980</v>
      </c>
      <c r="P1310" s="2" t="s">
        <v>5983</v>
      </c>
      <c r="Q1310" s="2" t="s">
        <v>7293</v>
      </c>
    </row>
    <row r="1311" spans="1:17" x14ac:dyDescent="0.35">
      <c r="A1311" s="2">
        <v>1310</v>
      </c>
      <c r="B1311" s="2" t="s">
        <v>1326</v>
      </c>
      <c r="C1311" s="2" t="s">
        <v>3321</v>
      </c>
      <c r="D1311" s="2" t="s">
        <v>4002</v>
      </c>
      <c r="E1311" s="2" t="s">
        <v>4053</v>
      </c>
      <c r="F1311" s="2" t="s">
        <v>4106</v>
      </c>
      <c r="G1311" s="2" t="s">
        <v>5350</v>
      </c>
      <c r="H1311" s="2">
        <v>4352</v>
      </c>
      <c r="I1311" s="3">
        <v>38600</v>
      </c>
      <c r="J1311" s="2">
        <v>42.62</v>
      </c>
      <c r="K1311" s="2">
        <v>4991.42</v>
      </c>
      <c r="L1311" s="3">
        <v>37326</v>
      </c>
      <c r="M1311" s="2">
        <v>93.53</v>
      </c>
      <c r="N1311" s="3">
        <v>40952</v>
      </c>
      <c r="O1311" s="2" t="s">
        <v>5979</v>
      </c>
      <c r="P1311" s="2" t="s">
        <v>5983</v>
      </c>
      <c r="Q1311" s="2" t="s">
        <v>7294</v>
      </c>
    </row>
    <row r="1312" spans="1:17" x14ac:dyDescent="0.35">
      <c r="A1312" s="2">
        <v>1311</v>
      </c>
      <c r="B1312" s="2" t="s">
        <v>1327</v>
      </c>
      <c r="C1312" s="2" t="s">
        <v>3322</v>
      </c>
      <c r="D1312" s="2" t="s">
        <v>4001</v>
      </c>
      <c r="E1312" s="2" t="s">
        <v>4086</v>
      </c>
      <c r="F1312" s="2" t="s">
        <v>4106</v>
      </c>
      <c r="G1312" s="2" t="s">
        <v>4216</v>
      </c>
      <c r="H1312" s="2">
        <v>8267</v>
      </c>
      <c r="I1312" s="3">
        <v>45458</v>
      </c>
      <c r="J1312" s="2">
        <v>56.5</v>
      </c>
      <c r="K1312" s="2">
        <v>2896.57</v>
      </c>
      <c r="L1312" s="3">
        <v>44952</v>
      </c>
      <c r="M1312" s="2">
        <v>147.31</v>
      </c>
      <c r="N1312" s="3">
        <v>42981</v>
      </c>
      <c r="O1312" s="2" t="s">
        <v>5979</v>
      </c>
      <c r="P1312" s="2" t="s">
        <v>5983</v>
      </c>
      <c r="Q1312" s="2" t="s">
        <v>7295</v>
      </c>
    </row>
    <row r="1313" spans="1:17" x14ac:dyDescent="0.35">
      <c r="A1313" s="2">
        <v>1312</v>
      </c>
      <c r="B1313" s="2" t="s">
        <v>1328</v>
      </c>
      <c r="C1313" s="2" t="s">
        <v>3323</v>
      </c>
      <c r="D1313" s="2" t="s">
        <v>4004</v>
      </c>
      <c r="E1313" s="2" t="s">
        <v>4043</v>
      </c>
      <c r="F1313" s="2" t="s">
        <v>4106</v>
      </c>
      <c r="G1313" s="2" t="s">
        <v>5351</v>
      </c>
      <c r="H1313" s="2">
        <v>6428</v>
      </c>
      <c r="I1313" s="3">
        <v>39969</v>
      </c>
      <c r="J1313" s="2">
        <v>84.96</v>
      </c>
      <c r="K1313" s="2">
        <v>2039.79</v>
      </c>
      <c r="L1313" s="3">
        <v>45275</v>
      </c>
      <c r="M1313" s="2">
        <v>275.48</v>
      </c>
      <c r="N1313" s="3">
        <v>38105</v>
      </c>
      <c r="O1313" s="2" t="s">
        <v>5979</v>
      </c>
      <c r="P1313" s="2" t="s">
        <v>5982</v>
      </c>
      <c r="Q1313" s="2" t="s">
        <v>7296</v>
      </c>
    </row>
    <row r="1314" spans="1:17" x14ac:dyDescent="0.35">
      <c r="A1314" s="2">
        <v>1313</v>
      </c>
      <c r="B1314" s="2" t="s">
        <v>1329</v>
      </c>
      <c r="C1314" s="2" t="s">
        <v>3324</v>
      </c>
      <c r="D1314" s="2" t="s">
        <v>4001</v>
      </c>
      <c r="E1314" s="2" t="s">
        <v>4025</v>
      </c>
      <c r="F1314" s="2" t="s">
        <v>4106</v>
      </c>
      <c r="G1314" s="2" t="s">
        <v>5352</v>
      </c>
      <c r="H1314" s="2">
        <v>3329</v>
      </c>
      <c r="I1314" s="3">
        <v>39263</v>
      </c>
      <c r="J1314" s="2">
        <v>81.75</v>
      </c>
      <c r="K1314" s="2">
        <v>3867.47</v>
      </c>
      <c r="L1314" s="3">
        <v>36746</v>
      </c>
      <c r="M1314" s="2">
        <v>120.34</v>
      </c>
      <c r="N1314" s="3">
        <v>43708</v>
      </c>
      <c r="O1314" s="2" t="s">
        <v>5979</v>
      </c>
      <c r="P1314" s="2" t="s">
        <v>5981</v>
      </c>
      <c r="Q1314" s="2" t="s">
        <v>7297</v>
      </c>
    </row>
    <row r="1315" spans="1:17" x14ac:dyDescent="0.35">
      <c r="A1315" s="2">
        <v>1314</v>
      </c>
      <c r="B1315" s="2" t="s">
        <v>1330</v>
      </c>
      <c r="C1315" s="2" t="s">
        <v>3325</v>
      </c>
      <c r="D1315" s="2" t="s">
        <v>4001</v>
      </c>
      <c r="E1315" s="2" t="s">
        <v>4033</v>
      </c>
      <c r="F1315" s="2" t="s">
        <v>4106</v>
      </c>
      <c r="G1315" s="2" t="s">
        <v>5353</v>
      </c>
      <c r="H1315" s="2">
        <v>7102</v>
      </c>
      <c r="I1315" s="3">
        <v>40739</v>
      </c>
      <c r="J1315" s="2">
        <v>66.63</v>
      </c>
      <c r="K1315" s="2">
        <v>1382.51</v>
      </c>
      <c r="L1315" s="3">
        <v>43252</v>
      </c>
      <c r="M1315" s="2">
        <v>93.68</v>
      </c>
      <c r="N1315" s="3">
        <v>40852</v>
      </c>
      <c r="O1315" s="2" t="s">
        <v>5979</v>
      </c>
      <c r="P1315" s="2" t="s">
        <v>5981</v>
      </c>
      <c r="Q1315" s="2" t="s">
        <v>7298</v>
      </c>
    </row>
    <row r="1316" spans="1:17" x14ac:dyDescent="0.35">
      <c r="A1316" s="2">
        <v>1315</v>
      </c>
      <c r="B1316" s="2" t="s">
        <v>1331</v>
      </c>
      <c r="C1316" s="2" t="s">
        <v>3326</v>
      </c>
      <c r="D1316" s="2" t="s">
        <v>4004</v>
      </c>
      <c r="E1316" s="2" t="s">
        <v>4025</v>
      </c>
      <c r="F1316" s="2" t="s">
        <v>4105</v>
      </c>
      <c r="G1316" s="2" t="s">
        <v>5354</v>
      </c>
      <c r="H1316" s="2">
        <v>1921</v>
      </c>
      <c r="I1316" s="3">
        <v>39152</v>
      </c>
      <c r="J1316" s="2">
        <v>66.650000000000006</v>
      </c>
      <c r="K1316" s="2">
        <v>1022.52</v>
      </c>
      <c r="L1316" s="3">
        <v>45034</v>
      </c>
      <c r="M1316" s="2">
        <v>129.27000000000001</v>
      </c>
      <c r="N1316" s="3">
        <v>41009</v>
      </c>
      <c r="O1316" s="2" t="s">
        <v>5980</v>
      </c>
      <c r="P1316" s="2" t="s">
        <v>5984</v>
      </c>
      <c r="Q1316" s="2" t="s">
        <v>7299</v>
      </c>
    </row>
    <row r="1317" spans="1:17" x14ac:dyDescent="0.35">
      <c r="A1317" s="2">
        <v>1316</v>
      </c>
      <c r="B1317" s="2" t="s">
        <v>1332</v>
      </c>
      <c r="C1317" s="2" t="s">
        <v>3327</v>
      </c>
      <c r="D1317" s="2" t="s">
        <v>4004</v>
      </c>
      <c r="E1317" s="2" t="s">
        <v>4087</v>
      </c>
      <c r="F1317" s="2" t="s">
        <v>4106</v>
      </c>
      <c r="G1317" s="2" t="s">
        <v>5355</v>
      </c>
      <c r="H1317" s="2">
        <v>7936</v>
      </c>
      <c r="I1317" s="3">
        <v>38687</v>
      </c>
      <c r="J1317" s="2">
        <v>51.27</v>
      </c>
      <c r="K1317" s="2">
        <v>4154.29</v>
      </c>
      <c r="L1317" s="3">
        <v>44983</v>
      </c>
      <c r="M1317" s="2">
        <v>243.52</v>
      </c>
      <c r="N1317" s="3">
        <v>45598</v>
      </c>
      <c r="O1317" s="2" t="s">
        <v>5979</v>
      </c>
      <c r="P1317" s="2" t="s">
        <v>5984</v>
      </c>
      <c r="Q1317" s="2" t="s">
        <v>7300</v>
      </c>
    </row>
    <row r="1318" spans="1:17" x14ac:dyDescent="0.35">
      <c r="A1318" s="2">
        <v>1317</v>
      </c>
      <c r="B1318" s="2" t="s">
        <v>1333</v>
      </c>
      <c r="C1318" s="2" t="s">
        <v>3328</v>
      </c>
      <c r="D1318" s="2" t="s">
        <v>4003</v>
      </c>
      <c r="E1318" s="2" t="s">
        <v>4102</v>
      </c>
      <c r="F1318" s="2" t="s">
        <v>4106</v>
      </c>
      <c r="G1318" s="2" t="s">
        <v>5356</v>
      </c>
      <c r="H1318" s="2">
        <v>2242</v>
      </c>
      <c r="I1318" s="3">
        <v>38796</v>
      </c>
      <c r="J1318" s="2">
        <v>44.68</v>
      </c>
      <c r="K1318" s="2">
        <v>1560.46</v>
      </c>
      <c r="L1318" s="3">
        <v>41491</v>
      </c>
      <c r="M1318" s="2">
        <v>293.76</v>
      </c>
      <c r="N1318" s="3">
        <v>40574</v>
      </c>
      <c r="O1318" s="2" t="s">
        <v>5979</v>
      </c>
      <c r="P1318" s="2" t="s">
        <v>5981</v>
      </c>
      <c r="Q1318" s="2" t="s">
        <v>7301</v>
      </c>
    </row>
    <row r="1319" spans="1:17" x14ac:dyDescent="0.35">
      <c r="A1319" s="2">
        <v>1318</v>
      </c>
      <c r="B1319" s="2" t="s">
        <v>1334</v>
      </c>
      <c r="C1319" s="2" t="s">
        <v>3329</v>
      </c>
      <c r="D1319" s="2" t="s">
        <v>4002</v>
      </c>
      <c r="E1319" s="2" t="s">
        <v>4008</v>
      </c>
      <c r="F1319" s="2" t="s">
        <v>4105</v>
      </c>
      <c r="G1319" s="2" t="s">
        <v>5357</v>
      </c>
      <c r="H1319" s="2">
        <v>3596</v>
      </c>
      <c r="I1319" s="3">
        <v>45734</v>
      </c>
      <c r="J1319" s="2">
        <v>53.69</v>
      </c>
      <c r="K1319" s="2">
        <v>2799.41</v>
      </c>
      <c r="L1319" s="3">
        <v>41130</v>
      </c>
      <c r="M1319" s="2">
        <v>272.82</v>
      </c>
      <c r="N1319" s="3">
        <v>37946</v>
      </c>
      <c r="O1319" s="2" t="s">
        <v>5980</v>
      </c>
      <c r="P1319" s="2" t="s">
        <v>5984</v>
      </c>
      <c r="Q1319" s="2" t="s">
        <v>7302</v>
      </c>
    </row>
    <row r="1320" spans="1:17" x14ac:dyDescent="0.35">
      <c r="A1320" s="2">
        <v>1319</v>
      </c>
      <c r="B1320" s="2" t="s">
        <v>1335</v>
      </c>
      <c r="C1320" s="2" t="s">
        <v>3330</v>
      </c>
      <c r="D1320" s="2" t="s">
        <v>4002</v>
      </c>
      <c r="E1320" s="2" t="s">
        <v>4094</v>
      </c>
      <c r="F1320" s="2" t="s">
        <v>4105</v>
      </c>
      <c r="G1320" s="2" t="s">
        <v>5358</v>
      </c>
      <c r="H1320" s="2">
        <v>9801</v>
      </c>
      <c r="I1320" s="3">
        <v>36997</v>
      </c>
      <c r="J1320" s="2">
        <v>69.819999999999993</v>
      </c>
      <c r="K1320" s="2">
        <v>3857.11</v>
      </c>
      <c r="L1320" s="3">
        <v>39646</v>
      </c>
      <c r="M1320" s="2">
        <v>159.25</v>
      </c>
      <c r="N1320" s="3">
        <v>43799</v>
      </c>
      <c r="O1320" s="2" t="s">
        <v>5979</v>
      </c>
      <c r="P1320" s="2" t="s">
        <v>5982</v>
      </c>
      <c r="Q1320" s="2" t="s">
        <v>7303</v>
      </c>
    </row>
    <row r="1321" spans="1:17" x14ac:dyDescent="0.35">
      <c r="A1321" s="2">
        <v>1320</v>
      </c>
      <c r="B1321" s="2" t="s">
        <v>1336</v>
      </c>
      <c r="C1321" s="2" t="s">
        <v>3331</v>
      </c>
      <c r="D1321" s="2" t="s">
        <v>4004</v>
      </c>
      <c r="E1321" s="2" t="s">
        <v>4018</v>
      </c>
      <c r="F1321" s="2" t="s">
        <v>4105</v>
      </c>
      <c r="G1321" s="2" t="s">
        <v>4616</v>
      </c>
      <c r="H1321" s="2">
        <v>4392</v>
      </c>
      <c r="I1321" s="3">
        <v>39636</v>
      </c>
      <c r="J1321" s="2">
        <v>6.16</v>
      </c>
      <c r="K1321" s="2">
        <v>1691.35</v>
      </c>
      <c r="L1321" s="3">
        <v>36919</v>
      </c>
      <c r="M1321" s="2">
        <v>214.19</v>
      </c>
      <c r="N1321" s="3">
        <v>39771</v>
      </c>
      <c r="O1321" s="2" t="s">
        <v>5979</v>
      </c>
      <c r="P1321" s="2" t="s">
        <v>5982</v>
      </c>
      <c r="Q1321" s="2" t="s">
        <v>7304</v>
      </c>
    </row>
    <row r="1322" spans="1:17" x14ac:dyDescent="0.35">
      <c r="A1322" s="2">
        <v>1321</v>
      </c>
      <c r="B1322" s="2" t="s">
        <v>1337</v>
      </c>
      <c r="C1322" s="2" t="s">
        <v>3332</v>
      </c>
      <c r="D1322" s="2" t="s">
        <v>4002</v>
      </c>
      <c r="E1322" s="2" t="s">
        <v>4086</v>
      </c>
      <c r="F1322" s="2" t="s">
        <v>4106</v>
      </c>
      <c r="G1322" s="2" t="s">
        <v>4314</v>
      </c>
      <c r="H1322" s="2">
        <v>3366</v>
      </c>
      <c r="I1322" s="3">
        <v>45714</v>
      </c>
      <c r="J1322" s="2">
        <v>67.239999999999995</v>
      </c>
      <c r="K1322" s="2">
        <v>4404.7299999999996</v>
      </c>
      <c r="L1322" s="3">
        <v>41954</v>
      </c>
      <c r="M1322" s="2">
        <v>220.33</v>
      </c>
      <c r="N1322" s="3">
        <v>38351</v>
      </c>
      <c r="O1322" s="2" t="s">
        <v>5980</v>
      </c>
      <c r="P1322" s="2" t="s">
        <v>5981</v>
      </c>
      <c r="Q1322" s="2" t="s">
        <v>7305</v>
      </c>
    </row>
    <row r="1323" spans="1:17" x14ac:dyDescent="0.35">
      <c r="A1323" s="2">
        <v>1322</v>
      </c>
      <c r="B1323" s="2" t="s">
        <v>1338</v>
      </c>
      <c r="C1323" s="2" t="s">
        <v>3333</v>
      </c>
      <c r="D1323" s="2" t="s">
        <v>4004</v>
      </c>
      <c r="E1323" s="2" t="s">
        <v>4032</v>
      </c>
      <c r="F1323" s="2" t="s">
        <v>4106</v>
      </c>
      <c r="G1323" s="2" t="s">
        <v>5359</v>
      </c>
      <c r="H1323" s="2">
        <v>4497</v>
      </c>
      <c r="I1323" s="3">
        <v>44670</v>
      </c>
      <c r="J1323" s="2">
        <v>44.9</v>
      </c>
      <c r="K1323" s="2">
        <v>501.21</v>
      </c>
      <c r="L1323" s="3">
        <v>37825</v>
      </c>
      <c r="M1323" s="2">
        <v>114.36</v>
      </c>
      <c r="N1323" s="3">
        <v>38447</v>
      </c>
      <c r="O1323" s="2" t="s">
        <v>5980</v>
      </c>
      <c r="P1323" s="2" t="s">
        <v>5984</v>
      </c>
      <c r="Q1323" s="2" t="s">
        <v>7306</v>
      </c>
    </row>
    <row r="1324" spans="1:17" x14ac:dyDescent="0.35">
      <c r="A1324" s="2">
        <v>1323</v>
      </c>
      <c r="B1324" s="2" t="s">
        <v>1339</v>
      </c>
      <c r="C1324" s="2" t="s">
        <v>3334</v>
      </c>
      <c r="D1324" s="2" t="s">
        <v>4002</v>
      </c>
      <c r="E1324" s="2" t="s">
        <v>4055</v>
      </c>
      <c r="F1324" s="2" t="s">
        <v>4106</v>
      </c>
      <c r="G1324" s="2" t="s">
        <v>5360</v>
      </c>
      <c r="H1324" s="2">
        <v>8448</v>
      </c>
      <c r="I1324" s="3">
        <v>41084</v>
      </c>
      <c r="J1324" s="2">
        <v>49.79</v>
      </c>
      <c r="K1324" s="2">
        <v>1555.51</v>
      </c>
      <c r="L1324" s="3">
        <v>42516</v>
      </c>
      <c r="M1324" s="2">
        <v>71.540000000000006</v>
      </c>
      <c r="N1324" s="3">
        <v>38229</v>
      </c>
      <c r="O1324" s="2" t="s">
        <v>5979</v>
      </c>
      <c r="P1324" s="2" t="s">
        <v>5981</v>
      </c>
      <c r="Q1324" s="2" t="s">
        <v>7307</v>
      </c>
    </row>
    <row r="1325" spans="1:17" x14ac:dyDescent="0.35">
      <c r="A1325" s="2">
        <v>1324</v>
      </c>
      <c r="B1325" s="2" t="s">
        <v>1340</v>
      </c>
      <c r="C1325" s="2" t="s">
        <v>3335</v>
      </c>
      <c r="D1325" s="2" t="s">
        <v>4001</v>
      </c>
      <c r="E1325" s="2" t="s">
        <v>4097</v>
      </c>
      <c r="F1325" s="2" t="s">
        <v>4105</v>
      </c>
      <c r="G1325" s="2" t="s">
        <v>5361</v>
      </c>
      <c r="H1325" s="2">
        <v>6058</v>
      </c>
      <c r="I1325" s="3">
        <v>38521</v>
      </c>
      <c r="J1325" s="2">
        <v>64.23</v>
      </c>
      <c r="K1325" s="2">
        <v>3540.84</v>
      </c>
      <c r="L1325" s="3">
        <v>40329</v>
      </c>
      <c r="M1325" s="2">
        <v>114.97</v>
      </c>
      <c r="N1325" s="3">
        <v>38275</v>
      </c>
      <c r="O1325" s="2" t="s">
        <v>5980</v>
      </c>
      <c r="P1325" s="2" t="s">
        <v>5981</v>
      </c>
      <c r="Q1325" s="2" t="s">
        <v>7308</v>
      </c>
    </row>
    <row r="1326" spans="1:17" x14ac:dyDescent="0.35">
      <c r="A1326" s="2">
        <v>1325</v>
      </c>
      <c r="B1326" s="2" t="s">
        <v>1341</v>
      </c>
      <c r="C1326" s="2" t="s">
        <v>3336</v>
      </c>
      <c r="D1326" s="2" t="s">
        <v>4001</v>
      </c>
      <c r="E1326" s="2" t="s">
        <v>4093</v>
      </c>
      <c r="F1326" s="2" t="s">
        <v>4106</v>
      </c>
      <c r="G1326" s="2" t="s">
        <v>5362</v>
      </c>
      <c r="H1326" s="2">
        <v>7615</v>
      </c>
      <c r="I1326" s="3">
        <v>38611</v>
      </c>
      <c r="J1326" s="2">
        <v>28.42</v>
      </c>
      <c r="K1326" s="2">
        <v>2755.3</v>
      </c>
      <c r="L1326" s="3">
        <v>36628</v>
      </c>
      <c r="M1326" s="2">
        <v>182.08</v>
      </c>
      <c r="N1326" s="3">
        <v>42191</v>
      </c>
      <c r="O1326" s="2" t="s">
        <v>5980</v>
      </c>
      <c r="P1326" s="2" t="s">
        <v>5983</v>
      </c>
      <c r="Q1326" s="2" t="s">
        <v>7309</v>
      </c>
    </row>
    <row r="1327" spans="1:17" x14ac:dyDescent="0.35">
      <c r="A1327" s="2">
        <v>1326</v>
      </c>
      <c r="B1327" s="2" t="s">
        <v>1342</v>
      </c>
      <c r="C1327" s="2" t="s">
        <v>3337</v>
      </c>
      <c r="D1327" s="2" t="s">
        <v>4003</v>
      </c>
      <c r="E1327" s="2" t="s">
        <v>4017</v>
      </c>
      <c r="F1327" s="2" t="s">
        <v>4106</v>
      </c>
      <c r="G1327" s="2" t="s">
        <v>5363</v>
      </c>
      <c r="H1327" s="2">
        <v>9836</v>
      </c>
      <c r="I1327" s="3">
        <v>39662</v>
      </c>
      <c r="J1327" s="2">
        <v>38.700000000000003</v>
      </c>
      <c r="K1327" s="2">
        <v>864.46</v>
      </c>
      <c r="L1327" s="3">
        <v>39654</v>
      </c>
      <c r="M1327" s="2">
        <v>154.62</v>
      </c>
      <c r="N1327" s="3">
        <v>40303</v>
      </c>
      <c r="O1327" s="2" t="s">
        <v>5979</v>
      </c>
      <c r="P1327" s="2" t="s">
        <v>5984</v>
      </c>
      <c r="Q1327" s="2" t="s">
        <v>7310</v>
      </c>
    </row>
    <row r="1328" spans="1:17" x14ac:dyDescent="0.35">
      <c r="A1328" s="2">
        <v>1327</v>
      </c>
      <c r="B1328" s="2" t="s">
        <v>1343</v>
      </c>
      <c r="C1328" s="2" t="s">
        <v>3338</v>
      </c>
      <c r="D1328" s="2" t="s">
        <v>4001</v>
      </c>
      <c r="E1328" s="2" t="s">
        <v>4065</v>
      </c>
      <c r="F1328" s="2" t="s">
        <v>4105</v>
      </c>
      <c r="G1328" s="2" t="s">
        <v>5364</v>
      </c>
      <c r="H1328" s="2">
        <v>9725</v>
      </c>
      <c r="I1328" s="3">
        <v>39903</v>
      </c>
      <c r="J1328" s="2">
        <v>72.73</v>
      </c>
      <c r="K1328" s="2">
        <v>1231.49</v>
      </c>
      <c r="L1328" s="3">
        <v>42908</v>
      </c>
      <c r="M1328" s="2">
        <v>183.2</v>
      </c>
      <c r="N1328" s="3">
        <v>39303</v>
      </c>
      <c r="O1328" s="2" t="s">
        <v>5979</v>
      </c>
      <c r="P1328" s="2" t="s">
        <v>5981</v>
      </c>
      <c r="Q1328" s="2" t="s">
        <v>7311</v>
      </c>
    </row>
    <row r="1329" spans="1:17" x14ac:dyDescent="0.35">
      <c r="A1329" s="2">
        <v>1328</v>
      </c>
      <c r="B1329" s="2" t="s">
        <v>1344</v>
      </c>
      <c r="C1329" s="2" t="s">
        <v>3339</v>
      </c>
      <c r="D1329" s="2" t="s">
        <v>4004</v>
      </c>
      <c r="E1329" s="2" t="s">
        <v>4091</v>
      </c>
      <c r="F1329" s="2" t="s">
        <v>4106</v>
      </c>
      <c r="G1329" s="2" t="s">
        <v>5365</v>
      </c>
      <c r="H1329" s="2">
        <v>8719</v>
      </c>
      <c r="I1329" s="3">
        <v>38696</v>
      </c>
      <c r="J1329" s="2">
        <v>81.89</v>
      </c>
      <c r="K1329" s="2">
        <v>1636.51</v>
      </c>
      <c r="L1329" s="3">
        <v>37382</v>
      </c>
      <c r="M1329" s="2">
        <v>180.97</v>
      </c>
      <c r="N1329" s="3">
        <v>44232</v>
      </c>
      <c r="O1329" s="2" t="s">
        <v>5979</v>
      </c>
      <c r="P1329" s="2" t="s">
        <v>5984</v>
      </c>
      <c r="Q1329" s="2" t="s">
        <v>7312</v>
      </c>
    </row>
    <row r="1330" spans="1:17" x14ac:dyDescent="0.35">
      <c r="A1330" s="2">
        <v>1329</v>
      </c>
      <c r="B1330" s="2" t="s">
        <v>1345</v>
      </c>
      <c r="C1330" s="2" t="s">
        <v>3340</v>
      </c>
      <c r="D1330" s="2" t="s">
        <v>4004</v>
      </c>
      <c r="E1330" s="2" t="s">
        <v>4011</v>
      </c>
      <c r="F1330" s="2" t="s">
        <v>4106</v>
      </c>
      <c r="G1330" s="2" t="s">
        <v>5366</v>
      </c>
      <c r="H1330" s="2">
        <v>7722</v>
      </c>
      <c r="I1330" s="3">
        <v>43482</v>
      </c>
      <c r="J1330" s="2">
        <v>89.34</v>
      </c>
      <c r="K1330" s="2">
        <v>3102.76</v>
      </c>
      <c r="L1330" s="3">
        <v>42923</v>
      </c>
      <c r="M1330" s="2">
        <v>196.32</v>
      </c>
      <c r="N1330" s="3">
        <v>43987</v>
      </c>
      <c r="O1330" s="2" t="s">
        <v>5979</v>
      </c>
      <c r="P1330" s="2" t="s">
        <v>5981</v>
      </c>
      <c r="Q1330" s="2" t="s">
        <v>7313</v>
      </c>
    </row>
    <row r="1331" spans="1:17" x14ac:dyDescent="0.35">
      <c r="A1331" s="2">
        <v>1330</v>
      </c>
      <c r="B1331" s="2" t="s">
        <v>1346</v>
      </c>
      <c r="C1331" s="2" t="s">
        <v>3341</v>
      </c>
      <c r="D1331" s="2" t="s">
        <v>4001</v>
      </c>
      <c r="E1331" s="2" t="s">
        <v>4046</v>
      </c>
      <c r="F1331" s="2" t="s">
        <v>4106</v>
      </c>
      <c r="G1331" s="2" t="s">
        <v>5367</v>
      </c>
      <c r="H1331" s="2">
        <v>7158</v>
      </c>
      <c r="I1331" s="3">
        <v>40127</v>
      </c>
      <c r="J1331" s="2">
        <v>76.650000000000006</v>
      </c>
      <c r="K1331" s="2">
        <v>4337.49</v>
      </c>
      <c r="L1331" s="3">
        <v>41870</v>
      </c>
      <c r="M1331" s="2">
        <v>213.05</v>
      </c>
      <c r="N1331" s="3">
        <v>42478</v>
      </c>
      <c r="O1331" s="2" t="s">
        <v>5980</v>
      </c>
      <c r="P1331" s="2" t="s">
        <v>5981</v>
      </c>
      <c r="Q1331" s="2" t="s">
        <v>7314</v>
      </c>
    </row>
    <row r="1332" spans="1:17" x14ac:dyDescent="0.35">
      <c r="A1332" s="2">
        <v>1331</v>
      </c>
      <c r="B1332" s="2" t="s">
        <v>1347</v>
      </c>
      <c r="C1332" s="2" t="s">
        <v>3342</v>
      </c>
      <c r="D1332" s="2" t="s">
        <v>4001</v>
      </c>
      <c r="E1332" s="2" t="s">
        <v>4061</v>
      </c>
      <c r="F1332" s="2" t="s">
        <v>4105</v>
      </c>
      <c r="G1332" s="2" t="s">
        <v>5368</v>
      </c>
      <c r="H1332" s="2">
        <v>3092</v>
      </c>
      <c r="I1332" s="3">
        <v>36897</v>
      </c>
      <c r="J1332" s="2">
        <v>49.59</v>
      </c>
      <c r="K1332" s="2">
        <v>3493.21</v>
      </c>
      <c r="L1332" s="3">
        <v>40199</v>
      </c>
      <c r="M1332" s="2">
        <v>187.99</v>
      </c>
      <c r="N1332" s="3">
        <v>40820</v>
      </c>
      <c r="O1332" s="2" t="s">
        <v>5980</v>
      </c>
      <c r="P1332" s="2" t="s">
        <v>5981</v>
      </c>
      <c r="Q1332" s="2" t="s">
        <v>7315</v>
      </c>
    </row>
    <row r="1333" spans="1:17" x14ac:dyDescent="0.35">
      <c r="A1333" s="2">
        <v>1332</v>
      </c>
      <c r="B1333" s="2" t="s">
        <v>1348</v>
      </c>
      <c r="C1333" s="2" t="s">
        <v>3343</v>
      </c>
      <c r="D1333" s="2" t="s">
        <v>4003</v>
      </c>
      <c r="E1333" s="2" t="s">
        <v>4043</v>
      </c>
      <c r="F1333" s="2" t="s">
        <v>4105</v>
      </c>
      <c r="G1333" s="2" t="s">
        <v>5369</v>
      </c>
      <c r="H1333" s="2">
        <v>8046</v>
      </c>
      <c r="I1333" s="3">
        <v>41244</v>
      </c>
      <c r="J1333" s="2">
        <v>3.89</v>
      </c>
      <c r="K1333" s="2">
        <v>3303.83</v>
      </c>
      <c r="L1333" s="3">
        <v>41978</v>
      </c>
      <c r="M1333" s="2">
        <v>147.37</v>
      </c>
      <c r="N1333" s="3">
        <v>38956</v>
      </c>
      <c r="O1333" s="2" t="s">
        <v>5979</v>
      </c>
      <c r="P1333" s="2" t="s">
        <v>5984</v>
      </c>
      <c r="Q1333" s="2" t="s">
        <v>7316</v>
      </c>
    </row>
    <row r="1334" spans="1:17" x14ac:dyDescent="0.35">
      <c r="A1334" s="2">
        <v>1333</v>
      </c>
      <c r="B1334" s="2" t="s">
        <v>1349</v>
      </c>
      <c r="C1334" s="2" t="s">
        <v>3344</v>
      </c>
      <c r="D1334" s="2" t="s">
        <v>4001</v>
      </c>
      <c r="E1334" s="2" t="s">
        <v>4030</v>
      </c>
      <c r="F1334" s="2" t="s">
        <v>4106</v>
      </c>
      <c r="G1334" s="2" t="s">
        <v>5370</v>
      </c>
      <c r="H1334" s="2">
        <v>8191</v>
      </c>
      <c r="I1334" s="3">
        <v>38585</v>
      </c>
      <c r="J1334" s="2">
        <v>32.33</v>
      </c>
      <c r="K1334" s="2">
        <v>1744.45</v>
      </c>
      <c r="L1334" s="3">
        <v>41043</v>
      </c>
      <c r="M1334" s="2">
        <v>156.47</v>
      </c>
      <c r="N1334" s="3">
        <v>39005</v>
      </c>
      <c r="O1334" s="2" t="s">
        <v>5979</v>
      </c>
      <c r="P1334" s="2" t="s">
        <v>5984</v>
      </c>
      <c r="Q1334" s="2" t="s">
        <v>7317</v>
      </c>
    </row>
    <row r="1335" spans="1:17" x14ac:dyDescent="0.35">
      <c r="A1335" s="2">
        <v>1334</v>
      </c>
      <c r="B1335" s="2" t="s">
        <v>1350</v>
      </c>
      <c r="C1335" s="2" t="s">
        <v>3345</v>
      </c>
      <c r="D1335" s="2" t="s">
        <v>4002</v>
      </c>
      <c r="E1335" s="2" t="s">
        <v>4047</v>
      </c>
      <c r="F1335" s="2" t="s">
        <v>4106</v>
      </c>
      <c r="G1335" s="2" t="s">
        <v>5371</v>
      </c>
      <c r="H1335" s="2">
        <v>9903</v>
      </c>
      <c r="I1335" s="3">
        <v>39465</v>
      </c>
      <c r="J1335" s="2">
        <v>88.63</v>
      </c>
      <c r="K1335" s="2">
        <v>3932.7</v>
      </c>
      <c r="L1335" s="3">
        <v>45323</v>
      </c>
      <c r="M1335" s="2">
        <v>100.3</v>
      </c>
      <c r="N1335" s="3">
        <v>39389</v>
      </c>
      <c r="O1335" s="2" t="s">
        <v>5980</v>
      </c>
      <c r="P1335" s="2" t="s">
        <v>5982</v>
      </c>
      <c r="Q1335" s="2" t="s">
        <v>7318</v>
      </c>
    </row>
    <row r="1336" spans="1:17" x14ac:dyDescent="0.35">
      <c r="A1336" s="2">
        <v>1335</v>
      </c>
      <c r="B1336" s="2" t="s">
        <v>1351</v>
      </c>
      <c r="C1336" s="2" t="s">
        <v>3346</v>
      </c>
      <c r="D1336" s="2" t="s">
        <v>4002</v>
      </c>
      <c r="E1336" s="2" t="s">
        <v>4077</v>
      </c>
      <c r="F1336" s="2" t="s">
        <v>4105</v>
      </c>
      <c r="G1336" s="2" t="s">
        <v>5372</v>
      </c>
      <c r="H1336" s="2">
        <v>4278</v>
      </c>
      <c r="I1336" s="3">
        <v>42874</v>
      </c>
      <c r="J1336" s="2">
        <v>59.51</v>
      </c>
      <c r="K1336" s="2">
        <v>2957.86</v>
      </c>
      <c r="L1336" s="3">
        <v>37524</v>
      </c>
      <c r="M1336" s="2">
        <v>88.26</v>
      </c>
      <c r="N1336" s="3">
        <v>38129</v>
      </c>
      <c r="O1336" s="2" t="s">
        <v>5979</v>
      </c>
      <c r="P1336" s="2" t="s">
        <v>5983</v>
      </c>
      <c r="Q1336" s="2" t="s">
        <v>7319</v>
      </c>
    </row>
    <row r="1337" spans="1:17" x14ac:dyDescent="0.35">
      <c r="A1337" s="2">
        <v>1336</v>
      </c>
      <c r="B1337" s="2" t="s">
        <v>1352</v>
      </c>
      <c r="C1337" s="2" t="s">
        <v>3347</v>
      </c>
      <c r="D1337" s="2" t="s">
        <v>4004</v>
      </c>
      <c r="E1337" s="2" t="s">
        <v>4021</v>
      </c>
      <c r="F1337" s="2" t="s">
        <v>4105</v>
      </c>
      <c r="G1337" s="2" t="s">
        <v>5373</v>
      </c>
      <c r="H1337" s="2">
        <v>5156</v>
      </c>
      <c r="I1337" s="3">
        <v>43089</v>
      </c>
      <c r="J1337" s="2">
        <v>21.6</v>
      </c>
      <c r="K1337" s="2">
        <v>3223.29</v>
      </c>
      <c r="L1337" s="3">
        <v>44985</v>
      </c>
      <c r="M1337" s="2">
        <v>291.29000000000002</v>
      </c>
      <c r="N1337" s="3">
        <v>40914</v>
      </c>
      <c r="O1337" s="2" t="s">
        <v>5980</v>
      </c>
      <c r="P1337" s="2" t="s">
        <v>5983</v>
      </c>
      <c r="Q1337" s="2" t="s">
        <v>7320</v>
      </c>
    </row>
    <row r="1338" spans="1:17" x14ac:dyDescent="0.35">
      <c r="A1338" s="2">
        <v>1337</v>
      </c>
      <c r="B1338" s="2" t="s">
        <v>1353</v>
      </c>
      <c r="C1338" s="2" t="s">
        <v>3348</v>
      </c>
      <c r="D1338" s="2" t="s">
        <v>4003</v>
      </c>
      <c r="E1338" s="2" t="s">
        <v>4023</v>
      </c>
      <c r="F1338" s="2" t="s">
        <v>4105</v>
      </c>
      <c r="G1338" s="2" t="s">
        <v>5374</v>
      </c>
      <c r="H1338" s="2">
        <v>9801</v>
      </c>
      <c r="I1338" s="3">
        <v>38700</v>
      </c>
      <c r="J1338" s="2">
        <v>71.87</v>
      </c>
      <c r="K1338" s="2">
        <v>2122.06</v>
      </c>
      <c r="L1338" s="3">
        <v>38290</v>
      </c>
      <c r="M1338" s="2">
        <v>84.49</v>
      </c>
      <c r="N1338" s="3">
        <v>36536</v>
      </c>
      <c r="O1338" s="2" t="s">
        <v>5979</v>
      </c>
      <c r="P1338" s="2" t="s">
        <v>5983</v>
      </c>
      <c r="Q1338" s="2" t="s">
        <v>7321</v>
      </c>
    </row>
    <row r="1339" spans="1:17" x14ac:dyDescent="0.35">
      <c r="A1339" s="2">
        <v>1338</v>
      </c>
      <c r="B1339" s="2" t="s">
        <v>1354</v>
      </c>
      <c r="C1339" s="2" t="s">
        <v>3349</v>
      </c>
      <c r="D1339" s="2" t="s">
        <v>4003</v>
      </c>
      <c r="E1339" s="2" t="s">
        <v>4087</v>
      </c>
      <c r="F1339" s="2" t="s">
        <v>4105</v>
      </c>
      <c r="G1339" s="2" t="s">
        <v>5375</v>
      </c>
      <c r="H1339" s="2">
        <v>2383</v>
      </c>
      <c r="I1339" s="3">
        <v>42165</v>
      </c>
      <c r="J1339" s="2">
        <v>33.909999999999997</v>
      </c>
      <c r="K1339" s="2">
        <v>1483.23</v>
      </c>
      <c r="L1339" s="3">
        <v>37664</v>
      </c>
      <c r="M1339" s="2">
        <v>177.31</v>
      </c>
      <c r="N1339" s="3">
        <v>41156</v>
      </c>
      <c r="O1339" s="2" t="s">
        <v>5979</v>
      </c>
      <c r="P1339" s="2" t="s">
        <v>5981</v>
      </c>
      <c r="Q1339" s="2" t="s">
        <v>7322</v>
      </c>
    </row>
    <row r="1340" spans="1:17" x14ac:dyDescent="0.35">
      <c r="A1340" s="2">
        <v>1339</v>
      </c>
      <c r="B1340" s="2" t="s">
        <v>1355</v>
      </c>
      <c r="C1340" s="2" t="s">
        <v>3350</v>
      </c>
      <c r="D1340" s="2" t="s">
        <v>4003</v>
      </c>
      <c r="E1340" s="2" t="s">
        <v>4044</v>
      </c>
      <c r="F1340" s="2" t="s">
        <v>4106</v>
      </c>
      <c r="G1340" s="2" t="s">
        <v>5376</v>
      </c>
      <c r="H1340" s="2">
        <v>5855</v>
      </c>
      <c r="I1340" s="3">
        <v>40344</v>
      </c>
      <c r="J1340" s="2">
        <v>96.24</v>
      </c>
      <c r="K1340" s="2">
        <v>1207.43</v>
      </c>
      <c r="L1340" s="3">
        <v>40159</v>
      </c>
      <c r="M1340" s="2">
        <v>178.19</v>
      </c>
      <c r="N1340" s="3">
        <v>45690</v>
      </c>
      <c r="O1340" s="2" t="s">
        <v>5979</v>
      </c>
      <c r="P1340" s="2" t="s">
        <v>5983</v>
      </c>
      <c r="Q1340" s="2" t="s">
        <v>7323</v>
      </c>
    </row>
    <row r="1341" spans="1:17" x14ac:dyDescent="0.35">
      <c r="A1341" s="2">
        <v>1340</v>
      </c>
      <c r="B1341" s="2" t="s">
        <v>1356</v>
      </c>
      <c r="C1341" s="2" t="s">
        <v>3351</v>
      </c>
      <c r="D1341" s="2" t="s">
        <v>4003</v>
      </c>
      <c r="E1341" s="2" t="s">
        <v>4012</v>
      </c>
      <c r="F1341" s="2" t="s">
        <v>4106</v>
      </c>
      <c r="G1341" s="2" t="s">
        <v>5377</v>
      </c>
      <c r="H1341" s="2">
        <v>5289</v>
      </c>
      <c r="I1341" s="3">
        <v>45283</v>
      </c>
      <c r="J1341" s="2">
        <v>48.76</v>
      </c>
      <c r="K1341" s="2">
        <v>1304.2</v>
      </c>
      <c r="L1341" s="3">
        <v>36904</v>
      </c>
      <c r="M1341" s="2">
        <v>252.23</v>
      </c>
      <c r="N1341" s="3">
        <v>36955</v>
      </c>
      <c r="O1341" s="2" t="s">
        <v>5980</v>
      </c>
      <c r="P1341" s="2" t="s">
        <v>5984</v>
      </c>
      <c r="Q1341" s="2" t="s">
        <v>7324</v>
      </c>
    </row>
    <row r="1342" spans="1:17" x14ac:dyDescent="0.35">
      <c r="A1342" s="2">
        <v>1341</v>
      </c>
      <c r="B1342" s="2" t="s">
        <v>1357</v>
      </c>
      <c r="C1342" s="2" t="s">
        <v>3352</v>
      </c>
      <c r="D1342" s="2" t="s">
        <v>4003</v>
      </c>
      <c r="E1342" s="2" t="s">
        <v>4010</v>
      </c>
      <c r="F1342" s="2" t="s">
        <v>4105</v>
      </c>
      <c r="G1342" s="2" t="s">
        <v>5378</v>
      </c>
      <c r="H1342" s="2">
        <v>4825</v>
      </c>
      <c r="I1342" s="3">
        <v>43916</v>
      </c>
      <c r="J1342" s="2">
        <v>53.54</v>
      </c>
      <c r="K1342" s="2">
        <v>1157.96</v>
      </c>
      <c r="L1342" s="3">
        <v>40825</v>
      </c>
      <c r="M1342" s="2">
        <v>78.84</v>
      </c>
      <c r="N1342" s="3">
        <v>43639</v>
      </c>
      <c r="O1342" s="2" t="s">
        <v>5980</v>
      </c>
      <c r="P1342" s="2" t="s">
        <v>5983</v>
      </c>
      <c r="Q1342" s="2" t="s">
        <v>7325</v>
      </c>
    </row>
    <row r="1343" spans="1:17" x14ac:dyDescent="0.35">
      <c r="A1343" s="2">
        <v>1342</v>
      </c>
      <c r="B1343" s="2" t="s">
        <v>1358</v>
      </c>
      <c r="C1343" s="2" t="s">
        <v>3353</v>
      </c>
      <c r="D1343" s="2" t="s">
        <v>4001</v>
      </c>
      <c r="E1343" s="2" t="s">
        <v>4030</v>
      </c>
      <c r="F1343" s="2" t="s">
        <v>4105</v>
      </c>
      <c r="G1343" s="2" t="s">
        <v>5379</v>
      </c>
      <c r="H1343" s="2">
        <v>5339</v>
      </c>
      <c r="I1343" s="3">
        <v>43233</v>
      </c>
      <c r="J1343" s="2">
        <v>4.12</v>
      </c>
      <c r="K1343" s="2">
        <v>1186.8</v>
      </c>
      <c r="L1343" s="3">
        <v>40309</v>
      </c>
      <c r="M1343" s="2">
        <v>207.96</v>
      </c>
      <c r="N1343" s="3">
        <v>39186</v>
      </c>
      <c r="O1343" s="2" t="s">
        <v>5979</v>
      </c>
      <c r="P1343" s="2" t="s">
        <v>5982</v>
      </c>
      <c r="Q1343" s="2" t="s">
        <v>7326</v>
      </c>
    </row>
    <row r="1344" spans="1:17" x14ac:dyDescent="0.35">
      <c r="A1344" s="2">
        <v>1343</v>
      </c>
      <c r="B1344" s="2" t="s">
        <v>1359</v>
      </c>
      <c r="C1344" s="2" t="s">
        <v>3354</v>
      </c>
      <c r="D1344" s="2" t="s">
        <v>4002</v>
      </c>
      <c r="E1344" s="2" t="s">
        <v>4033</v>
      </c>
      <c r="F1344" s="2" t="s">
        <v>4105</v>
      </c>
      <c r="G1344" s="2" t="s">
        <v>5380</v>
      </c>
      <c r="H1344" s="2">
        <v>1869</v>
      </c>
      <c r="I1344" s="3">
        <v>38676</v>
      </c>
      <c r="J1344" s="2">
        <v>80.14</v>
      </c>
      <c r="K1344" s="2">
        <v>4393.57</v>
      </c>
      <c r="L1344" s="3">
        <v>45970</v>
      </c>
      <c r="M1344" s="2">
        <v>238.28</v>
      </c>
      <c r="N1344" s="3">
        <v>39798</v>
      </c>
      <c r="O1344" s="2" t="s">
        <v>5980</v>
      </c>
      <c r="P1344" s="2" t="s">
        <v>5984</v>
      </c>
      <c r="Q1344" s="2" t="s">
        <v>7327</v>
      </c>
    </row>
    <row r="1345" spans="1:17" x14ac:dyDescent="0.35">
      <c r="A1345" s="2">
        <v>1344</v>
      </c>
      <c r="B1345" s="2" t="s">
        <v>1360</v>
      </c>
      <c r="C1345" s="2" t="s">
        <v>3355</v>
      </c>
      <c r="D1345" s="2" t="s">
        <v>4004</v>
      </c>
      <c r="E1345" s="2" t="s">
        <v>4082</v>
      </c>
      <c r="F1345" s="2" t="s">
        <v>4105</v>
      </c>
      <c r="G1345" s="2" t="s">
        <v>5381</v>
      </c>
      <c r="H1345" s="2">
        <v>9167</v>
      </c>
      <c r="I1345" s="3">
        <v>45683</v>
      </c>
      <c r="J1345" s="2">
        <v>15.89</v>
      </c>
      <c r="K1345" s="2">
        <v>1733.43</v>
      </c>
      <c r="L1345" s="3">
        <v>41357</v>
      </c>
      <c r="M1345" s="2">
        <v>148.13</v>
      </c>
      <c r="N1345" s="3">
        <v>40115</v>
      </c>
      <c r="O1345" s="2" t="s">
        <v>5979</v>
      </c>
      <c r="P1345" s="2" t="s">
        <v>5982</v>
      </c>
      <c r="Q1345" s="2" t="s">
        <v>7328</v>
      </c>
    </row>
    <row r="1346" spans="1:17" x14ac:dyDescent="0.35">
      <c r="A1346" s="2">
        <v>1345</v>
      </c>
      <c r="B1346" s="2" t="s">
        <v>1361</v>
      </c>
      <c r="C1346" s="2" t="s">
        <v>3356</v>
      </c>
      <c r="D1346" s="2" t="s">
        <v>4001</v>
      </c>
      <c r="E1346" s="2" t="s">
        <v>4096</v>
      </c>
      <c r="F1346" s="2" t="s">
        <v>4106</v>
      </c>
      <c r="G1346" s="2" t="s">
        <v>5382</v>
      </c>
      <c r="H1346" s="2">
        <v>7348</v>
      </c>
      <c r="I1346" s="3">
        <v>45736</v>
      </c>
      <c r="J1346" s="2">
        <v>50.39</v>
      </c>
      <c r="K1346" s="2">
        <v>3040.36</v>
      </c>
      <c r="L1346" s="3">
        <v>44190</v>
      </c>
      <c r="M1346" s="2">
        <v>266.32</v>
      </c>
      <c r="N1346" s="3">
        <v>36710</v>
      </c>
      <c r="O1346" s="2" t="s">
        <v>5979</v>
      </c>
      <c r="P1346" s="2" t="s">
        <v>5982</v>
      </c>
      <c r="Q1346" s="2" t="s">
        <v>7329</v>
      </c>
    </row>
    <row r="1347" spans="1:17" x14ac:dyDescent="0.35">
      <c r="A1347" s="2">
        <v>1346</v>
      </c>
      <c r="B1347" s="2" t="s">
        <v>1362</v>
      </c>
      <c r="C1347" s="2" t="s">
        <v>3357</v>
      </c>
      <c r="D1347" s="2" t="s">
        <v>4004</v>
      </c>
      <c r="E1347" s="2" t="s">
        <v>4017</v>
      </c>
      <c r="F1347" s="2" t="s">
        <v>4105</v>
      </c>
      <c r="G1347" s="2" t="s">
        <v>5383</v>
      </c>
      <c r="H1347" s="2">
        <v>1680</v>
      </c>
      <c r="I1347" s="3">
        <v>45051</v>
      </c>
      <c r="J1347" s="2">
        <v>42.44</v>
      </c>
      <c r="K1347" s="2">
        <v>2683.75</v>
      </c>
      <c r="L1347" s="3">
        <v>42118</v>
      </c>
      <c r="M1347" s="2">
        <v>107.84</v>
      </c>
      <c r="N1347" s="3">
        <v>44739</v>
      </c>
      <c r="O1347" s="2" t="s">
        <v>5979</v>
      </c>
      <c r="P1347" s="2" t="s">
        <v>5984</v>
      </c>
      <c r="Q1347" s="2" t="s">
        <v>7330</v>
      </c>
    </row>
    <row r="1348" spans="1:17" x14ac:dyDescent="0.35">
      <c r="A1348" s="2">
        <v>1347</v>
      </c>
      <c r="B1348" s="2" t="s">
        <v>1363</v>
      </c>
      <c r="C1348" s="2" t="s">
        <v>3358</v>
      </c>
      <c r="D1348" s="2" t="s">
        <v>4002</v>
      </c>
      <c r="E1348" s="2" t="s">
        <v>4009</v>
      </c>
      <c r="F1348" s="2" t="s">
        <v>4105</v>
      </c>
      <c r="G1348" s="2" t="s">
        <v>4491</v>
      </c>
      <c r="H1348" s="2">
        <v>5054</v>
      </c>
      <c r="I1348" s="3">
        <v>43183</v>
      </c>
      <c r="J1348" s="2">
        <v>75.39</v>
      </c>
      <c r="K1348" s="2">
        <v>1404.71</v>
      </c>
      <c r="L1348" s="3">
        <v>36804</v>
      </c>
      <c r="M1348" s="2">
        <v>225.31</v>
      </c>
      <c r="N1348" s="3">
        <v>38470</v>
      </c>
      <c r="O1348" s="2" t="s">
        <v>5979</v>
      </c>
      <c r="P1348" s="2" t="s">
        <v>5984</v>
      </c>
      <c r="Q1348" s="2" t="s">
        <v>7331</v>
      </c>
    </row>
    <row r="1349" spans="1:17" x14ac:dyDescent="0.35">
      <c r="A1349" s="2">
        <v>1348</v>
      </c>
      <c r="B1349" s="2" t="s">
        <v>1364</v>
      </c>
      <c r="C1349" s="2" t="s">
        <v>3359</v>
      </c>
      <c r="D1349" s="2" t="s">
        <v>4003</v>
      </c>
      <c r="E1349" s="2" t="s">
        <v>4015</v>
      </c>
      <c r="F1349" s="2" t="s">
        <v>4106</v>
      </c>
      <c r="G1349" s="2" t="s">
        <v>5384</v>
      </c>
      <c r="H1349" s="2">
        <v>2885</v>
      </c>
      <c r="I1349" s="3">
        <v>42108</v>
      </c>
      <c r="J1349" s="2">
        <v>79.19</v>
      </c>
      <c r="K1349" s="2">
        <v>4610.63</v>
      </c>
      <c r="L1349" s="3">
        <v>39857</v>
      </c>
      <c r="M1349" s="2">
        <v>187.75</v>
      </c>
      <c r="N1349" s="3">
        <v>40581</v>
      </c>
      <c r="O1349" s="2" t="s">
        <v>5980</v>
      </c>
      <c r="P1349" s="2" t="s">
        <v>5981</v>
      </c>
      <c r="Q1349" s="2" t="s">
        <v>7332</v>
      </c>
    </row>
    <row r="1350" spans="1:17" x14ac:dyDescent="0.35">
      <c r="A1350" s="2">
        <v>1349</v>
      </c>
      <c r="B1350" s="2" t="s">
        <v>1365</v>
      </c>
      <c r="C1350" s="2" t="s">
        <v>3360</v>
      </c>
      <c r="D1350" s="2" t="s">
        <v>4001</v>
      </c>
      <c r="E1350" s="2" t="s">
        <v>4044</v>
      </c>
      <c r="F1350" s="2" t="s">
        <v>4106</v>
      </c>
      <c r="G1350" s="2" t="s">
        <v>5385</v>
      </c>
      <c r="H1350" s="2">
        <v>5470</v>
      </c>
      <c r="I1350" s="3">
        <v>40064</v>
      </c>
      <c r="J1350" s="2">
        <v>15.42</v>
      </c>
      <c r="K1350" s="2">
        <v>4166.08</v>
      </c>
      <c r="L1350" s="3">
        <v>37075</v>
      </c>
      <c r="M1350" s="2">
        <v>282.66000000000003</v>
      </c>
      <c r="N1350" s="3">
        <v>42339</v>
      </c>
      <c r="O1350" s="2" t="s">
        <v>5980</v>
      </c>
      <c r="P1350" s="2" t="s">
        <v>5983</v>
      </c>
      <c r="Q1350" s="2" t="s">
        <v>7333</v>
      </c>
    </row>
    <row r="1351" spans="1:17" x14ac:dyDescent="0.35">
      <c r="A1351" s="2">
        <v>1350</v>
      </c>
      <c r="B1351" s="2" t="s">
        <v>1366</v>
      </c>
      <c r="C1351" s="2" t="s">
        <v>3361</v>
      </c>
      <c r="D1351" s="2" t="s">
        <v>4002</v>
      </c>
      <c r="E1351" s="2" t="s">
        <v>4052</v>
      </c>
      <c r="F1351" s="2" t="s">
        <v>4106</v>
      </c>
      <c r="G1351" s="2" t="s">
        <v>5386</v>
      </c>
      <c r="H1351" s="2">
        <v>2555</v>
      </c>
      <c r="I1351" s="3">
        <v>36924</v>
      </c>
      <c r="J1351" s="2">
        <v>83.16</v>
      </c>
      <c r="K1351" s="2">
        <v>3608.75</v>
      </c>
      <c r="L1351" s="3">
        <v>42014</v>
      </c>
      <c r="M1351" s="2">
        <v>107.54</v>
      </c>
      <c r="N1351" s="3">
        <v>42898</v>
      </c>
      <c r="O1351" s="2" t="s">
        <v>5980</v>
      </c>
      <c r="P1351" s="2" t="s">
        <v>5983</v>
      </c>
      <c r="Q1351" s="2" t="s">
        <v>7334</v>
      </c>
    </row>
    <row r="1352" spans="1:17" x14ac:dyDescent="0.35">
      <c r="A1352" s="2">
        <v>1351</v>
      </c>
      <c r="B1352" s="2" t="s">
        <v>1367</v>
      </c>
      <c r="C1352" s="2" t="s">
        <v>3362</v>
      </c>
      <c r="D1352" s="2" t="s">
        <v>4002</v>
      </c>
      <c r="E1352" s="2" t="s">
        <v>4043</v>
      </c>
      <c r="F1352" s="2" t="s">
        <v>4106</v>
      </c>
      <c r="G1352" s="2" t="s">
        <v>5387</v>
      </c>
      <c r="H1352" s="2">
        <v>5183</v>
      </c>
      <c r="I1352" s="3">
        <v>40894</v>
      </c>
      <c r="J1352" s="2">
        <v>66.319999999999993</v>
      </c>
      <c r="K1352" s="2">
        <v>3083.85</v>
      </c>
      <c r="L1352" s="3">
        <v>39668</v>
      </c>
      <c r="M1352" s="2">
        <v>203.56</v>
      </c>
      <c r="N1352" s="3">
        <v>44965</v>
      </c>
      <c r="O1352" s="2" t="s">
        <v>5980</v>
      </c>
      <c r="P1352" s="2" t="s">
        <v>5982</v>
      </c>
      <c r="Q1352" s="2" t="s">
        <v>7335</v>
      </c>
    </row>
    <row r="1353" spans="1:17" x14ac:dyDescent="0.35">
      <c r="A1353" s="2">
        <v>1352</v>
      </c>
      <c r="B1353" s="2" t="s">
        <v>1368</v>
      </c>
      <c r="C1353" s="2" t="s">
        <v>3363</v>
      </c>
      <c r="D1353" s="2" t="s">
        <v>4003</v>
      </c>
      <c r="E1353" s="2" t="s">
        <v>4084</v>
      </c>
      <c r="F1353" s="2" t="s">
        <v>4105</v>
      </c>
      <c r="G1353" s="2" t="s">
        <v>5388</v>
      </c>
      <c r="H1353" s="2">
        <v>4733</v>
      </c>
      <c r="I1353" s="3">
        <v>42339</v>
      </c>
      <c r="J1353" s="2">
        <v>18.11</v>
      </c>
      <c r="K1353" s="2">
        <v>2126.61</v>
      </c>
      <c r="L1353" s="3">
        <v>37980</v>
      </c>
      <c r="M1353" s="2">
        <v>260.51</v>
      </c>
      <c r="N1353" s="3">
        <v>44412</v>
      </c>
      <c r="O1353" s="2" t="s">
        <v>5980</v>
      </c>
      <c r="P1353" s="2" t="s">
        <v>5984</v>
      </c>
      <c r="Q1353" s="2" t="s">
        <v>7336</v>
      </c>
    </row>
    <row r="1354" spans="1:17" x14ac:dyDescent="0.35">
      <c r="A1354" s="2">
        <v>1353</v>
      </c>
      <c r="B1354" s="2" t="s">
        <v>1369</v>
      </c>
      <c r="C1354" s="2" t="s">
        <v>3364</v>
      </c>
      <c r="D1354" s="2" t="s">
        <v>4004</v>
      </c>
      <c r="E1354" s="2" t="s">
        <v>4059</v>
      </c>
      <c r="F1354" s="2" t="s">
        <v>4106</v>
      </c>
      <c r="G1354" s="2" t="s">
        <v>5389</v>
      </c>
      <c r="H1354" s="2">
        <v>6832</v>
      </c>
      <c r="I1354" s="3">
        <v>37225</v>
      </c>
      <c r="J1354" s="2">
        <v>25.53</v>
      </c>
      <c r="K1354" s="2">
        <v>4546.83</v>
      </c>
      <c r="L1354" s="3">
        <v>37755</v>
      </c>
      <c r="M1354" s="2">
        <v>264.55</v>
      </c>
      <c r="N1354" s="3">
        <v>38600</v>
      </c>
      <c r="O1354" s="2" t="s">
        <v>5980</v>
      </c>
      <c r="P1354" s="2" t="s">
        <v>5982</v>
      </c>
      <c r="Q1354" s="2" t="s">
        <v>7337</v>
      </c>
    </row>
    <row r="1355" spans="1:17" x14ac:dyDescent="0.35">
      <c r="A1355" s="2">
        <v>1354</v>
      </c>
      <c r="B1355" s="2" t="s">
        <v>1370</v>
      </c>
      <c r="C1355" s="2" t="s">
        <v>3365</v>
      </c>
      <c r="D1355" s="2" t="s">
        <v>4004</v>
      </c>
      <c r="E1355" s="2" t="s">
        <v>4060</v>
      </c>
      <c r="F1355" s="2" t="s">
        <v>4105</v>
      </c>
      <c r="G1355" s="2" t="s">
        <v>5390</v>
      </c>
      <c r="H1355" s="2">
        <v>5643</v>
      </c>
      <c r="I1355" s="3">
        <v>41839</v>
      </c>
      <c r="J1355" s="2">
        <v>48.73</v>
      </c>
      <c r="K1355" s="2">
        <v>3565.58</v>
      </c>
      <c r="L1355" s="3">
        <v>45738</v>
      </c>
      <c r="M1355" s="2">
        <v>261.07</v>
      </c>
      <c r="N1355" s="3">
        <v>38134</v>
      </c>
      <c r="O1355" s="2" t="s">
        <v>5979</v>
      </c>
      <c r="P1355" s="2" t="s">
        <v>5981</v>
      </c>
      <c r="Q1355" s="2" t="s">
        <v>7338</v>
      </c>
    </row>
    <row r="1356" spans="1:17" x14ac:dyDescent="0.35">
      <c r="A1356" s="2">
        <v>1355</v>
      </c>
      <c r="B1356" s="2" t="s">
        <v>1371</v>
      </c>
      <c r="C1356" s="2" t="s">
        <v>3366</v>
      </c>
      <c r="D1356" s="2" t="s">
        <v>4004</v>
      </c>
      <c r="E1356" s="2" t="s">
        <v>4008</v>
      </c>
      <c r="F1356" s="2" t="s">
        <v>4105</v>
      </c>
      <c r="G1356" s="2" t="s">
        <v>5391</v>
      </c>
      <c r="H1356" s="2">
        <v>2540</v>
      </c>
      <c r="I1356" s="3">
        <v>43698</v>
      </c>
      <c r="J1356" s="2">
        <v>29.54</v>
      </c>
      <c r="K1356" s="2">
        <v>1887.7</v>
      </c>
      <c r="L1356" s="3">
        <v>43809</v>
      </c>
      <c r="M1356" s="2">
        <v>232.52</v>
      </c>
      <c r="N1356" s="3">
        <v>45836</v>
      </c>
      <c r="O1356" s="2" t="s">
        <v>5980</v>
      </c>
      <c r="P1356" s="2" t="s">
        <v>5981</v>
      </c>
      <c r="Q1356" s="2" t="s">
        <v>7339</v>
      </c>
    </row>
    <row r="1357" spans="1:17" x14ac:dyDescent="0.35">
      <c r="A1357" s="2">
        <v>1356</v>
      </c>
      <c r="B1357" s="2" t="s">
        <v>1372</v>
      </c>
      <c r="C1357" s="2" t="s">
        <v>3367</v>
      </c>
      <c r="D1357" s="2" t="s">
        <v>4004</v>
      </c>
      <c r="E1357" s="2" t="s">
        <v>4077</v>
      </c>
      <c r="F1357" s="2" t="s">
        <v>4105</v>
      </c>
      <c r="G1357" s="2" t="s">
        <v>5392</v>
      </c>
      <c r="H1357" s="2">
        <v>5624</v>
      </c>
      <c r="I1357" s="3">
        <v>40666</v>
      </c>
      <c r="J1357" s="2">
        <v>91.81</v>
      </c>
      <c r="K1357" s="2">
        <v>1888.04</v>
      </c>
      <c r="L1357" s="3">
        <v>43513</v>
      </c>
      <c r="M1357" s="2">
        <v>102.75</v>
      </c>
      <c r="N1357" s="3">
        <v>41573</v>
      </c>
      <c r="O1357" s="2" t="s">
        <v>5980</v>
      </c>
      <c r="P1357" s="2" t="s">
        <v>5981</v>
      </c>
      <c r="Q1357" s="2" t="s">
        <v>7340</v>
      </c>
    </row>
    <row r="1358" spans="1:17" x14ac:dyDescent="0.35">
      <c r="A1358" s="2">
        <v>1357</v>
      </c>
      <c r="B1358" s="2" t="s">
        <v>1373</v>
      </c>
      <c r="C1358" s="2" t="s">
        <v>3368</v>
      </c>
      <c r="D1358" s="2" t="s">
        <v>4002</v>
      </c>
      <c r="E1358" s="2" t="s">
        <v>4059</v>
      </c>
      <c r="F1358" s="2" t="s">
        <v>4105</v>
      </c>
      <c r="G1358" s="2" t="s">
        <v>5393</v>
      </c>
      <c r="H1358" s="2">
        <v>6263</v>
      </c>
      <c r="I1358" s="3">
        <v>41903</v>
      </c>
      <c r="J1358" s="2">
        <v>63.88</v>
      </c>
      <c r="K1358" s="2">
        <v>2653.41</v>
      </c>
      <c r="L1358" s="3">
        <v>44045</v>
      </c>
      <c r="M1358" s="2">
        <v>109.03</v>
      </c>
      <c r="N1358" s="3">
        <v>44867</v>
      </c>
      <c r="O1358" s="2" t="s">
        <v>5979</v>
      </c>
      <c r="P1358" s="2" t="s">
        <v>5983</v>
      </c>
      <c r="Q1358" s="2" t="s">
        <v>7341</v>
      </c>
    </row>
    <row r="1359" spans="1:17" x14ac:dyDescent="0.35">
      <c r="A1359" s="2">
        <v>1358</v>
      </c>
      <c r="B1359" s="2" t="s">
        <v>1374</v>
      </c>
      <c r="C1359" s="2" t="s">
        <v>3369</v>
      </c>
      <c r="D1359" s="2" t="s">
        <v>4003</v>
      </c>
      <c r="E1359" s="2" t="s">
        <v>4075</v>
      </c>
      <c r="F1359" s="2" t="s">
        <v>4106</v>
      </c>
      <c r="G1359" s="2" t="s">
        <v>5394</v>
      </c>
      <c r="H1359" s="2">
        <v>4695</v>
      </c>
      <c r="I1359" s="3">
        <v>40050</v>
      </c>
      <c r="J1359" s="2">
        <v>69.23</v>
      </c>
      <c r="K1359" s="2">
        <v>1256.1600000000001</v>
      </c>
      <c r="L1359" s="3">
        <v>45569</v>
      </c>
      <c r="M1359" s="2">
        <v>64.52</v>
      </c>
      <c r="N1359" s="3">
        <v>42172</v>
      </c>
      <c r="O1359" s="2" t="s">
        <v>5979</v>
      </c>
      <c r="P1359" s="2" t="s">
        <v>5984</v>
      </c>
      <c r="Q1359" s="2" t="s">
        <v>7342</v>
      </c>
    </row>
    <row r="1360" spans="1:17" x14ac:dyDescent="0.35">
      <c r="A1360" s="2">
        <v>1359</v>
      </c>
      <c r="B1360" s="2" t="s">
        <v>1375</v>
      </c>
      <c r="C1360" s="2" t="s">
        <v>3370</v>
      </c>
      <c r="D1360" s="2" t="s">
        <v>4003</v>
      </c>
      <c r="E1360" s="2" t="s">
        <v>4068</v>
      </c>
      <c r="F1360" s="2" t="s">
        <v>4105</v>
      </c>
      <c r="G1360" s="2" t="s">
        <v>5395</v>
      </c>
      <c r="H1360" s="2">
        <v>6318</v>
      </c>
      <c r="I1360" s="3">
        <v>45993</v>
      </c>
      <c r="J1360" s="2">
        <v>87.95</v>
      </c>
      <c r="K1360" s="2">
        <v>4808.3100000000004</v>
      </c>
      <c r="L1360" s="3">
        <v>43742</v>
      </c>
      <c r="M1360" s="2">
        <v>158.87</v>
      </c>
      <c r="N1360" s="3">
        <v>43411</v>
      </c>
      <c r="O1360" s="2" t="s">
        <v>5979</v>
      </c>
      <c r="P1360" s="2" t="s">
        <v>5981</v>
      </c>
      <c r="Q1360" s="2" t="s">
        <v>7343</v>
      </c>
    </row>
    <row r="1361" spans="1:17" x14ac:dyDescent="0.35">
      <c r="A1361" s="2">
        <v>1360</v>
      </c>
      <c r="B1361" s="2" t="s">
        <v>1376</v>
      </c>
      <c r="C1361" s="2" t="s">
        <v>3371</v>
      </c>
      <c r="D1361" s="2" t="s">
        <v>4004</v>
      </c>
      <c r="E1361" s="2" t="s">
        <v>4080</v>
      </c>
      <c r="F1361" s="2" t="s">
        <v>4106</v>
      </c>
      <c r="G1361" s="2" t="s">
        <v>5396</v>
      </c>
      <c r="H1361" s="2">
        <v>4507</v>
      </c>
      <c r="I1361" s="3">
        <v>36811</v>
      </c>
      <c r="J1361" s="2">
        <v>62.97</v>
      </c>
      <c r="K1361" s="2">
        <v>4776.82</v>
      </c>
      <c r="L1361" s="3">
        <v>39095</v>
      </c>
      <c r="M1361" s="2">
        <v>285.14999999999998</v>
      </c>
      <c r="N1361" s="3">
        <v>44970</v>
      </c>
      <c r="O1361" s="2" t="s">
        <v>5980</v>
      </c>
      <c r="P1361" s="2" t="s">
        <v>5982</v>
      </c>
      <c r="Q1361" s="2" t="s">
        <v>7344</v>
      </c>
    </row>
    <row r="1362" spans="1:17" x14ac:dyDescent="0.35">
      <c r="A1362" s="2">
        <v>1361</v>
      </c>
      <c r="B1362" s="2" t="s">
        <v>1377</v>
      </c>
      <c r="C1362" s="2" t="s">
        <v>3372</v>
      </c>
      <c r="D1362" s="2" t="s">
        <v>4003</v>
      </c>
      <c r="E1362" s="2" t="s">
        <v>4081</v>
      </c>
      <c r="F1362" s="2" t="s">
        <v>4105</v>
      </c>
      <c r="G1362" s="2" t="s">
        <v>5397</v>
      </c>
      <c r="H1362" s="2">
        <v>7987</v>
      </c>
      <c r="I1362" s="3">
        <v>40815</v>
      </c>
      <c r="J1362" s="2">
        <v>63.58</v>
      </c>
      <c r="K1362" s="2">
        <v>796.2</v>
      </c>
      <c r="L1362" s="3">
        <v>44490</v>
      </c>
      <c r="M1362" s="2">
        <v>83.02</v>
      </c>
      <c r="N1362" s="3">
        <v>44325</v>
      </c>
      <c r="O1362" s="2" t="s">
        <v>5979</v>
      </c>
      <c r="P1362" s="2" t="s">
        <v>5982</v>
      </c>
      <c r="Q1362" s="2" t="s">
        <v>7345</v>
      </c>
    </row>
    <row r="1363" spans="1:17" x14ac:dyDescent="0.35">
      <c r="A1363" s="2">
        <v>1362</v>
      </c>
      <c r="B1363" s="2" t="s">
        <v>1378</v>
      </c>
      <c r="C1363" s="2" t="s">
        <v>3373</v>
      </c>
      <c r="D1363" s="2" t="s">
        <v>4003</v>
      </c>
      <c r="E1363" s="2" t="s">
        <v>4087</v>
      </c>
      <c r="F1363" s="2" t="s">
        <v>4106</v>
      </c>
      <c r="G1363" s="2" t="s">
        <v>5398</v>
      </c>
      <c r="H1363" s="2">
        <v>8166</v>
      </c>
      <c r="I1363" s="3">
        <v>37023</v>
      </c>
      <c r="J1363" s="2">
        <v>32.01</v>
      </c>
      <c r="K1363" s="2">
        <v>3547.82</v>
      </c>
      <c r="L1363" s="3">
        <v>42806</v>
      </c>
      <c r="M1363" s="2">
        <v>80.09</v>
      </c>
      <c r="N1363" s="3">
        <v>44945</v>
      </c>
      <c r="O1363" s="2" t="s">
        <v>5979</v>
      </c>
      <c r="P1363" s="2" t="s">
        <v>5983</v>
      </c>
      <c r="Q1363" s="2" t="s">
        <v>7346</v>
      </c>
    </row>
    <row r="1364" spans="1:17" x14ac:dyDescent="0.35">
      <c r="A1364" s="2">
        <v>1363</v>
      </c>
      <c r="B1364" s="2" t="s">
        <v>1379</v>
      </c>
      <c r="C1364" s="2" t="s">
        <v>3374</v>
      </c>
      <c r="D1364" s="2" t="s">
        <v>4004</v>
      </c>
      <c r="E1364" s="2" t="s">
        <v>4023</v>
      </c>
      <c r="F1364" s="2" t="s">
        <v>4106</v>
      </c>
      <c r="G1364" s="2" t="s">
        <v>5399</v>
      </c>
      <c r="H1364" s="2">
        <v>6921</v>
      </c>
      <c r="I1364" s="3">
        <v>37958</v>
      </c>
      <c r="J1364" s="2">
        <v>34.19</v>
      </c>
      <c r="K1364" s="2">
        <v>3499.71</v>
      </c>
      <c r="L1364" s="3">
        <v>44451</v>
      </c>
      <c r="M1364" s="2">
        <v>199.09</v>
      </c>
      <c r="N1364" s="3">
        <v>38882</v>
      </c>
      <c r="O1364" s="2" t="s">
        <v>5979</v>
      </c>
      <c r="P1364" s="2" t="s">
        <v>5982</v>
      </c>
      <c r="Q1364" s="2" t="s">
        <v>7347</v>
      </c>
    </row>
    <row r="1365" spans="1:17" x14ac:dyDescent="0.35">
      <c r="A1365" s="2">
        <v>1364</v>
      </c>
      <c r="B1365" s="2" t="s">
        <v>1380</v>
      </c>
      <c r="C1365" s="2" t="s">
        <v>3375</v>
      </c>
      <c r="D1365" s="2" t="s">
        <v>4004</v>
      </c>
      <c r="E1365" s="2" t="s">
        <v>4028</v>
      </c>
      <c r="F1365" s="2" t="s">
        <v>4105</v>
      </c>
      <c r="G1365" s="2" t="s">
        <v>5400</v>
      </c>
      <c r="H1365" s="2">
        <v>5755</v>
      </c>
      <c r="I1365" s="3">
        <v>43390</v>
      </c>
      <c r="J1365" s="2">
        <v>62.22</v>
      </c>
      <c r="K1365" s="2">
        <v>4676.8</v>
      </c>
      <c r="L1365" s="3">
        <v>45706</v>
      </c>
      <c r="M1365" s="2">
        <v>75.819999999999993</v>
      </c>
      <c r="N1365" s="3">
        <v>43659</v>
      </c>
      <c r="O1365" s="2" t="s">
        <v>5980</v>
      </c>
      <c r="P1365" s="2" t="s">
        <v>5981</v>
      </c>
      <c r="Q1365" s="2" t="s">
        <v>7348</v>
      </c>
    </row>
    <row r="1366" spans="1:17" x14ac:dyDescent="0.35">
      <c r="A1366" s="2">
        <v>1365</v>
      </c>
      <c r="B1366" s="2" t="s">
        <v>1381</v>
      </c>
      <c r="C1366" s="2" t="s">
        <v>3376</v>
      </c>
      <c r="D1366" s="2" t="s">
        <v>4003</v>
      </c>
      <c r="E1366" s="2" t="s">
        <v>4048</v>
      </c>
      <c r="F1366" s="2" t="s">
        <v>4106</v>
      </c>
      <c r="G1366" s="2" t="s">
        <v>4383</v>
      </c>
      <c r="H1366" s="2">
        <v>9363</v>
      </c>
      <c r="I1366" s="3">
        <v>40736</v>
      </c>
      <c r="J1366" s="2">
        <v>95.67</v>
      </c>
      <c r="K1366" s="2">
        <v>1844.4</v>
      </c>
      <c r="L1366" s="3">
        <v>41302</v>
      </c>
      <c r="M1366" s="2">
        <v>262.61</v>
      </c>
      <c r="N1366" s="3">
        <v>43170</v>
      </c>
      <c r="O1366" s="2" t="s">
        <v>5980</v>
      </c>
      <c r="P1366" s="2" t="s">
        <v>5983</v>
      </c>
      <c r="Q1366" s="2" t="s">
        <v>7349</v>
      </c>
    </row>
    <row r="1367" spans="1:17" x14ac:dyDescent="0.35">
      <c r="A1367" s="2">
        <v>1366</v>
      </c>
      <c r="B1367" s="2" t="s">
        <v>1382</v>
      </c>
      <c r="C1367" s="2" t="s">
        <v>3377</v>
      </c>
      <c r="D1367" s="2" t="s">
        <v>4004</v>
      </c>
      <c r="E1367" s="2" t="s">
        <v>4040</v>
      </c>
      <c r="F1367" s="2" t="s">
        <v>4106</v>
      </c>
      <c r="G1367" s="2" t="s">
        <v>5401</v>
      </c>
      <c r="H1367" s="2">
        <v>8679</v>
      </c>
      <c r="I1367" s="3">
        <v>36596</v>
      </c>
      <c r="J1367" s="2">
        <v>53.44</v>
      </c>
      <c r="K1367" s="2">
        <v>3839.08</v>
      </c>
      <c r="L1367" s="3">
        <v>45193</v>
      </c>
      <c r="M1367" s="2">
        <v>261.35000000000002</v>
      </c>
      <c r="N1367" s="3">
        <v>41577</v>
      </c>
      <c r="O1367" s="2" t="s">
        <v>5979</v>
      </c>
      <c r="P1367" s="2" t="s">
        <v>5982</v>
      </c>
      <c r="Q1367" s="2" t="s">
        <v>7350</v>
      </c>
    </row>
    <row r="1368" spans="1:17" x14ac:dyDescent="0.35">
      <c r="A1368" s="2">
        <v>1367</v>
      </c>
      <c r="B1368" s="2" t="s">
        <v>1383</v>
      </c>
      <c r="C1368" s="2" t="s">
        <v>3378</v>
      </c>
      <c r="D1368" s="2" t="s">
        <v>4001</v>
      </c>
      <c r="E1368" s="2" t="s">
        <v>4051</v>
      </c>
      <c r="F1368" s="2" t="s">
        <v>4106</v>
      </c>
      <c r="G1368" s="2" t="s">
        <v>5402</v>
      </c>
      <c r="H1368" s="2">
        <v>6317</v>
      </c>
      <c r="I1368" s="3">
        <v>40219</v>
      </c>
      <c r="J1368" s="2">
        <v>87.91</v>
      </c>
      <c r="K1368" s="2">
        <v>3218.03</v>
      </c>
      <c r="L1368" s="3">
        <v>41932</v>
      </c>
      <c r="M1368" s="2">
        <v>148.51</v>
      </c>
      <c r="N1368" s="3">
        <v>43267</v>
      </c>
      <c r="O1368" s="2" t="s">
        <v>5980</v>
      </c>
      <c r="P1368" s="2" t="s">
        <v>5981</v>
      </c>
      <c r="Q1368" s="2" t="s">
        <v>7351</v>
      </c>
    </row>
    <row r="1369" spans="1:17" x14ac:dyDescent="0.35">
      <c r="A1369" s="2">
        <v>1368</v>
      </c>
      <c r="B1369" s="2" t="s">
        <v>1384</v>
      </c>
      <c r="C1369" s="2" t="s">
        <v>3379</v>
      </c>
      <c r="D1369" s="2" t="s">
        <v>4004</v>
      </c>
      <c r="E1369" s="2" t="s">
        <v>4009</v>
      </c>
      <c r="F1369" s="2" t="s">
        <v>4106</v>
      </c>
      <c r="G1369" s="2" t="s">
        <v>5403</v>
      </c>
      <c r="H1369" s="2">
        <v>2109</v>
      </c>
      <c r="I1369" s="3">
        <v>38093</v>
      </c>
      <c r="J1369" s="2">
        <v>50.65</v>
      </c>
      <c r="K1369" s="2">
        <v>4625.63</v>
      </c>
      <c r="L1369" s="3">
        <v>41346</v>
      </c>
      <c r="M1369" s="2">
        <v>133.08000000000001</v>
      </c>
      <c r="N1369" s="3">
        <v>43161</v>
      </c>
      <c r="O1369" s="2" t="s">
        <v>5979</v>
      </c>
      <c r="P1369" s="2" t="s">
        <v>5984</v>
      </c>
      <c r="Q1369" s="2" t="s">
        <v>7352</v>
      </c>
    </row>
    <row r="1370" spans="1:17" x14ac:dyDescent="0.35">
      <c r="A1370" s="2">
        <v>1369</v>
      </c>
      <c r="B1370" s="2" t="s">
        <v>1385</v>
      </c>
      <c r="C1370" s="2" t="s">
        <v>3380</v>
      </c>
      <c r="D1370" s="2" t="s">
        <v>4002</v>
      </c>
      <c r="E1370" s="2" t="s">
        <v>4085</v>
      </c>
      <c r="F1370" s="2" t="s">
        <v>4105</v>
      </c>
      <c r="G1370" s="2" t="s">
        <v>5404</v>
      </c>
      <c r="H1370" s="2">
        <v>8719</v>
      </c>
      <c r="I1370" s="3">
        <v>37987</v>
      </c>
      <c r="J1370" s="2">
        <v>48.87</v>
      </c>
      <c r="K1370" s="2">
        <v>1638.8</v>
      </c>
      <c r="L1370" s="3">
        <v>43310</v>
      </c>
      <c r="M1370" s="2">
        <v>262.02999999999997</v>
      </c>
      <c r="N1370" s="3">
        <v>40309</v>
      </c>
      <c r="O1370" s="2" t="s">
        <v>5980</v>
      </c>
      <c r="P1370" s="2" t="s">
        <v>5981</v>
      </c>
      <c r="Q1370" s="2" t="s">
        <v>7353</v>
      </c>
    </row>
    <row r="1371" spans="1:17" x14ac:dyDescent="0.35">
      <c r="A1371" s="2">
        <v>1370</v>
      </c>
      <c r="B1371" s="2" t="s">
        <v>1386</v>
      </c>
      <c r="C1371" s="2" t="s">
        <v>3381</v>
      </c>
      <c r="D1371" s="2" t="s">
        <v>4004</v>
      </c>
      <c r="E1371" s="2" t="s">
        <v>4045</v>
      </c>
      <c r="F1371" s="2" t="s">
        <v>4105</v>
      </c>
      <c r="G1371" s="2" t="s">
        <v>5405</v>
      </c>
      <c r="H1371" s="2">
        <v>2347</v>
      </c>
      <c r="I1371" s="3">
        <v>43555</v>
      </c>
      <c r="J1371" s="2">
        <v>6.12</v>
      </c>
      <c r="K1371" s="2">
        <v>3371.12</v>
      </c>
      <c r="L1371" s="3">
        <v>36982</v>
      </c>
      <c r="M1371" s="2">
        <v>282.73</v>
      </c>
      <c r="N1371" s="3">
        <v>36957</v>
      </c>
      <c r="O1371" s="2" t="s">
        <v>5979</v>
      </c>
      <c r="P1371" s="2" t="s">
        <v>5982</v>
      </c>
      <c r="Q1371" s="2" t="s">
        <v>7354</v>
      </c>
    </row>
    <row r="1372" spans="1:17" x14ac:dyDescent="0.35">
      <c r="A1372" s="2">
        <v>1371</v>
      </c>
      <c r="B1372" s="2" t="s">
        <v>1387</v>
      </c>
      <c r="C1372" s="2" t="s">
        <v>3382</v>
      </c>
      <c r="D1372" s="2" t="s">
        <v>4001</v>
      </c>
      <c r="E1372" s="2" t="s">
        <v>4008</v>
      </c>
      <c r="F1372" s="2" t="s">
        <v>4105</v>
      </c>
      <c r="G1372" s="2" t="s">
        <v>5406</v>
      </c>
      <c r="H1372" s="2">
        <v>2305</v>
      </c>
      <c r="I1372" s="3">
        <v>38579</v>
      </c>
      <c r="J1372" s="2">
        <v>54.35</v>
      </c>
      <c r="K1372" s="2">
        <v>4778.7299999999996</v>
      </c>
      <c r="L1372" s="3">
        <v>36762</v>
      </c>
      <c r="M1372" s="2">
        <v>219.15</v>
      </c>
      <c r="N1372" s="3">
        <v>39752</v>
      </c>
      <c r="O1372" s="2" t="s">
        <v>5979</v>
      </c>
      <c r="P1372" s="2" t="s">
        <v>5982</v>
      </c>
      <c r="Q1372" s="2" t="s">
        <v>7355</v>
      </c>
    </row>
    <row r="1373" spans="1:17" x14ac:dyDescent="0.35">
      <c r="A1373" s="2">
        <v>1372</v>
      </c>
      <c r="B1373" s="2" t="s">
        <v>1388</v>
      </c>
      <c r="C1373" s="2" t="s">
        <v>3383</v>
      </c>
      <c r="D1373" s="2" t="s">
        <v>4003</v>
      </c>
      <c r="E1373" s="2" t="s">
        <v>4058</v>
      </c>
      <c r="F1373" s="2" t="s">
        <v>4105</v>
      </c>
      <c r="G1373" s="2" t="s">
        <v>5407</v>
      </c>
      <c r="H1373" s="2">
        <v>1351</v>
      </c>
      <c r="I1373" s="3">
        <v>41285</v>
      </c>
      <c r="J1373" s="2">
        <v>30.38</v>
      </c>
      <c r="K1373" s="2">
        <v>3550.77</v>
      </c>
      <c r="L1373" s="3">
        <v>38258</v>
      </c>
      <c r="M1373" s="2">
        <v>99.02</v>
      </c>
      <c r="N1373" s="3">
        <v>39932</v>
      </c>
      <c r="O1373" s="2" t="s">
        <v>5980</v>
      </c>
      <c r="P1373" s="2" t="s">
        <v>5983</v>
      </c>
      <c r="Q1373" s="2" t="s">
        <v>7356</v>
      </c>
    </row>
    <row r="1374" spans="1:17" x14ac:dyDescent="0.35">
      <c r="A1374" s="2">
        <v>1373</v>
      </c>
      <c r="B1374" s="2" t="s">
        <v>1389</v>
      </c>
      <c r="C1374" s="2" t="s">
        <v>3384</v>
      </c>
      <c r="D1374" s="2" t="s">
        <v>4004</v>
      </c>
      <c r="E1374" s="2" t="s">
        <v>4047</v>
      </c>
      <c r="F1374" s="2" t="s">
        <v>4106</v>
      </c>
      <c r="G1374" s="2" t="s">
        <v>5408</v>
      </c>
      <c r="H1374" s="2">
        <v>5932</v>
      </c>
      <c r="I1374" s="3">
        <v>44575</v>
      </c>
      <c r="J1374" s="2">
        <v>2.87</v>
      </c>
      <c r="K1374" s="2">
        <v>2610.7399999999998</v>
      </c>
      <c r="L1374" s="3">
        <v>42739</v>
      </c>
      <c r="M1374" s="2">
        <v>192.49</v>
      </c>
      <c r="N1374" s="3">
        <v>44089</v>
      </c>
      <c r="O1374" s="2" t="s">
        <v>5980</v>
      </c>
      <c r="P1374" s="2" t="s">
        <v>5984</v>
      </c>
      <c r="Q1374" s="2" t="s">
        <v>7357</v>
      </c>
    </row>
    <row r="1375" spans="1:17" x14ac:dyDescent="0.35">
      <c r="A1375" s="2">
        <v>1374</v>
      </c>
      <c r="B1375" s="2" t="s">
        <v>1390</v>
      </c>
      <c r="C1375" s="2" t="s">
        <v>3385</v>
      </c>
      <c r="D1375" s="2" t="s">
        <v>4003</v>
      </c>
      <c r="E1375" s="2" t="s">
        <v>4087</v>
      </c>
      <c r="F1375" s="2" t="s">
        <v>4105</v>
      </c>
      <c r="G1375" s="2" t="s">
        <v>5409</v>
      </c>
      <c r="H1375" s="2">
        <v>4561</v>
      </c>
      <c r="I1375" s="3">
        <v>44388</v>
      </c>
      <c r="J1375" s="2">
        <v>23.67</v>
      </c>
      <c r="K1375" s="2">
        <v>3021.33</v>
      </c>
      <c r="L1375" s="3">
        <v>38475</v>
      </c>
      <c r="M1375" s="2">
        <v>79.06</v>
      </c>
      <c r="N1375" s="3">
        <v>44406</v>
      </c>
      <c r="O1375" s="2" t="s">
        <v>5979</v>
      </c>
      <c r="P1375" s="2" t="s">
        <v>5982</v>
      </c>
      <c r="Q1375" s="2" t="s">
        <v>7358</v>
      </c>
    </row>
    <row r="1376" spans="1:17" x14ac:dyDescent="0.35">
      <c r="A1376" s="2">
        <v>1375</v>
      </c>
      <c r="B1376" s="2" t="s">
        <v>1391</v>
      </c>
      <c r="C1376" s="2" t="s">
        <v>3386</v>
      </c>
      <c r="D1376" s="2" t="s">
        <v>4004</v>
      </c>
      <c r="E1376" s="2" t="s">
        <v>4077</v>
      </c>
      <c r="F1376" s="2" t="s">
        <v>4106</v>
      </c>
      <c r="G1376" s="2" t="s">
        <v>5410</v>
      </c>
      <c r="H1376" s="2">
        <v>8252</v>
      </c>
      <c r="I1376" s="3">
        <v>43583</v>
      </c>
      <c r="J1376" s="2">
        <v>95.58</v>
      </c>
      <c r="K1376" s="2">
        <v>4024.72</v>
      </c>
      <c r="L1376" s="3">
        <v>42065</v>
      </c>
      <c r="M1376" s="2">
        <v>203.77</v>
      </c>
      <c r="N1376" s="3">
        <v>39344</v>
      </c>
      <c r="O1376" s="2" t="s">
        <v>5980</v>
      </c>
      <c r="P1376" s="2" t="s">
        <v>5981</v>
      </c>
      <c r="Q1376" s="2" t="s">
        <v>7359</v>
      </c>
    </row>
    <row r="1377" spans="1:17" x14ac:dyDescent="0.35">
      <c r="A1377" s="2">
        <v>1376</v>
      </c>
      <c r="B1377" s="2" t="s">
        <v>1392</v>
      </c>
      <c r="C1377" s="2" t="s">
        <v>3387</v>
      </c>
      <c r="D1377" s="2" t="s">
        <v>4004</v>
      </c>
      <c r="E1377" s="2" t="s">
        <v>4066</v>
      </c>
      <c r="F1377" s="2" t="s">
        <v>4106</v>
      </c>
      <c r="G1377" s="2" t="s">
        <v>5411</v>
      </c>
      <c r="H1377" s="2">
        <v>2871</v>
      </c>
      <c r="I1377" s="3">
        <v>37388</v>
      </c>
      <c r="J1377" s="2">
        <v>74.78</v>
      </c>
      <c r="K1377" s="2">
        <v>4100.95</v>
      </c>
      <c r="L1377" s="3">
        <v>38217</v>
      </c>
      <c r="M1377" s="2">
        <v>96.77</v>
      </c>
      <c r="N1377" s="3">
        <v>42068</v>
      </c>
      <c r="O1377" s="2" t="s">
        <v>5979</v>
      </c>
      <c r="P1377" s="2" t="s">
        <v>5982</v>
      </c>
      <c r="Q1377" s="2" t="s">
        <v>7360</v>
      </c>
    </row>
    <row r="1378" spans="1:17" x14ac:dyDescent="0.35">
      <c r="A1378" s="2">
        <v>1377</v>
      </c>
      <c r="B1378" s="2" t="s">
        <v>1393</v>
      </c>
      <c r="C1378" s="2" t="s">
        <v>3388</v>
      </c>
      <c r="D1378" s="2" t="s">
        <v>4002</v>
      </c>
      <c r="E1378" s="2" t="s">
        <v>4005</v>
      </c>
      <c r="F1378" s="2" t="s">
        <v>4105</v>
      </c>
      <c r="G1378" s="2" t="s">
        <v>5412</v>
      </c>
      <c r="H1378" s="2">
        <v>6682</v>
      </c>
      <c r="I1378" s="3">
        <v>41017</v>
      </c>
      <c r="J1378" s="2">
        <v>33.07</v>
      </c>
      <c r="K1378" s="2">
        <v>1021.36</v>
      </c>
      <c r="L1378" s="3">
        <v>40970</v>
      </c>
      <c r="M1378" s="2">
        <v>263.63</v>
      </c>
      <c r="N1378" s="3">
        <v>44503</v>
      </c>
      <c r="O1378" s="2" t="s">
        <v>5979</v>
      </c>
      <c r="P1378" s="2" t="s">
        <v>5983</v>
      </c>
      <c r="Q1378" s="2" t="s">
        <v>7361</v>
      </c>
    </row>
    <row r="1379" spans="1:17" x14ac:dyDescent="0.35">
      <c r="A1379" s="2">
        <v>1378</v>
      </c>
      <c r="B1379" s="2" t="s">
        <v>1394</v>
      </c>
      <c r="C1379" s="2" t="s">
        <v>3389</v>
      </c>
      <c r="D1379" s="2" t="s">
        <v>4003</v>
      </c>
      <c r="E1379" s="2" t="s">
        <v>4047</v>
      </c>
      <c r="F1379" s="2" t="s">
        <v>4105</v>
      </c>
      <c r="G1379" s="2" t="s">
        <v>5413</v>
      </c>
      <c r="H1379" s="2">
        <v>6258</v>
      </c>
      <c r="I1379" s="3">
        <v>38080</v>
      </c>
      <c r="J1379" s="2">
        <v>10.08</v>
      </c>
      <c r="K1379" s="2">
        <v>567.42999999999995</v>
      </c>
      <c r="L1379" s="3">
        <v>37830</v>
      </c>
      <c r="M1379" s="2">
        <v>159.08000000000001</v>
      </c>
      <c r="N1379" s="3">
        <v>41008</v>
      </c>
      <c r="O1379" s="2" t="s">
        <v>5979</v>
      </c>
      <c r="P1379" s="2" t="s">
        <v>5983</v>
      </c>
      <c r="Q1379" s="2" t="s">
        <v>7362</v>
      </c>
    </row>
    <row r="1380" spans="1:17" x14ac:dyDescent="0.35">
      <c r="A1380" s="2">
        <v>1379</v>
      </c>
      <c r="B1380" s="2" t="s">
        <v>1395</v>
      </c>
      <c r="C1380" s="2" t="s">
        <v>3390</v>
      </c>
      <c r="D1380" s="2" t="s">
        <v>4003</v>
      </c>
      <c r="E1380" s="2" t="s">
        <v>4070</v>
      </c>
      <c r="F1380" s="2" t="s">
        <v>4106</v>
      </c>
      <c r="G1380" s="2" t="s">
        <v>5414</v>
      </c>
      <c r="H1380" s="2">
        <v>5768</v>
      </c>
      <c r="I1380" s="3">
        <v>38581</v>
      </c>
      <c r="J1380" s="2">
        <v>15.76</v>
      </c>
      <c r="K1380" s="2">
        <v>4766.59</v>
      </c>
      <c r="L1380" s="3">
        <v>41624</v>
      </c>
      <c r="M1380" s="2">
        <v>227.66</v>
      </c>
      <c r="N1380" s="3">
        <v>38063</v>
      </c>
      <c r="O1380" s="2" t="s">
        <v>5980</v>
      </c>
      <c r="P1380" s="2" t="s">
        <v>5984</v>
      </c>
      <c r="Q1380" s="2" t="s">
        <v>7363</v>
      </c>
    </row>
    <row r="1381" spans="1:17" x14ac:dyDescent="0.35">
      <c r="A1381" s="2">
        <v>1380</v>
      </c>
      <c r="B1381" s="2" t="s">
        <v>1396</v>
      </c>
      <c r="C1381" s="2" t="s">
        <v>3391</v>
      </c>
      <c r="D1381" s="2" t="s">
        <v>4003</v>
      </c>
      <c r="E1381" s="2" t="s">
        <v>4080</v>
      </c>
      <c r="F1381" s="2" t="s">
        <v>4105</v>
      </c>
      <c r="G1381" s="2" t="s">
        <v>5415</v>
      </c>
      <c r="H1381" s="2">
        <v>8135</v>
      </c>
      <c r="I1381" s="3">
        <v>39593</v>
      </c>
      <c r="J1381" s="2">
        <v>9.14</v>
      </c>
      <c r="K1381" s="2">
        <v>1153.07</v>
      </c>
      <c r="L1381" s="3">
        <v>38899</v>
      </c>
      <c r="M1381" s="2">
        <v>191.31</v>
      </c>
      <c r="N1381" s="3">
        <v>38280</v>
      </c>
      <c r="O1381" s="2" t="s">
        <v>5980</v>
      </c>
      <c r="P1381" s="2" t="s">
        <v>5983</v>
      </c>
      <c r="Q1381" s="2" t="s">
        <v>7364</v>
      </c>
    </row>
    <row r="1382" spans="1:17" x14ac:dyDescent="0.35">
      <c r="A1382" s="2">
        <v>1381</v>
      </c>
      <c r="B1382" s="2" t="s">
        <v>1397</v>
      </c>
      <c r="C1382" s="2" t="s">
        <v>3392</v>
      </c>
      <c r="D1382" s="2" t="s">
        <v>4004</v>
      </c>
      <c r="E1382" s="2" t="s">
        <v>4005</v>
      </c>
      <c r="F1382" s="2" t="s">
        <v>4106</v>
      </c>
      <c r="G1382" s="2" t="s">
        <v>5416</v>
      </c>
      <c r="H1382" s="2">
        <v>1696</v>
      </c>
      <c r="I1382" s="3">
        <v>39849</v>
      </c>
      <c r="J1382" s="2">
        <v>15.11</v>
      </c>
      <c r="K1382" s="2">
        <v>4990.38</v>
      </c>
      <c r="L1382" s="3">
        <v>40289</v>
      </c>
      <c r="M1382" s="2">
        <v>56.35</v>
      </c>
      <c r="N1382" s="3">
        <v>40886</v>
      </c>
      <c r="O1382" s="2" t="s">
        <v>5979</v>
      </c>
      <c r="P1382" s="2" t="s">
        <v>5984</v>
      </c>
      <c r="Q1382" s="2" t="s">
        <v>7365</v>
      </c>
    </row>
    <row r="1383" spans="1:17" x14ac:dyDescent="0.35">
      <c r="A1383" s="2">
        <v>1382</v>
      </c>
      <c r="B1383" s="2" t="s">
        <v>1398</v>
      </c>
      <c r="C1383" s="2" t="s">
        <v>3393</v>
      </c>
      <c r="D1383" s="2" t="s">
        <v>4003</v>
      </c>
      <c r="E1383" s="2" t="s">
        <v>4044</v>
      </c>
      <c r="F1383" s="2" t="s">
        <v>4105</v>
      </c>
      <c r="G1383" s="2" t="s">
        <v>5417</v>
      </c>
      <c r="H1383" s="2">
        <v>3551</v>
      </c>
      <c r="I1383" s="3">
        <v>43205</v>
      </c>
      <c r="J1383" s="2">
        <v>76.12</v>
      </c>
      <c r="K1383" s="2">
        <v>3050.67</v>
      </c>
      <c r="L1383" s="3">
        <v>38537</v>
      </c>
      <c r="M1383" s="2">
        <v>236.71</v>
      </c>
      <c r="N1383" s="3">
        <v>38886</v>
      </c>
      <c r="O1383" s="2" t="s">
        <v>5980</v>
      </c>
      <c r="P1383" s="2" t="s">
        <v>5982</v>
      </c>
      <c r="Q1383" s="2" t="s">
        <v>7366</v>
      </c>
    </row>
    <row r="1384" spans="1:17" x14ac:dyDescent="0.35">
      <c r="A1384" s="2">
        <v>1383</v>
      </c>
      <c r="B1384" s="2" t="s">
        <v>1399</v>
      </c>
      <c r="C1384" s="2" t="s">
        <v>3394</v>
      </c>
      <c r="D1384" s="2" t="s">
        <v>4004</v>
      </c>
      <c r="E1384" s="2" t="s">
        <v>4056</v>
      </c>
      <c r="F1384" s="2" t="s">
        <v>4106</v>
      </c>
      <c r="G1384" s="2" t="s">
        <v>5418</v>
      </c>
      <c r="H1384" s="2">
        <v>7639</v>
      </c>
      <c r="I1384" s="3">
        <v>43469</v>
      </c>
      <c r="J1384" s="2">
        <v>4.46</v>
      </c>
      <c r="K1384" s="2">
        <v>2956.42</v>
      </c>
      <c r="L1384" s="3">
        <v>45441</v>
      </c>
      <c r="M1384" s="2">
        <v>59.73</v>
      </c>
      <c r="N1384" s="3">
        <v>43585</v>
      </c>
      <c r="O1384" s="2" t="s">
        <v>5980</v>
      </c>
      <c r="P1384" s="2" t="s">
        <v>5983</v>
      </c>
      <c r="Q1384" s="2" t="s">
        <v>7367</v>
      </c>
    </row>
    <row r="1385" spans="1:17" x14ac:dyDescent="0.35">
      <c r="A1385" s="2">
        <v>1384</v>
      </c>
      <c r="B1385" s="2" t="s">
        <v>1400</v>
      </c>
      <c r="C1385" s="2" t="s">
        <v>3395</v>
      </c>
      <c r="D1385" s="2" t="s">
        <v>4004</v>
      </c>
      <c r="E1385" s="2" t="s">
        <v>4053</v>
      </c>
      <c r="F1385" s="2" t="s">
        <v>4105</v>
      </c>
      <c r="G1385" s="2" t="s">
        <v>5419</v>
      </c>
      <c r="H1385" s="2">
        <v>3802</v>
      </c>
      <c r="I1385" s="3">
        <v>36929</v>
      </c>
      <c r="J1385" s="2">
        <v>61.16</v>
      </c>
      <c r="K1385" s="2">
        <v>4859.18</v>
      </c>
      <c r="L1385" s="3">
        <v>39197</v>
      </c>
      <c r="M1385" s="2">
        <v>173.2</v>
      </c>
      <c r="N1385" s="3">
        <v>42040</v>
      </c>
      <c r="O1385" s="2" t="s">
        <v>5980</v>
      </c>
      <c r="P1385" s="2" t="s">
        <v>5983</v>
      </c>
      <c r="Q1385" s="2" t="s">
        <v>7368</v>
      </c>
    </row>
    <row r="1386" spans="1:17" x14ac:dyDescent="0.35">
      <c r="A1386" s="2">
        <v>1385</v>
      </c>
      <c r="B1386" s="2" t="s">
        <v>1401</v>
      </c>
      <c r="C1386" s="2" t="s">
        <v>3396</v>
      </c>
      <c r="D1386" s="2" t="s">
        <v>4003</v>
      </c>
      <c r="E1386" s="2" t="s">
        <v>4051</v>
      </c>
      <c r="F1386" s="2" t="s">
        <v>4105</v>
      </c>
      <c r="G1386" s="2" t="s">
        <v>5420</v>
      </c>
      <c r="H1386" s="2">
        <v>8371</v>
      </c>
      <c r="I1386" s="3">
        <v>38055</v>
      </c>
      <c r="J1386" s="2">
        <v>75.069999999999993</v>
      </c>
      <c r="K1386" s="2">
        <v>2435.27</v>
      </c>
      <c r="L1386" s="3">
        <v>41157</v>
      </c>
      <c r="M1386" s="2">
        <v>177.75</v>
      </c>
      <c r="N1386" s="3">
        <v>42211</v>
      </c>
      <c r="O1386" s="2" t="s">
        <v>5980</v>
      </c>
      <c r="P1386" s="2" t="s">
        <v>5981</v>
      </c>
      <c r="Q1386" s="2" t="s">
        <v>7369</v>
      </c>
    </row>
    <row r="1387" spans="1:17" x14ac:dyDescent="0.35">
      <c r="A1387" s="2">
        <v>1386</v>
      </c>
      <c r="B1387" s="2" t="s">
        <v>1402</v>
      </c>
      <c r="C1387" s="2" t="s">
        <v>3397</v>
      </c>
      <c r="D1387" s="2" t="s">
        <v>4004</v>
      </c>
      <c r="E1387" s="2" t="s">
        <v>4102</v>
      </c>
      <c r="F1387" s="2" t="s">
        <v>4105</v>
      </c>
      <c r="G1387" s="2" t="s">
        <v>5421</v>
      </c>
      <c r="H1387" s="2">
        <v>5264</v>
      </c>
      <c r="I1387" s="3">
        <v>37416</v>
      </c>
      <c r="J1387" s="2">
        <v>44.52</v>
      </c>
      <c r="K1387" s="2">
        <v>4570.29</v>
      </c>
      <c r="L1387" s="3">
        <v>40790</v>
      </c>
      <c r="M1387" s="2">
        <v>214.42</v>
      </c>
      <c r="N1387" s="3">
        <v>39018</v>
      </c>
      <c r="O1387" s="2" t="s">
        <v>5979</v>
      </c>
      <c r="P1387" s="2" t="s">
        <v>5983</v>
      </c>
      <c r="Q1387" s="2" t="s">
        <v>7370</v>
      </c>
    </row>
    <row r="1388" spans="1:17" x14ac:dyDescent="0.35">
      <c r="A1388" s="2">
        <v>1387</v>
      </c>
      <c r="B1388" s="2" t="s">
        <v>1403</v>
      </c>
      <c r="C1388" s="2" t="s">
        <v>3398</v>
      </c>
      <c r="D1388" s="2" t="s">
        <v>4003</v>
      </c>
      <c r="E1388" s="2" t="s">
        <v>4045</v>
      </c>
      <c r="F1388" s="2" t="s">
        <v>4106</v>
      </c>
      <c r="G1388" s="2" t="s">
        <v>5422</v>
      </c>
      <c r="H1388" s="2">
        <v>8001</v>
      </c>
      <c r="I1388" s="3">
        <v>42102</v>
      </c>
      <c r="J1388" s="2">
        <v>15.33</v>
      </c>
      <c r="K1388" s="2">
        <v>2089.46</v>
      </c>
      <c r="L1388" s="3">
        <v>45706</v>
      </c>
      <c r="M1388" s="2">
        <v>120.17</v>
      </c>
      <c r="N1388" s="3">
        <v>39781</v>
      </c>
      <c r="O1388" s="2" t="s">
        <v>5979</v>
      </c>
      <c r="P1388" s="2" t="s">
        <v>5982</v>
      </c>
      <c r="Q1388" s="2" t="s">
        <v>7371</v>
      </c>
    </row>
    <row r="1389" spans="1:17" x14ac:dyDescent="0.35">
      <c r="A1389" s="2">
        <v>1388</v>
      </c>
      <c r="B1389" s="2" t="s">
        <v>1404</v>
      </c>
      <c r="C1389" s="2" t="s">
        <v>3399</v>
      </c>
      <c r="D1389" s="2" t="s">
        <v>4002</v>
      </c>
      <c r="E1389" s="2" t="s">
        <v>4082</v>
      </c>
      <c r="F1389" s="2" t="s">
        <v>4105</v>
      </c>
      <c r="G1389" s="2" t="s">
        <v>5423</v>
      </c>
      <c r="H1389" s="2">
        <v>2166</v>
      </c>
      <c r="I1389" s="3">
        <v>42510</v>
      </c>
      <c r="J1389" s="2">
        <v>60.4</v>
      </c>
      <c r="K1389" s="2">
        <v>4037.94</v>
      </c>
      <c r="L1389" s="3">
        <v>41642</v>
      </c>
      <c r="M1389" s="2">
        <v>201.44</v>
      </c>
      <c r="N1389" s="3">
        <v>45097</v>
      </c>
      <c r="O1389" s="2" t="s">
        <v>5980</v>
      </c>
      <c r="P1389" s="2" t="s">
        <v>5982</v>
      </c>
      <c r="Q1389" s="2" t="s">
        <v>7372</v>
      </c>
    </row>
    <row r="1390" spans="1:17" x14ac:dyDescent="0.35">
      <c r="A1390" s="2">
        <v>1389</v>
      </c>
      <c r="B1390" s="2" t="s">
        <v>1405</v>
      </c>
      <c r="C1390" s="2" t="s">
        <v>3400</v>
      </c>
      <c r="D1390" s="2" t="s">
        <v>4003</v>
      </c>
      <c r="E1390" s="2" t="s">
        <v>4091</v>
      </c>
      <c r="F1390" s="2" t="s">
        <v>4106</v>
      </c>
      <c r="G1390" s="2" t="s">
        <v>5424</v>
      </c>
      <c r="H1390" s="2">
        <v>2599</v>
      </c>
      <c r="I1390" s="3">
        <v>41944</v>
      </c>
      <c r="J1390" s="2">
        <v>48.64</v>
      </c>
      <c r="K1390" s="2">
        <v>832.15</v>
      </c>
      <c r="L1390" s="3">
        <v>44602</v>
      </c>
      <c r="M1390" s="2">
        <v>147.9</v>
      </c>
      <c r="N1390" s="3">
        <v>40140</v>
      </c>
      <c r="O1390" s="2" t="s">
        <v>5980</v>
      </c>
      <c r="P1390" s="2" t="s">
        <v>5982</v>
      </c>
      <c r="Q1390" s="2" t="s">
        <v>7373</v>
      </c>
    </row>
    <row r="1391" spans="1:17" x14ac:dyDescent="0.35">
      <c r="A1391" s="2">
        <v>1390</v>
      </c>
      <c r="B1391" s="2" t="s">
        <v>1406</v>
      </c>
      <c r="C1391" s="2" t="s">
        <v>3401</v>
      </c>
      <c r="D1391" s="2" t="s">
        <v>4001</v>
      </c>
      <c r="E1391" s="2" t="s">
        <v>4098</v>
      </c>
      <c r="F1391" s="2" t="s">
        <v>4105</v>
      </c>
      <c r="G1391" s="2" t="s">
        <v>5425</v>
      </c>
      <c r="H1391" s="2">
        <v>2414</v>
      </c>
      <c r="I1391" s="3">
        <v>38780</v>
      </c>
      <c r="J1391" s="2">
        <v>34.9</v>
      </c>
      <c r="K1391" s="2">
        <v>3684.28</v>
      </c>
      <c r="L1391" s="3">
        <v>45019</v>
      </c>
      <c r="M1391" s="2">
        <v>51.17</v>
      </c>
      <c r="N1391" s="3">
        <v>40156</v>
      </c>
      <c r="O1391" s="2" t="s">
        <v>5980</v>
      </c>
      <c r="P1391" s="2" t="s">
        <v>5984</v>
      </c>
      <c r="Q1391" s="2" t="s">
        <v>7374</v>
      </c>
    </row>
    <row r="1392" spans="1:17" x14ac:dyDescent="0.35">
      <c r="A1392" s="2">
        <v>1391</v>
      </c>
      <c r="B1392" s="2" t="s">
        <v>1407</v>
      </c>
      <c r="C1392" s="2" t="s">
        <v>3402</v>
      </c>
      <c r="D1392" s="2" t="s">
        <v>4004</v>
      </c>
      <c r="E1392" s="2" t="s">
        <v>4009</v>
      </c>
      <c r="F1392" s="2" t="s">
        <v>4106</v>
      </c>
      <c r="G1392" s="2" t="s">
        <v>5426</v>
      </c>
      <c r="H1392" s="2">
        <v>1495</v>
      </c>
      <c r="I1392" s="3">
        <v>40380</v>
      </c>
      <c r="J1392" s="2">
        <v>63.1</v>
      </c>
      <c r="K1392" s="2">
        <v>518.79</v>
      </c>
      <c r="L1392" s="3">
        <v>42240</v>
      </c>
      <c r="M1392" s="2">
        <v>212.83</v>
      </c>
      <c r="N1392" s="3">
        <v>42805</v>
      </c>
      <c r="O1392" s="2" t="s">
        <v>5980</v>
      </c>
      <c r="P1392" s="2" t="s">
        <v>5982</v>
      </c>
      <c r="Q1392" s="2" t="s">
        <v>7375</v>
      </c>
    </row>
    <row r="1393" spans="1:17" x14ac:dyDescent="0.35">
      <c r="A1393" s="2">
        <v>1392</v>
      </c>
      <c r="B1393" s="2" t="s">
        <v>1408</v>
      </c>
      <c r="C1393" s="2" t="s">
        <v>3403</v>
      </c>
      <c r="D1393" s="2" t="s">
        <v>4001</v>
      </c>
      <c r="E1393" s="2" t="s">
        <v>4028</v>
      </c>
      <c r="F1393" s="2" t="s">
        <v>4106</v>
      </c>
      <c r="G1393" s="2" t="s">
        <v>5427</v>
      </c>
      <c r="H1393" s="2">
        <v>9954</v>
      </c>
      <c r="I1393" s="3">
        <v>39495</v>
      </c>
      <c r="J1393" s="2">
        <v>47.52</v>
      </c>
      <c r="K1393" s="2">
        <v>1755.31</v>
      </c>
      <c r="L1393" s="3">
        <v>42922</v>
      </c>
      <c r="M1393" s="2">
        <v>157.63</v>
      </c>
      <c r="N1393" s="3">
        <v>43038</v>
      </c>
      <c r="O1393" s="2" t="s">
        <v>5979</v>
      </c>
      <c r="P1393" s="2" t="s">
        <v>5984</v>
      </c>
      <c r="Q1393" s="2" t="s">
        <v>7376</v>
      </c>
    </row>
    <row r="1394" spans="1:17" x14ac:dyDescent="0.35">
      <c r="A1394" s="2">
        <v>1393</v>
      </c>
      <c r="B1394" s="2" t="s">
        <v>1409</v>
      </c>
      <c r="C1394" s="2" t="s">
        <v>3404</v>
      </c>
      <c r="D1394" s="2" t="s">
        <v>4004</v>
      </c>
      <c r="E1394" s="2" t="s">
        <v>4071</v>
      </c>
      <c r="F1394" s="2" t="s">
        <v>4106</v>
      </c>
      <c r="G1394" s="2" t="s">
        <v>5428</v>
      </c>
      <c r="H1394" s="2">
        <v>4404</v>
      </c>
      <c r="I1394" s="3">
        <v>40407</v>
      </c>
      <c r="J1394" s="2">
        <v>47.17</v>
      </c>
      <c r="K1394" s="2">
        <v>4484.78</v>
      </c>
      <c r="L1394" s="3">
        <v>36829</v>
      </c>
      <c r="M1394" s="2">
        <v>141.13999999999999</v>
      </c>
      <c r="N1394" s="3">
        <v>43086</v>
      </c>
      <c r="O1394" s="2" t="s">
        <v>5979</v>
      </c>
      <c r="P1394" s="2" t="s">
        <v>5981</v>
      </c>
      <c r="Q1394" s="2" t="s">
        <v>7377</v>
      </c>
    </row>
    <row r="1395" spans="1:17" x14ac:dyDescent="0.35">
      <c r="A1395" s="2">
        <v>1394</v>
      </c>
      <c r="B1395" s="2" t="s">
        <v>1410</v>
      </c>
      <c r="C1395" s="2" t="s">
        <v>3405</v>
      </c>
      <c r="D1395" s="2" t="s">
        <v>4004</v>
      </c>
      <c r="E1395" s="2" t="s">
        <v>4041</v>
      </c>
      <c r="F1395" s="2" t="s">
        <v>4105</v>
      </c>
      <c r="G1395" s="2" t="s">
        <v>5429</v>
      </c>
      <c r="H1395" s="2">
        <v>4338</v>
      </c>
      <c r="I1395" s="3">
        <v>45013</v>
      </c>
      <c r="J1395" s="2">
        <v>53.83</v>
      </c>
      <c r="K1395" s="2">
        <v>4941.45</v>
      </c>
      <c r="L1395" s="3">
        <v>38475</v>
      </c>
      <c r="M1395" s="2">
        <v>282.41000000000003</v>
      </c>
      <c r="N1395" s="3">
        <v>36978</v>
      </c>
      <c r="O1395" s="2" t="s">
        <v>5980</v>
      </c>
      <c r="P1395" s="2" t="s">
        <v>5984</v>
      </c>
      <c r="Q1395" s="2" t="s">
        <v>7378</v>
      </c>
    </row>
    <row r="1396" spans="1:17" x14ac:dyDescent="0.35">
      <c r="A1396" s="2">
        <v>1395</v>
      </c>
      <c r="B1396" s="2" t="s">
        <v>1411</v>
      </c>
      <c r="C1396" s="2" t="s">
        <v>3406</v>
      </c>
      <c r="D1396" s="2" t="s">
        <v>4004</v>
      </c>
      <c r="E1396" s="2" t="s">
        <v>4086</v>
      </c>
      <c r="F1396" s="2" t="s">
        <v>4106</v>
      </c>
      <c r="G1396" s="2" t="s">
        <v>4644</v>
      </c>
      <c r="H1396" s="2">
        <v>5114</v>
      </c>
      <c r="I1396" s="3">
        <v>41582</v>
      </c>
      <c r="J1396" s="2">
        <v>5.97</v>
      </c>
      <c r="K1396" s="2">
        <v>983.02</v>
      </c>
      <c r="L1396" s="3">
        <v>42377</v>
      </c>
      <c r="M1396" s="2">
        <v>148</v>
      </c>
      <c r="N1396" s="3">
        <v>39418</v>
      </c>
      <c r="O1396" s="2" t="s">
        <v>5980</v>
      </c>
      <c r="P1396" s="2" t="s">
        <v>5982</v>
      </c>
      <c r="Q1396" s="2" t="s">
        <v>7379</v>
      </c>
    </row>
    <row r="1397" spans="1:17" x14ac:dyDescent="0.35">
      <c r="A1397" s="2">
        <v>1396</v>
      </c>
      <c r="B1397" s="2" t="s">
        <v>1412</v>
      </c>
      <c r="C1397" s="2" t="s">
        <v>3407</v>
      </c>
      <c r="D1397" s="2" t="s">
        <v>4003</v>
      </c>
      <c r="E1397" s="2" t="s">
        <v>4091</v>
      </c>
      <c r="F1397" s="2" t="s">
        <v>4105</v>
      </c>
      <c r="G1397" s="2" t="s">
        <v>5430</v>
      </c>
      <c r="H1397" s="2">
        <v>2022</v>
      </c>
      <c r="I1397" s="3">
        <v>43768</v>
      </c>
      <c r="J1397" s="2">
        <v>28.55</v>
      </c>
      <c r="K1397" s="2">
        <v>1279.98</v>
      </c>
      <c r="L1397" s="3">
        <v>43935</v>
      </c>
      <c r="M1397" s="2">
        <v>137.53</v>
      </c>
      <c r="N1397" s="3">
        <v>43455</v>
      </c>
      <c r="O1397" s="2" t="s">
        <v>5980</v>
      </c>
      <c r="P1397" s="2" t="s">
        <v>5981</v>
      </c>
      <c r="Q1397" s="2" t="s">
        <v>7380</v>
      </c>
    </row>
    <row r="1398" spans="1:17" x14ac:dyDescent="0.35">
      <c r="A1398" s="2">
        <v>1397</v>
      </c>
      <c r="B1398" s="2" t="s">
        <v>1413</v>
      </c>
      <c r="C1398" s="2" t="s">
        <v>3408</v>
      </c>
      <c r="D1398" s="2" t="s">
        <v>4001</v>
      </c>
      <c r="E1398" s="2" t="s">
        <v>4053</v>
      </c>
      <c r="F1398" s="2" t="s">
        <v>4106</v>
      </c>
      <c r="G1398" s="2" t="s">
        <v>5431</v>
      </c>
      <c r="H1398" s="2">
        <v>8270</v>
      </c>
      <c r="I1398" s="3">
        <v>44915</v>
      </c>
      <c r="J1398" s="2">
        <v>34.76</v>
      </c>
      <c r="K1398" s="2">
        <v>1750.31</v>
      </c>
      <c r="L1398" s="3">
        <v>43508</v>
      </c>
      <c r="M1398" s="2">
        <v>257.32</v>
      </c>
      <c r="N1398" s="3">
        <v>37464</v>
      </c>
      <c r="O1398" s="2" t="s">
        <v>5980</v>
      </c>
      <c r="P1398" s="2" t="s">
        <v>5984</v>
      </c>
      <c r="Q1398" s="2" t="s">
        <v>7381</v>
      </c>
    </row>
    <row r="1399" spans="1:17" x14ac:dyDescent="0.35">
      <c r="A1399" s="2">
        <v>1398</v>
      </c>
      <c r="B1399" s="2" t="s">
        <v>1414</v>
      </c>
      <c r="C1399" s="2" t="s">
        <v>3409</v>
      </c>
      <c r="D1399" s="2" t="s">
        <v>4004</v>
      </c>
      <c r="E1399" s="2" t="s">
        <v>4022</v>
      </c>
      <c r="F1399" s="2" t="s">
        <v>4106</v>
      </c>
      <c r="G1399" s="2" t="s">
        <v>5432</v>
      </c>
      <c r="H1399" s="2">
        <v>9854</v>
      </c>
      <c r="I1399" s="3">
        <v>42716</v>
      </c>
      <c r="J1399" s="2">
        <v>47.25</v>
      </c>
      <c r="K1399" s="2">
        <v>2413.79</v>
      </c>
      <c r="L1399" s="3">
        <v>38652</v>
      </c>
      <c r="M1399" s="2">
        <v>208.82</v>
      </c>
      <c r="N1399" s="3">
        <v>44356</v>
      </c>
      <c r="O1399" s="2" t="s">
        <v>5980</v>
      </c>
      <c r="P1399" s="2" t="s">
        <v>5984</v>
      </c>
      <c r="Q1399" s="2" t="s">
        <v>7382</v>
      </c>
    </row>
    <row r="1400" spans="1:17" x14ac:dyDescent="0.35">
      <c r="A1400" s="2">
        <v>1399</v>
      </c>
      <c r="B1400" s="2" t="s">
        <v>1415</v>
      </c>
      <c r="C1400" s="2" t="s">
        <v>3410</v>
      </c>
      <c r="D1400" s="2" t="s">
        <v>4004</v>
      </c>
      <c r="E1400" s="2" t="s">
        <v>4015</v>
      </c>
      <c r="F1400" s="2" t="s">
        <v>4105</v>
      </c>
      <c r="G1400" s="2" t="s">
        <v>5433</v>
      </c>
      <c r="H1400" s="2">
        <v>5380</v>
      </c>
      <c r="I1400" s="3">
        <v>38827</v>
      </c>
      <c r="J1400" s="2">
        <v>33.54</v>
      </c>
      <c r="K1400" s="2">
        <v>921.96</v>
      </c>
      <c r="L1400" s="3">
        <v>40393</v>
      </c>
      <c r="M1400" s="2">
        <v>163.89</v>
      </c>
      <c r="N1400" s="3">
        <v>39381</v>
      </c>
      <c r="O1400" s="2" t="s">
        <v>5980</v>
      </c>
      <c r="P1400" s="2" t="s">
        <v>5983</v>
      </c>
      <c r="Q1400" s="2" t="s">
        <v>7383</v>
      </c>
    </row>
    <row r="1401" spans="1:17" x14ac:dyDescent="0.35">
      <c r="A1401" s="2">
        <v>1400</v>
      </c>
      <c r="B1401" s="2" t="s">
        <v>1416</v>
      </c>
      <c r="C1401" s="2" t="s">
        <v>3411</v>
      </c>
      <c r="D1401" s="2" t="s">
        <v>4001</v>
      </c>
      <c r="E1401" s="2" t="s">
        <v>4094</v>
      </c>
      <c r="F1401" s="2" t="s">
        <v>4106</v>
      </c>
      <c r="G1401" s="2" t="s">
        <v>5434</v>
      </c>
      <c r="H1401" s="2">
        <v>2954</v>
      </c>
      <c r="I1401" s="3">
        <v>40316</v>
      </c>
      <c r="J1401" s="2">
        <v>61.76</v>
      </c>
      <c r="K1401" s="2">
        <v>3634.27</v>
      </c>
      <c r="L1401" s="3">
        <v>38704</v>
      </c>
      <c r="M1401" s="2">
        <v>284.74</v>
      </c>
      <c r="N1401" s="3">
        <v>45773</v>
      </c>
      <c r="O1401" s="2" t="s">
        <v>5979</v>
      </c>
      <c r="P1401" s="2" t="s">
        <v>5983</v>
      </c>
      <c r="Q1401" s="2" t="s">
        <v>7384</v>
      </c>
    </row>
    <row r="1402" spans="1:17" x14ac:dyDescent="0.35">
      <c r="A1402" s="2">
        <v>1401</v>
      </c>
      <c r="B1402" s="2" t="s">
        <v>1417</v>
      </c>
      <c r="C1402" s="2" t="s">
        <v>3412</v>
      </c>
      <c r="D1402" s="2" t="s">
        <v>4001</v>
      </c>
      <c r="E1402" s="2" t="s">
        <v>4080</v>
      </c>
      <c r="F1402" s="2" t="s">
        <v>4105</v>
      </c>
      <c r="G1402" s="2" t="s">
        <v>5435</v>
      </c>
      <c r="H1402" s="2">
        <v>3958</v>
      </c>
      <c r="I1402" s="3">
        <v>40966</v>
      </c>
      <c r="J1402" s="2">
        <v>95.2</v>
      </c>
      <c r="K1402" s="2">
        <v>4348.7</v>
      </c>
      <c r="L1402" s="3">
        <v>45509</v>
      </c>
      <c r="M1402" s="2">
        <v>106.42</v>
      </c>
      <c r="N1402" s="3">
        <v>37707</v>
      </c>
      <c r="O1402" s="2" t="s">
        <v>5980</v>
      </c>
      <c r="P1402" s="2" t="s">
        <v>5984</v>
      </c>
      <c r="Q1402" s="2" t="s">
        <v>7385</v>
      </c>
    </row>
    <row r="1403" spans="1:17" x14ac:dyDescent="0.35">
      <c r="A1403" s="2">
        <v>1402</v>
      </c>
      <c r="B1403" s="2" t="s">
        <v>1418</v>
      </c>
      <c r="C1403" s="2" t="s">
        <v>3413</v>
      </c>
      <c r="D1403" s="2" t="s">
        <v>4003</v>
      </c>
      <c r="E1403" s="2" t="s">
        <v>4099</v>
      </c>
      <c r="F1403" s="2" t="s">
        <v>4106</v>
      </c>
      <c r="G1403" s="2" t="s">
        <v>5436</v>
      </c>
      <c r="H1403" s="2">
        <v>1552</v>
      </c>
      <c r="I1403" s="3">
        <v>37699</v>
      </c>
      <c r="J1403" s="2">
        <v>8.2899999999999991</v>
      </c>
      <c r="K1403" s="2">
        <v>4061.45</v>
      </c>
      <c r="L1403" s="3">
        <v>41996</v>
      </c>
      <c r="M1403" s="2">
        <v>261.70999999999998</v>
      </c>
      <c r="N1403" s="3">
        <v>40923</v>
      </c>
      <c r="O1403" s="2" t="s">
        <v>5979</v>
      </c>
      <c r="P1403" s="2" t="s">
        <v>5982</v>
      </c>
      <c r="Q1403" s="2" t="s">
        <v>7386</v>
      </c>
    </row>
    <row r="1404" spans="1:17" x14ac:dyDescent="0.35">
      <c r="A1404" s="2">
        <v>1403</v>
      </c>
      <c r="B1404" s="2" t="s">
        <v>1419</v>
      </c>
      <c r="C1404" s="2" t="s">
        <v>3414</v>
      </c>
      <c r="D1404" s="2" t="s">
        <v>4001</v>
      </c>
      <c r="E1404" s="2" t="s">
        <v>4068</v>
      </c>
      <c r="F1404" s="2" t="s">
        <v>4105</v>
      </c>
      <c r="G1404" s="2" t="s">
        <v>5437</v>
      </c>
      <c r="H1404" s="2">
        <v>9314</v>
      </c>
      <c r="I1404" s="3">
        <v>37087</v>
      </c>
      <c r="J1404" s="2">
        <v>12.87</v>
      </c>
      <c r="K1404" s="2">
        <v>664.08</v>
      </c>
      <c r="L1404" s="3">
        <v>41214</v>
      </c>
      <c r="M1404" s="2">
        <v>248.13</v>
      </c>
      <c r="N1404" s="3">
        <v>45874</v>
      </c>
      <c r="O1404" s="2" t="s">
        <v>5980</v>
      </c>
      <c r="P1404" s="2" t="s">
        <v>5984</v>
      </c>
      <c r="Q1404" s="2" t="s">
        <v>7387</v>
      </c>
    </row>
    <row r="1405" spans="1:17" x14ac:dyDescent="0.35">
      <c r="A1405" s="2">
        <v>1404</v>
      </c>
      <c r="B1405" s="2" t="s">
        <v>1420</v>
      </c>
      <c r="C1405" s="2" t="s">
        <v>3415</v>
      </c>
      <c r="D1405" s="2" t="s">
        <v>4002</v>
      </c>
      <c r="E1405" s="2" t="s">
        <v>4018</v>
      </c>
      <c r="F1405" s="2" t="s">
        <v>4106</v>
      </c>
      <c r="G1405" s="2" t="s">
        <v>5438</v>
      </c>
      <c r="H1405" s="2">
        <v>5899</v>
      </c>
      <c r="I1405" s="3">
        <v>40133</v>
      </c>
      <c r="J1405" s="2">
        <v>66.89</v>
      </c>
      <c r="K1405" s="2">
        <v>2531.4499999999998</v>
      </c>
      <c r="L1405" s="3">
        <v>38462</v>
      </c>
      <c r="M1405" s="2">
        <v>194.64</v>
      </c>
      <c r="N1405" s="3">
        <v>41670</v>
      </c>
      <c r="O1405" s="2" t="s">
        <v>5980</v>
      </c>
      <c r="P1405" s="2" t="s">
        <v>5982</v>
      </c>
      <c r="Q1405" s="2" t="s">
        <v>7388</v>
      </c>
    </row>
    <row r="1406" spans="1:17" x14ac:dyDescent="0.35">
      <c r="A1406" s="2">
        <v>1405</v>
      </c>
      <c r="B1406" s="2" t="s">
        <v>1421</v>
      </c>
      <c r="C1406" s="2" t="s">
        <v>3416</v>
      </c>
      <c r="D1406" s="2" t="s">
        <v>4003</v>
      </c>
      <c r="E1406" s="2" t="s">
        <v>4035</v>
      </c>
      <c r="F1406" s="2" t="s">
        <v>4105</v>
      </c>
      <c r="G1406" s="2" t="s">
        <v>5439</v>
      </c>
      <c r="H1406" s="2">
        <v>2731</v>
      </c>
      <c r="I1406" s="3">
        <v>44965</v>
      </c>
      <c r="J1406" s="2">
        <v>69.819999999999993</v>
      </c>
      <c r="K1406" s="2">
        <v>3388.89</v>
      </c>
      <c r="L1406" s="3">
        <v>39928</v>
      </c>
      <c r="M1406" s="2">
        <v>260.25</v>
      </c>
      <c r="N1406" s="3">
        <v>39491</v>
      </c>
      <c r="O1406" s="2" t="s">
        <v>5980</v>
      </c>
      <c r="P1406" s="2" t="s">
        <v>5983</v>
      </c>
      <c r="Q1406" s="2" t="s">
        <v>7389</v>
      </c>
    </row>
    <row r="1407" spans="1:17" x14ac:dyDescent="0.35">
      <c r="A1407" s="2">
        <v>1406</v>
      </c>
      <c r="B1407" s="2" t="s">
        <v>1422</v>
      </c>
      <c r="C1407" s="2" t="s">
        <v>3417</v>
      </c>
      <c r="D1407" s="2" t="s">
        <v>4001</v>
      </c>
      <c r="E1407" s="2" t="s">
        <v>4075</v>
      </c>
      <c r="F1407" s="2" t="s">
        <v>4106</v>
      </c>
      <c r="G1407" s="2" t="s">
        <v>5440</v>
      </c>
      <c r="H1407" s="2">
        <v>4666</v>
      </c>
      <c r="I1407" s="3">
        <v>39116</v>
      </c>
      <c r="J1407" s="2">
        <v>84.65</v>
      </c>
      <c r="K1407" s="2">
        <v>2675.85</v>
      </c>
      <c r="L1407" s="3">
        <v>39469</v>
      </c>
      <c r="M1407" s="2">
        <v>160.30000000000001</v>
      </c>
      <c r="N1407" s="3">
        <v>43784</v>
      </c>
      <c r="O1407" s="2" t="s">
        <v>5980</v>
      </c>
      <c r="P1407" s="2" t="s">
        <v>5982</v>
      </c>
      <c r="Q1407" s="2" t="s">
        <v>7390</v>
      </c>
    </row>
    <row r="1408" spans="1:17" x14ac:dyDescent="0.35">
      <c r="A1408" s="2">
        <v>1407</v>
      </c>
      <c r="B1408" s="2" t="s">
        <v>1423</v>
      </c>
      <c r="C1408" s="2" t="s">
        <v>3418</v>
      </c>
      <c r="D1408" s="2" t="s">
        <v>4001</v>
      </c>
      <c r="E1408" s="2" t="s">
        <v>4089</v>
      </c>
      <c r="F1408" s="2" t="s">
        <v>4105</v>
      </c>
      <c r="G1408" s="2" t="s">
        <v>5441</v>
      </c>
      <c r="H1408" s="2">
        <v>2609</v>
      </c>
      <c r="I1408" s="3">
        <v>37297</v>
      </c>
      <c r="J1408" s="2">
        <v>22.44</v>
      </c>
      <c r="K1408" s="2">
        <v>1550.97</v>
      </c>
      <c r="L1408" s="3">
        <v>36703</v>
      </c>
      <c r="M1408" s="2">
        <v>135.01</v>
      </c>
      <c r="N1408" s="3">
        <v>40741</v>
      </c>
      <c r="O1408" s="2" t="s">
        <v>5979</v>
      </c>
      <c r="P1408" s="2" t="s">
        <v>5983</v>
      </c>
      <c r="Q1408" s="2" t="s">
        <v>7391</v>
      </c>
    </row>
    <row r="1409" spans="1:17" x14ac:dyDescent="0.35">
      <c r="A1409" s="2">
        <v>1408</v>
      </c>
      <c r="B1409" s="2" t="s">
        <v>1424</v>
      </c>
      <c r="C1409" s="2" t="s">
        <v>3419</v>
      </c>
      <c r="D1409" s="2" t="s">
        <v>4003</v>
      </c>
      <c r="E1409" s="2" t="s">
        <v>4012</v>
      </c>
      <c r="F1409" s="2" t="s">
        <v>4106</v>
      </c>
      <c r="G1409" s="2" t="s">
        <v>5442</v>
      </c>
      <c r="H1409" s="2">
        <v>4186</v>
      </c>
      <c r="I1409" s="3">
        <v>40304</v>
      </c>
      <c r="J1409" s="2">
        <v>91.92</v>
      </c>
      <c r="K1409" s="2">
        <v>4670.6000000000004</v>
      </c>
      <c r="L1409" s="3">
        <v>36669</v>
      </c>
      <c r="M1409" s="2">
        <v>180.2</v>
      </c>
      <c r="N1409" s="3">
        <v>37623</v>
      </c>
      <c r="O1409" s="2" t="s">
        <v>5979</v>
      </c>
      <c r="P1409" s="2" t="s">
        <v>5981</v>
      </c>
      <c r="Q1409" s="2" t="s">
        <v>7392</v>
      </c>
    </row>
    <row r="1410" spans="1:17" x14ac:dyDescent="0.35">
      <c r="A1410" s="2">
        <v>1409</v>
      </c>
      <c r="B1410" s="2" t="s">
        <v>1425</v>
      </c>
      <c r="C1410" s="2" t="s">
        <v>3420</v>
      </c>
      <c r="D1410" s="2" t="s">
        <v>4003</v>
      </c>
      <c r="E1410" s="2" t="s">
        <v>4080</v>
      </c>
      <c r="F1410" s="2" t="s">
        <v>4106</v>
      </c>
      <c r="G1410" s="2" t="s">
        <v>5443</v>
      </c>
      <c r="H1410" s="2">
        <v>8107</v>
      </c>
      <c r="I1410" s="3">
        <v>36619</v>
      </c>
      <c r="J1410" s="2">
        <v>25.77</v>
      </c>
      <c r="K1410" s="2">
        <v>1954.37</v>
      </c>
      <c r="L1410" s="3">
        <v>41545</v>
      </c>
      <c r="M1410" s="2">
        <v>135.41</v>
      </c>
      <c r="N1410" s="3">
        <v>38684</v>
      </c>
      <c r="O1410" s="2" t="s">
        <v>5980</v>
      </c>
      <c r="P1410" s="2" t="s">
        <v>5981</v>
      </c>
      <c r="Q1410" s="2" t="s">
        <v>7393</v>
      </c>
    </row>
    <row r="1411" spans="1:17" x14ac:dyDescent="0.35">
      <c r="A1411" s="2">
        <v>1410</v>
      </c>
      <c r="B1411" s="2" t="s">
        <v>1426</v>
      </c>
      <c r="C1411" s="2" t="s">
        <v>3421</v>
      </c>
      <c r="D1411" s="2" t="s">
        <v>4004</v>
      </c>
      <c r="E1411" s="2" t="s">
        <v>4038</v>
      </c>
      <c r="F1411" s="2" t="s">
        <v>4106</v>
      </c>
      <c r="G1411" s="2" t="s">
        <v>5204</v>
      </c>
      <c r="H1411" s="2">
        <v>8148</v>
      </c>
      <c r="I1411" s="3">
        <v>41892</v>
      </c>
      <c r="J1411" s="2">
        <v>74.5</v>
      </c>
      <c r="K1411" s="2">
        <v>1129.82</v>
      </c>
      <c r="L1411" s="3">
        <v>39969</v>
      </c>
      <c r="M1411" s="2">
        <v>217.61</v>
      </c>
      <c r="N1411" s="3">
        <v>42860</v>
      </c>
      <c r="O1411" s="2" t="s">
        <v>5980</v>
      </c>
      <c r="P1411" s="2" t="s">
        <v>5984</v>
      </c>
      <c r="Q1411" s="2" t="s">
        <v>7394</v>
      </c>
    </row>
    <row r="1412" spans="1:17" x14ac:dyDescent="0.35">
      <c r="A1412" s="2">
        <v>1411</v>
      </c>
      <c r="B1412" s="2" t="s">
        <v>1427</v>
      </c>
      <c r="C1412" s="2" t="s">
        <v>3422</v>
      </c>
      <c r="D1412" s="2" t="s">
        <v>4003</v>
      </c>
      <c r="E1412" s="2" t="s">
        <v>4046</v>
      </c>
      <c r="F1412" s="2" t="s">
        <v>4105</v>
      </c>
      <c r="G1412" s="2" t="s">
        <v>5444</v>
      </c>
      <c r="H1412" s="2">
        <v>4672</v>
      </c>
      <c r="I1412" s="3">
        <v>42081</v>
      </c>
      <c r="J1412" s="2">
        <v>82.39</v>
      </c>
      <c r="K1412" s="2">
        <v>4468.79</v>
      </c>
      <c r="L1412" s="3">
        <v>38963</v>
      </c>
      <c r="M1412" s="2">
        <v>210.07</v>
      </c>
      <c r="N1412" s="3">
        <v>38225</v>
      </c>
      <c r="O1412" s="2" t="s">
        <v>5980</v>
      </c>
      <c r="P1412" s="2" t="s">
        <v>5984</v>
      </c>
      <c r="Q1412" s="2" t="s">
        <v>7395</v>
      </c>
    </row>
    <row r="1413" spans="1:17" x14ac:dyDescent="0.35">
      <c r="A1413" s="2">
        <v>1412</v>
      </c>
      <c r="B1413" s="2" t="s">
        <v>1428</v>
      </c>
      <c r="C1413" s="2" t="s">
        <v>3423</v>
      </c>
      <c r="D1413" s="2" t="s">
        <v>4002</v>
      </c>
      <c r="E1413" s="2" t="s">
        <v>4011</v>
      </c>
      <c r="F1413" s="2" t="s">
        <v>4105</v>
      </c>
      <c r="G1413" s="2" t="s">
        <v>5445</v>
      </c>
      <c r="H1413" s="2">
        <v>9084</v>
      </c>
      <c r="I1413" s="3">
        <v>43983</v>
      </c>
      <c r="J1413" s="2">
        <v>79.510000000000005</v>
      </c>
      <c r="K1413" s="2">
        <v>1064.28</v>
      </c>
      <c r="L1413" s="3">
        <v>40859</v>
      </c>
      <c r="M1413" s="2">
        <v>85.09</v>
      </c>
      <c r="N1413" s="3">
        <v>44412</v>
      </c>
      <c r="O1413" s="2" t="s">
        <v>5979</v>
      </c>
      <c r="P1413" s="2" t="s">
        <v>5984</v>
      </c>
      <c r="Q1413" s="2" t="s">
        <v>7396</v>
      </c>
    </row>
    <row r="1414" spans="1:17" x14ac:dyDescent="0.35">
      <c r="A1414" s="2">
        <v>1413</v>
      </c>
      <c r="B1414" s="2" t="s">
        <v>1429</v>
      </c>
      <c r="C1414" s="2" t="s">
        <v>3424</v>
      </c>
      <c r="D1414" s="2" t="s">
        <v>4002</v>
      </c>
      <c r="E1414" s="2" t="s">
        <v>4085</v>
      </c>
      <c r="F1414" s="2" t="s">
        <v>4105</v>
      </c>
      <c r="G1414" s="2" t="s">
        <v>4145</v>
      </c>
      <c r="H1414" s="2">
        <v>5639</v>
      </c>
      <c r="I1414" s="3">
        <v>37070</v>
      </c>
      <c r="J1414" s="2">
        <v>93.48</v>
      </c>
      <c r="K1414" s="2">
        <v>1295.45</v>
      </c>
      <c r="L1414" s="3">
        <v>42365</v>
      </c>
      <c r="M1414" s="2">
        <v>82.11</v>
      </c>
      <c r="N1414" s="3">
        <v>37186</v>
      </c>
      <c r="O1414" s="2" t="s">
        <v>5980</v>
      </c>
      <c r="P1414" s="2" t="s">
        <v>5982</v>
      </c>
      <c r="Q1414" s="2" t="s">
        <v>7397</v>
      </c>
    </row>
    <row r="1415" spans="1:17" x14ac:dyDescent="0.35">
      <c r="A1415" s="2">
        <v>1414</v>
      </c>
      <c r="B1415" s="2" t="s">
        <v>1430</v>
      </c>
      <c r="C1415" s="2" t="s">
        <v>3425</v>
      </c>
      <c r="D1415" s="2" t="s">
        <v>4003</v>
      </c>
      <c r="E1415" s="2" t="s">
        <v>4008</v>
      </c>
      <c r="F1415" s="2" t="s">
        <v>4106</v>
      </c>
      <c r="G1415" s="2" t="s">
        <v>5446</v>
      </c>
      <c r="H1415" s="2">
        <v>2330</v>
      </c>
      <c r="I1415" s="3">
        <v>36699</v>
      </c>
      <c r="J1415" s="2">
        <v>66.7</v>
      </c>
      <c r="K1415" s="2">
        <v>3422.27</v>
      </c>
      <c r="L1415" s="3">
        <v>41671</v>
      </c>
      <c r="M1415" s="2">
        <v>90.35</v>
      </c>
      <c r="N1415" s="3">
        <v>38361</v>
      </c>
      <c r="O1415" s="2" t="s">
        <v>5980</v>
      </c>
      <c r="P1415" s="2" t="s">
        <v>5983</v>
      </c>
      <c r="Q1415" s="2" t="s">
        <v>7398</v>
      </c>
    </row>
    <row r="1416" spans="1:17" x14ac:dyDescent="0.35">
      <c r="A1416" s="2">
        <v>1415</v>
      </c>
      <c r="B1416" s="2" t="s">
        <v>1431</v>
      </c>
      <c r="C1416" s="2" t="s">
        <v>3426</v>
      </c>
      <c r="D1416" s="2" t="s">
        <v>4004</v>
      </c>
      <c r="E1416" s="2" t="s">
        <v>4013</v>
      </c>
      <c r="F1416" s="2" t="s">
        <v>4105</v>
      </c>
      <c r="G1416" s="2" t="s">
        <v>5447</v>
      </c>
      <c r="H1416" s="2">
        <v>8865</v>
      </c>
      <c r="I1416" s="3">
        <v>45050</v>
      </c>
      <c r="J1416" s="2">
        <v>29.83</v>
      </c>
      <c r="K1416" s="2">
        <v>4217.6400000000003</v>
      </c>
      <c r="L1416" s="3">
        <v>38466</v>
      </c>
      <c r="M1416" s="2">
        <v>264.13</v>
      </c>
      <c r="N1416" s="3">
        <v>41801</v>
      </c>
      <c r="O1416" s="2" t="s">
        <v>5979</v>
      </c>
      <c r="P1416" s="2" t="s">
        <v>5984</v>
      </c>
      <c r="Q1416" s="2" t="s">
        <v>7399</v>
      </c>
    </row>
    <row r="1417" spans="1:17" x14ac:dyDescent="0.35">
      <c r="A1417" s="2">
        <v>1416</v>
      </c>
      <c r="B1417" s="2" t="s">
        <v>1432</v>
      </c>
      <c r="C1417" s="2" t="s">
        <v>3427</v>
      </c>
      <c r="D1417" s="2" t="s">
        <v>4001</v>
      </c>
      <c r="E1417" s="2" t="s">
        <v>4098</v>
      </c>
      <c r="F1417" s="2" t="s">
        <v>4105</v>
      </c>
      <c r="G1417" s="2" t="s">
        <v>5448</v>
      </c>
      <c r="H1417" s="2">
        <v>7492</v>
      </c>
      <c r="I1417" s="3">
        <v>43251</v>
      </c>
      <c r="J1417" s="2">
        <v>69.17</v>
      </c>
      <c r="K1417" s="2">
        <v>3909.5</v>
      </c>
      <c r="L1417" s="3">
        <v>42004</v>
      </c>
      <c r="M1417" s="2">
        <v>262.45999999999998</v>
      </c>
      <c r="N1417" s="3">
        <v>37633</v>
      </c>
      <c r="O1417" s="2" t="s">
        <v>5979</v>
      </c>
      <c r="P1417" s="2" t="s">
        <v>5983</v>
      </c>
      <c r="Q1417" s="2" t="s">
        <v>7400</v>
      </c>
    </row>
    <row r="1418" spans="1:17" x14ac:dyDescent="0.35">
      <c r="A1418" s="2">
        <v>1417</v>
      </c>
      <c r="B1418" s="2" t="s">
        <v>1433</v>
      </c>
      <c r="C1418" s="2" t="s">
        <v>3428</v>
      </c>
      <c r="D1418" s="2" t="s">
        <v>4002</v>
      </c>
      <c r="E1418" s="2" t="s">
        <v>4038</v>
      </c>
      <c r="F1418" s="2" t="s">
        <v>4106</v>
      </c>
      <c r="G1418" s="2" t="s">
        <v>5449</v>
      </c>
      <c r="H1418" s="2">
        <v>9917</v>
      </c>
      <c r="I1418" s="3">
        <v>39609</v>
      </c>
      <c r="J1418" s="2">
        <v>57.43</v>
      </c>
      <c r="K1418" s="2">
        <v>1169.05</v>
      </c>
      <c r="L1418" s="3">
        <v>43297</v>
      </c>
      <c r="M1418" s="2">
        <v>260.75</v>
      </c>
      <c r="N1418" s="3">
        <v>44639</v>
      </c>
      <c r="O1418" s="2" t="s">
        <v>5979</v>
      </c>
      <c r="P1418" s="2" t="s">
        <v>5981</v>
      </c>
      <c r="Q1418" s="2" t="s">
        <v>7401</v>
      </c>
    </row>
    <row r="1419" spans="1:17" x14ac:dyDescent="0.35">
      <c r="A1419" s="2">
        <v>1418</v>
      </c>
      <c r="B1419" s="2" t="s">
        <v>1434</v>
      </c>
      <c r="C1419" s="2" t="s">
        <v>3429</v>
      </c>
      <c r="D1419" s="2" t="s">
        <v>4003</v>
      </c>
      <c r="E1419" s="2" t="s">
        <v>4049</v>
      </c>
      <c r="F1419" s="2" t="s">
        <v>4105</v>
      </c>
      <c r="G1419" s="2" t="s">
        <v>5450</v>
      </c>
      <c r="H1419" s="2">
        <v>7688</v>
      </c>
      <c r="I1419" s="3">
        <v>38741</v>
      </c>
      <c r="J1419" s="2">
        <v>9.2200000000000006</v>
      </c>
      <c r="K1419" s="2">
        <v>1887.15</v>
      </c>
      <c r="L1419" s="3">
        <v>45890</v>
      </c>
      <c r="M1419" s="2">
        <v>255.69</v>
      </c>
      <c r="N1419" s="3">
        <v>43041</v>
      </c>
      <c r="O1419" s="2" t="s">
        <v>5980</v>
      </c>
      <c r="P1419" s="2" t="s">
        <v>5982</v>
      </c>
      <c r="Q1419" s="2" t="s">
        <v>7402</v>
      </c>
    </row>
    <row r="1420" spans="1:17" x14ac:dyDescent="0.35">
      <c r="A1420" s="2">
        <v>1419</v>
      </c>
      <c r="B1420" s="2" t="s">
        <v>1435</v>
      </c>
      <c r="C1420" s="2" t="s">
        <v>3430</v>
      </c>
      <c r="D1420" s="2" t="s">
        <v>4001</v>
      </c>
      <c r="E1420" s="2" t="s">
        <v>4056</v>
      </c>
      <c r="F1420" s="2" t="s">
        <v>4106</v>
      </c>
      <c r="G1420" s="2" t="s">
        <v>5451</v>
      </c>
      <c r="H1420" s="2">
        <v>9350</v>
      </c>
      <c r="I1420" s="3">
        <v>40798</v>
      </c>
      <c r="J1420" s="2">
        <v>19.21</v>
      </c>
      <c r="K1420" s="2">
        <v>4249.26</v>
      </c>
      <c r="L1420" s="3">
        <v>39535</v>
      </c>
      <c r="M1420" s="2">
        <v>251.87</v>
      </c>
      <c r="N1420" s="3">
        <v>45386</v>
      </c>
      <c r="O1420" s="2" t="s">
        <v>5980</v>
      </c>
      <c r="P1420" s="2" t="s">
        <v>5982</v>
      </c>
      <c r="Q1420" s="2" t="s">
        <v>7403</v>
      </c>
    </row>
    <row r="1421" spans="1:17" x14ac:dyDescent="0.35">
      <c r="A1421" s="2">
        <v>1420</v>
      </c>
      <c r="B1421" s="2" t="s">
        <v>1436</v>
      </c>
      <c r="C1421" s="2" t="s">
        <v>3431</v>
      </c>
      <c r="D1421" s="2" t="s">
        <v>4001</v>
      </c>
      <c r="E1421" s="2" t="s">
        <v>4101</v>
      </c>
      <c r="F1421" s="2" t="s">
        <v>4106</v>
      </c>
      <c r="G1421" s="2" t="s">
        <v>5013</v>
      </c>
      <c r="H1421" s="2">
        <v>6127</v>
      </c>
      <c r="I1421" s="3">
        <v>42325</v>
      </c>
      <c r="J1421" s="2">
        <v>24.95</v>
      </c>
      <c r="K1421" s="2">
        <v>986.75</v>
      </c>
      <c r="L1421" s="3">
        <v>43628</v>
      </c>
      <c r="M1421" s="2">
        <v>154.1</v>
      </c>
      <c r="N1421" s="3">
        <v>45174</v>
      </c>
      <c r="O1421" s="2" t="s">
        <v>5980</v>
      </c>
      <c r="P1421" s="2" t="s">
        <v>5981</v>
      </c>
      <c r="Q1421" s="2" t="s">
        <v>7404</v>
      </c>
    </row>
    <row r="1422" spans="1:17" x14ac:dyDescent="0.35">
      <c r="A1422" s="2">
        <v>1421</v>
      </c>
      <c r="B1422" s="2" t="s">
        <v>1437</v>
      </c>
      <c r="C1422" s="2" t="s">
        <v>3432</v>
      </c>
      <c r="D1422" s="2" t="s">
        <v>4001</v>
      </c>
      <c r="E1422" s="2" t="s">
        <v>4018</v>
      </c>
      <c r="F1422" s="2" t="s">
        <v>4105</v>
      </c>
      <c r="G1422" s="2" t="s">
        <v>5452</v>
      </c>
      <c r="H1422" s="2">
        <v>7992</v>
      </c>
      <c r="I1422" s="3">
        <v>40712</v>
      </c>
      <c r="J1422" s="2">
        <v>47.77</v>
      </c>
      <c r="K1422" s="2">
        <v>1881.07</v>
      </c>
      <c r="L1422" s="3">
        <v>42598</v>
      </c>
      <c r="M1422" s="2">
        <v>276.73</v>
      </c>
      <c r="N1422" s="3">
        <v>44209</v>
      </c>
      <c r="O1422" s="2" t="s">
        <v>5979</v>
      </c>
      <c r="P1422" s="2" t="s">
        <v>5983</v>
      </c>
      <c r="Q1422" s="2" t="s">
        <v>7405</v>
      </c>
    </row>
    <row r="1423" spans="1:17" x14ac:dyDescent="0.35">
      <c r="A1423" s="2">
        <v>1422</v>
      </c>
      <c r="B1423" s="2" t="s">
        <v>1438</v>
      </c>
      <c r="C1423" s="2" t="s">
        <v>3433</v>
      </c>
      <c r="D1423" s="2" t="s">
        <v>4001</v>
      </c>
      <c r="E1423" s="2" t="s">
        <v>4036</v>
      </c>
      <c r="F1423" s="2" t="s">
        <v>4105</v>
      </c>
      <c r="G1423" s="2" t="s">
        <v>5453</v>
      </c>
      <c r="H1423" s="2">
        <v>1344</v>
      </c>
      <c r="I1423" s="3">
        <v>44777</v>
      </c>
      <c r="J1423" s="2">
        <v>47.83</v>
      </c>
      <c r="K1423" s="2">
        <v>4741.7700000000004</v>
      </c>
      <c r="L1423" s="3">
        <v>37714</v>
      </c>
      <c r="M1423" s="2">
        <v>86.03</v>
      </c>
      <c r="N1423" s="3">
        <v>37256</v>
      </c>
      <c r="O1423" s="2" t="s">
        <v>5979</v>
      </c>
      <c r="P1423" s="2" t="s">
        <v>5984</v>
      </c>
      <c r="Q1423" s="2" t="s">
        <v>7406</v>
      </c>
    </row>
    <row r="1424" spans="1:17" x14ac:dyDescent="0.35">
      <c r="A1424" s="2">
        <v>1423</v>
      </c>
      <c r="B1424" s="2" t="s">
        <v>1439</v>
      </c>
      <c r="C1424" s="2" t="s">
        <v>3434</v>
      </c>
      <c r="D1424" s="2" t="s">
        <v>4002</v>
      </c>
      <c r="E1424" s="2" t="s">
        <v>4013</v>
      </c>
      <c r="F1424" s="2" t="s">
        <v>4106</v>
      </c>
      <c r="G1424" s="2" t="s">
        <v>5454</v>
      </c>
      <c r="H1424" s="2">
        <v>4518</v>
      </c>
      <c r="I1424" s="3">
        <v>38608</v>
      </c>
      <c r="J1424" s="2">
        <v>32.69</v>
      </c>
      <c r="K1424" s="2">
        <v>2358.84</v>
      </c>
      <c r="L1424" s="3">
        <v>36771</v>
      </c>
      <c r="M1424" s="2">
        <v>211.11</v>
      </c>
      <c r="N1424" s="3">
        <v>43677</v>
      </c>
      <c r="O1424" s="2" t="s">
        <v>5980</v>
      </c>
      <c r="P1424" s="2" t="s">
        <v>5983</v>
      </c>
      <c r="Q1424" s="2" t="s">
        <v>7407</v>
      </c>
    </row>
    <row r="1425" spans="1:17" x14ac:dyDescent="0.35">
      <c r="A1425" s="2">
        <v>1424</v>
      </c>
      <c r="B1425" s="2" t="s">
        <v>1440</v>
      </c>
      <c r="C1425" s="2" t="s">
        <v>3435</v>
      </c>
      <c r="D1425" s="2" t="s">
        <v>4003</v>
      </c>
      <c r="E1425" s="2" t="s">
        <v>4087</v>
      </c>
      <c r="F1425" s="2" t="s">
        <v>4105</v>
      </c>
      <c r="G1425" s="2" t="s">
        <v>5455</v>
      </c>
      <c r="H1425" s="2">
        <v>1323</v>
      </c>
      <c r="I1425" s="3">
        <v>41300</v>
      </c>
      <c r="J1425" s="2">
        <v>43.45</v>
      </c>
      <c r="K1425" s="2">
        <v>3532.87</v>
      </c>
      <c r="L1425" s="3">
        <v>44137</v>
      </c>
      <c r="M1425" s="2">
        <v>198.77</v>
      </c>
      <c r="N1425" s="3">
        <v>36808</v>
      </c>
      <c r="O1425" s="2" t="s">
        <v>5980</v>
      </c>
      <c r="P1425" s="2" t="s">
        <v>5983</v>
      </c>
      <c r="Q1425" s="2" t="s">
        <v>7408</v>
      </c>
    </row>
    <row r="1426" spans="1:17" x14ac:dyDescent="0.35">
      <c r="A1426" s="2">
        <v>1425</v>
      </c>
      <c r="B1426" s="2" t="s">
        <v>1441</v>
      </c>
      <c r="C1426" s="2" t="s">
        <v>3436</v>
      </c>
      <c r="D1426" s="2" t="s">
        <v>4003</v>
      </c>
      <c r="E1426" s="2" t="s">
        <v>4025</v>
      </c>
      <c r="F1426" s="2" t="s">
        <v>4106</v>
      </c>
      <c r="G1426" s="2" t="s">
        <v>5456</v>
      </c>
      <c r="H1426" s="2">
        <v>5015</v>
      </c>
      <c r="I1426" s="3">
        <v>38474</v>
      </c>
      <c r="J1426" s="2">
        <v>53.56</v>
      </c>
      <c r="K1426" s="2">
        <v>4553.5</v>
      </c>
      <c r="L1426" s="3">
        <v>41254</v>
      </c>
      <c r="M1426" s="2">
        <v>279.19</v>
      </c>
      <c r="N1426" s="3">
        <v>42734</v>
      </c>
      <c r="O1426" s="2" t="s">
        <v>5979</v>
      </c>
      <c r="P1426" s="2" t="s">
        <v>5984</v>
      </c>
      <c r="Q1426" s="2" t="s">
        <v>7409</v>
      </c>
    </row>
    <row r="1427" spans="1:17" x14ac:dyDescent="0.35">
      <c r="A1427" s="2">
        <v>1426</v>
      </c>
      <c r="B1427" s="2" t="s">
        <v>1442</v>
      </c>
      <c r="C1427" s="2" t="s">
        <v>3437</v>
      </c>
      <c r="D1427" s="2" t="s">
        <v>4001</v>
      </c>
      <c r="E1427" s="2" t="s">
        <v>4054</v>
      </c>
      <c r="F1427" s="2" t="s">
        <v>4106</v>
      </c>
      <c r="G1427" s="2" t="s">
        <v>5457</v>
      </c>
      <c r="H1427" s="2">
        <v>4798</v>
      </c>
      <c r="I1427" s="3">
        <v>42116</v>
      </c>
      <c r="J1427" s="2">
        <v>67.34</v>
      </c>
      <c r="K1427" s="2">
        <v>2375.54</v>
      </c>
      <c r="L1427" s="3">
        <v>38803</v>
      </c>
      <c r="M1427" s="2">
        <v>231.34</v>
      </c>
      <c r="N1427" s="3">
        <v>41768</v>
      </c>
      <c r="O1427" s="2" t="s">
        <v>5980</v>
      </c>
      <c r="P1427" s="2" t="s">
        <v>5982</v>
      </c>
      <c r="Q1427" s="2" t="s">
        <v>7410</v>
      </c>
    </row>
    <row r="1428" spans="1:17" x14ac:dyDescent="0.35">
      <c r="A1428" s="2">
        <v>1427</v>
      </c>
      <c r="B1428" s="2" t="s">
        <v>1443</v>
      </c>
      <c r="C1428" s="2" t="s">
        <v>3438</v>
      </c>
      <c r="D1428" s="2" t="s">
        <v>4001</v>
      </c>
      <c r="E1428" s="2" t="s">
        <v>4005</v>
      </c>
      <c r="F1428" s="2" t="s">
        <v>4105</v>
      </c>
      <c r="G1428" s="2" t="s">
        <v>5458</v>
      </c>
      <c r="H1428" s="2">
        <v>9045</v>
      </c>
      <c r="I1428" s="3">
        <v>37573</v>
      </c>
      <c r="J1428" s="2">
        <v>76.17</v>
      </c>
      <c r="K1428" s="2">
        <v>2965.65</v>
      </c>
      <c r="L1428" s="3">
        <v>36822</v>
      </c>
      <c r="M1428" s="2">
        <v>164.79</v>
      </c>
      <c r="N1428" s="3">
        <v>36619</v>
      </c>
      <c r="O1428" s="2" t="s">
        <v>5980</v>
      </c>
      <c r="P1428" s="2" t="s">
        <v>5981</v>
      </c>
      <c r="Q1428" s="2" t="s">
        <v>7411</v>
      </c>
    </row>
    <row r="1429" spans="1:17" x14ac:dyDescent="0.35">
      <c r="A1429" s="2">
        <v>1428</v>
      </c>
      <c r="B1429" s="2" t="s">
        <v>1444</v>
      </c>
      <c r="C1429" s="2" t="s">
        <v>3439</v>
      </c>
      <c r="D1429" s="2" t="s">
        <v>4004</v>
      </c>
      <c r="E1429" s="2" t="s">
        <v>4101</v>
      </c>
      <c r="F1429" s="2" t="s">
        <v>4105</v>
      </c>
      <c r="G1429" s="2" t="s">
        <v>5459</v>
      </c>
      <c r="H1429" s="2">
        <v>6051</v>
      </c>
      <c r="I1429" s="3">
        <v>37099</v>
      </c>
      <c r="J1429" s="2">
        <v>8.36</v>
      </c>
      <c r="K1429" s="2">
        <v>3356.06</v>
      </c>
      <c r="L1429" s="3">
        <v>38265</v>
      </c>
      <c r="M1429" s="2">
        <v>74.790000000000006</v>
      </c>
      <c r="N1429" s="3">
        <v>38614</v>
      </c>
      <c r="O1429" s="2" t="s">
        <v>5980</v>
      </c>
      <c r="P1429" s="2" t="s">
        <v>5981</v>
      </c>
      <c r="Q1429" s="2" t="s">
        <v>7412</v>
      </c>
    </row>
    <row r="1430" spans="1:17" x14ac:dyDescent="0.35">
      <c r="A1430" s="2">
        <v>1429</v>
      </c>
      <c r="B1430" s="2" t="s">
        <v>1445</v>
      </c>
      <c r="C1430" s="2" t="s">
        <v>3440</v>
      </c>
      <c r="D1430" s="2" t="s">
        <v>4004</v>
      </c>
      <c r="E1430" s="2" t="s">
        <v>4028</v>
      </c>
      <c r="F1430" s="2" t="s">
        <v>4105</v>
      </c>
      <c r="G1430" s="2" t="s">
        <v>4688</v>
      </c>
      <c r="H1430" s="2">
        <v>6651</v>
      </c>
      <c r="I1430" s="3">
        <v>42279</v>
      </c>
      <c r="J1430" s="2">
        <v>28.37</v>
      </c>
      <c r="K1430" s="2">
        <v>3489.05</v>
      </c>
      <c r="L1430" s="3">
        <v>43713</v>
      </c>
      <c r="M1430" s="2">
        <v>232.82</v>
      </c>
      <c r="N1430" s="3">
        <v>43332</v>
      </c>
      <c r="O1430" s="2" t="s">
        <v>5979</v>
      </c>
      <c r="P1430" s="2" t="s">
        <v>5981</v>
      </c>
      <c r="Q1430" s="2" t="s">
        <v>7413</v>
      </c>
    </row>
    <row r="1431" spans="1:17" x14ac:dyDescent="0.35">
      <c r="A1431" s="2">
        <v>1430</v>
      </c>
      <c r="B1431" s="2" t="s">
        <v>1446</v>
      </c>
      <c r="C1431" s="2" t="s">
        <v>3441</v>
      </c>
      <c r="D1431" s="2" t="s">
        <v>4001</v>
      </c>
      <c r="E1431" s="2" t="s">
        <v>4086</v>
      </c>
      <c r="F1431" s="2" t="s">
        <v>4105</v>
      </c>
      <c r="G1431" s="2" t="s">
        <v>5460</v>
      </c>
      <c r="H1431" s="2">
        <v>1054</v>
      </c>
      <c r="I1431" s="3">
        <v>44379</v>
      </c>
      <c r="J1431" s="2">
        <v>35.86</v>
      </c>
      <c r="K1431" s="2">
        <v>2467.41</v>
      </c>
      <c r="L1431" s="3">
        <v>44614</v>
      </c>
      <c r="M1431" s="2">
        <v>83.5</v>
      </c>
      <c r="N1431" s="3">
        <v>44714</v>
      </c>
      <c r="O1431" s="2" t="s">
        <v>5980</v>
      </c>
      <c r="P1431" s="2" t="s">
        <v>5982</v>
      </c>
      <c r="Q1431" s="2" t="s">
        <v>7414</v>
      </c>
    </row>
    <row r="1432" spans="1:17" x14ac:dyDescent="0.35">
      <c r="A1432" s="2">
        <v>1431</v>
      </c>
      <c r="B1432" s="2" t="s">
        <v>1447</v>
      </c>
      <c r="C1432" s="2" t="s">
        <v>3442</v>
      </c>
      <c r="D1432" s="2" t="s">
        <v>4002</v>
      </c>
      <c r="E1432" s="2" t="s">
        <v>4031</v>
      </c>
      <c r="F1432" s="2" t="s">
        <v>4106</v>
      </c>
      <c r="G1432" s="2" t="s">
        <v>5461</v>
      </c>
      <c r="H1432" s="2">
        <v>1214</v>
      </c>
      <c r="I1432" s="3">
        <v>39611</v>
      </c>
      <c r="J1432" s="2">
        <v>35.33</v>
      </c>
      <c r="K1432" s="2">
        <v>1556.47</v>
      </c>
      <c r="L1432" s="3">
        <v>39169</v>
      </c>
      <c r="M1432" s="2">
        <v>63.39</v>
      </c>
      <c r="N1432" s="3">
        <v>37972</v>
      </c>
      <c r="O1432" s="2" t="s">
        <v>5980</v>
      </c>
      <c r="P1432" s="2" t="s">
        <v>5983</v>
      </c>
      <c r="Q1432" s="2" t="s">
        <v>7415</v>
      </c>
    </row>
    <row r="1433" spans="1:17" x14ac:dyDescent="0.35">
      <c r="A1433" s="2">
        <v>1432</v>
      </c>
      <c r="B1433" s="2" t="s">
        <v>1448</v>
      </c>
      <c r="C1433" s="2" t="s">
        <v>3443</v>
      </c>
      <c r="D1433" s="2" t="s">
        <v>4002</v>
      </c>
      <c r="E1433" s="2" t="s">
        <v>4048</v>
      </c>
      <c r="F1433" s="2" t="s">
        <v>4105</v>
      </c>
      <c r="G1433" s="2" t="s">
        <v>5462</v>
      </c>
      <c r="H1433" s="2">
        <v>6632</v>
      </c>
      <c r="I1433" s="3">
        <v>44218</v>
      </c>
      <c r="J1433" s="2">
        <v>21.42</v>
      </c>
      <c r="K1433" s="2">
        <v>2678.22</v>
      </c>
      <c r="L1433" s="3">
        <v>37108</v>
      </c>
      <c r="M1433" s="2">
        <v>143.25</v>
      </c>
      <c r="N1433" s="3">
        <v>41137</v>
      </c>
      <c r="O1433" s="2" t="s">
        <v>5979</v>
      </c>
      <c r="P1433" s="2" t="s">
        <v>5983</v>
      </c>
      <c r="Q1433" s="2" t="s">
        <v>7416</v>
      </c>
    </row>
    <row r="1434" spans="1:17" x14ac:dyDescent="0.35">
      <c r="A1434" s="2">
        <v>1433</v>
      </c>
      <c r="B1434" s="2" t="s">
        <v>1449</v>
      </c>
      <c r="C1434" s="2" t="s">
        <v>3444</v>
      </c>
      <c r="D1434" s="2" t="s">
        <v>4004</v>
      </c>
      <c r="E1434" s="2" t="s">
        <v>4011</v>
      </c>
      <c r="F1434" s="2" t="s">
        <v>4105</v>
      </c>
      <c r="G1434" s="2" t="s">
        <v>5463</v>
      </c>
      <c r="H1434" s="2">
        <v>1538</v>
      </c>
      <c r="I1434" s="3">
        <v>38491</v>
      </c>
      <c r="J1434" s="2">
        <v>59.05</v>
      </c>
      <c r="K1434" s="2">
        <v>1082.06</v>
      </c>
      <c r="L1434" s="3">
        <v>43271</v>
      </c>
      <c r="M1434" s="2">
        <v>129.53</v>
      </c>
      <c r="N1434" s="3">
        <v>39001</v>
      </c>
      <c r="O1434" s="2" t="s">
        <v>5979</v>
      </c>
      <c r="P1434" s="2" t="s">
        <v>5982</v>
      </c>
      <c r="Q1434" s="2" t="s">
        <v>7417</v>
      </c>
    </row>
    <row r="1435" spans="1:17" x14ac:dyDescent="0.35">
      <c r="A1435" s="2">
        <v>1434</v>
      </c>
      <c r="B1435" s="2" t="s">
        <v>1450</v>
      </c>
      <c r="C1435" s="2" t="s">
        <v>3445</v>
      </c>
      <c r="D1435" s="2" t="s">
        <v>4001</v>
      </c>
      <c r="E1435" s="2" t="s">
        <v>4013</v>
      </c>
      <c r="F1435" s="2" t="s">
        <v>4105</v>
      </c>
      <c r="G1435" s="2" t="s">
        <v>5464</v>
      </c>
      <c r="H1435" s="2">
        <v>4312</v>
      </c>
      <c r="I1435" s="3">
        <v>44569</v>
      </c>
      <c r="J1435" s="2">
        <v>3.12</v>
      </c>
      <c r="K1435" s="2">
        <v>1130.74</v>
      </c>
      <c r="L1435" s="3">
        <v>39436</v>
      </c>
      <c r="M1435" s="2">
        <v>229.38</v>
      </c>
      <c r="N1435" s="3">
        <v>40809</v>
      </c>
      <c r="O1435" s="2" t="s">
        <v>5979</v>
      </c>
      <c r="P1435" s="2" t="s">
        <v>5982</v>
      </c>
      <c r="Q1435" s="2" t="s">
        <v>7418</v>
      </c>
    </row>
    <row r="1436" spans="1:17" x14ac:dyDescent="0.35">
      <c r="A1436" s="2">
        <v>1435</v>
      </c>
      <c r="B1436" s="2" t="s">
        <v>1451</v>
      </c>
      <c r="C1436" s="2" t="s">
        <v>2995</v>
      </c>
      <c r="D1436" s="2" t="s">
        <v>4001</v>
      </c>
      <c r="E1436" s="2" t="s">
        <v>4022</v>
      </c>
      <c r="F1436" s="2" t="s">
        <v>4105</v>
      </c>
      <c r="G1436" s="2" t="s">
        <v>5465</v>
      </c>
      <c r="H1436" s="2">
        <v>1714</v>
      </c>
      <c r="I1436" s="3">
        <v>43308</v>
      </c>
      <c r="J1436" s="2">
        <v>5.0999999999999996</v>
      </c>
      <c r="K1436" s="2">
        <v>3132.74</v>
      </c>
      <c r="L1436" s="3">
        <v>37285</v>
      </c>
      <c r="M1436" s="2">
        <v>131.81</v>
      </c>
      <c r="N1436" s="3">
        <v>42592</v>
      </c>
      <c r="O1436" s="2" t="s">
        <v>5980</v>
      </c>
      <c r="P1436" s="2" t="s">
        <v>5982</v>
      </c>
      <c r="Q1436" s="2" t="s">
        <v>7419</v>
      </c>
    </row>
    <row r="1437" spans="1:17" x14ac:dyDescent="0.35">
      <c r="A1437" s="2">
        <v>1436</v>
      </c>
      <c r="B1437" s="2" t="s">
        <v>1452</v>
      </c>
      <c r="C1437" s="2" t="s">
        <v>3446</v>
      </c>
      <c r="D1437" s="2" t="s">
        <v>4004</v>
      </c>
      <c r="E1437" s="2" t="s">
        <v>4013</v>
      </c>
      <c r="F1437" s="2" t="s">
        <v>4105</v>
      </c>
      <c r="G1437" s="2" t="s">
        <v>5466</v>
      </c>
      <c r="H1437" s="2">
        <v>1140</v>
      </c>
      <c r="I1437" s="3">
        <v>38398</v>
      </c>
      <c r="J1437" s="2">
        <v>67.5</v>
      </c>
      <c r="K1437" s="2">
        <v>539.70000000000005</v>
      </c>
      <c r="L1437" s="3">
        <v>42103</v>
      </c>
      <c r="M1437" s="2">
        <v>281.98</v>
      </c>
      <c r="N1437" s="3">
        <v>42709</v>
      </c>
      <c r="O1437" s="2" t="s">
        <v>5980</v>
      </c>
      <c r="P1437" s="2" t="s">
        <v>5982</v>
      </c>
      <c r="Q1437" s="2" t="s">
        <v>7420</v>
      </c>
    </row>
    <row r="1438" spans="1:17" x14ac:dyDescent="0.35">
      <c r="A1438" s="2">
        <v>1437</v>
      </c>
      <c r="B1438" s="2" t="s">
        <v>1453</v>
      </c>
      <c r="C1438" s="2" t="s">
        <v>3447</v>
      </c>
      <c r="D1438" s="2" t="s">
        <v>4002</v>
      </c>
      <c r="E1438" s="2" t="s">
        <v>4047</v>
      </c>
      <c r="F1438" s="2" t="s">
        <v>4106</v>
      </c>
      <c r="G1438" s="2" t="s">
        <v>4111</v>
      </c>
      <c r="H1438" s="2">
        <v>9139</v>
      </c>
      <c r="I1438" s="3">
        <v>42861</v>
      </c>
      <c r="J1438" s="2">
        <v>29.68</v>
      </c>
      <c r="K1438" s="2">
        <v>3568.66</v>
      </c>
      <c r="L1438" s="3">
        <v>41788</v>
      </c>
      <c r="M1438" s="2">
        <v>112.65</v>
      </c>
      <c r="N1438" s="3">
        <v>44001</v>
      </c>
      <c r="O1438" s="2" t="s">
        <v>5979</v>
      </c>
      <c r="P1438" s="2" t="s">
        <v>5984</v>
      </c>
      <c r="Q1438" s="2" t="s">
        <v>7421</v>
      </c>
    </row>
    <row r="1439" spans="1:17" x14ac:dyDescent="0.35">
      <c r="A1439" s="2">
        <v>1438</v>
      </c>
      <c r="B1439" s="2" t="s">
        <v>1454</v>
      </c>
      <c r="C1439" s="2" t="s">
        <v>3448</v>
      </c>
      <c r="D1439" s="2" t="s">
        <v>4001</v>
      </c>
      <c r="E1439" s="2" t="s">
        <v>4091</v>
      </c>
      <c r="F1439" s="2" t="s">
        <v>4105</v>
      </c>
      <c r="G1439" s="2" t="s">
        <v>5467</v>
      </c>
      <c r="H1439" s="2">
        <v>4933</v>
      </c>
      <c r="I1439" s="3">
        <v>39279</v>
      </c>
      <c r="J1439" s="2">
        <v>29.11</v>
      </c>
      <c r="K1439" s="2">
        <v>1468.54</v>
      </c>
      <c r="L1439" s="3">
        <v>37028</v>
      </c>
      <c r="M1439" s="2">
        <v>241.9</v>
      </c>
      <c r="N1439" s="3">
        <v>45727</v>
      </c>
      <c r="O1439" s="2" t="s">
        <v>5980</v>
      </c>
      <c r="P1439" s="2" t="s">
        <v>5982</v>
      </c>
      <c r="Q1439" s="2" t="s">
        <v>7422</v>
      </c>
    </row>
    <row r="1440" spans="1:17" x14ac:dyDescent="0.35">
      <c r="A1440" s="2">
        <v>1439</v>
      </c>
      <c r="B1440" s="2" t="s">
        <v>1455</v>
      </c>
      <c r="C1440" s="2" t="s">
        <v>2334</v>
      </c>
      <c r="D1440" s="2" t="s">
        <v>4004</v>
      </c>
      <c r="E1440" s="2" t="s">
        <v>4065</v>
      </c>
      <c r="F1440" s="2" t="s">
        <v>4105</v>
      </c>
      <c r="G1440" s="2" t="s">
        <v>5468</v>
      </c>
      <c r="H1440" s="2">
        <v>6237</v>
      </c>
      <c r="I1440" s="3">
        <v>43691</v>
      </c>
      <c r="J1440" s="2">
        <v>75.2</v>
      </c>
      <c r="K1440" s="2">
        <v>1865.27</v>
      </c>
      <c r="L1440" s="3">
        <v>45227</v>
      </c>
      <c r="M1440" s="2">
        <v>246.64</v>
      </c>
      <c r="N1440" s="3">
        <v>43560</v>
      </c>
      <c r="O1440" s="2" t="s">
        <v>5980</v>
      </c>
      <c r="P1440" s="2" t="s">
        <v>5983</v>
      </c>
      <c r="Q1440" s="2" t="s">
        <v>7423</v>
      </c>
    </row>
    <row r="1441" spans="1:17" x14ac:dyDescent="0.35">
      <c r="A1441" s="2">
        <v>1440</v>
      </c>
      <c r="B1441" s="2" t="s">
        <v>1456</v>
      </c>
      <c r="C1441" s="2" t="s">
        <v>3449</v>
      </c>
      <c r="D1441" s="2" t="s">
        <v>4004</v>
      </c>
      <c r="E1441" s="2" t="s">
        <v>4007</v>
      </c>
      <c r="F1441" s="2" t="s">
        <v>4106</v>
      </c>
      <c r="G1441" s="2" t="s">
        <v>4279</v>
      </c>
      <c r="H1441" s="2">
        <v>8021</v>
      </c>
      <c r="I1441" s="3">
        <v>39323</v>
      </c>
      <c r="J1441" s="2">
        <v>16.649999999999999</v>
      </c>
      <c r="K1441" s="2">
        <v>1189.67</v>
      </c>
      <c r="L1441" s="3">
        <v>45764</v>
      </c>
      <c r="M1441" s="2">
        <v>54.93</v>
      </c>
      <c r="N1441" s="3">
        <v>38171</v>
      </c>
      <c r="O1441" s="2" t="s">
        <v>5980</v>
      </c>
      <c r="P1441" s="2" t="s">
        <v>5983</v>
      </c>
      <c r="Q1441" s="2" t="s">
        <v>7424</v>
      </c>
    </row>
    <row r="1442" spans="1:17" x14ac:dyDescent="0.35">
      <c r="A1442" s="2">
        <v>1441</v>
      </c>
      <c r="B1442" s="2" t="s">
        <v>1457</v>
      </c>
      <c r="C1442" s="2" t="s">
        <v>3450</v>
      </c>
      <c r="D1442" s="2" t="s">
        <v>4001</v>
      </c>
      <c r="E1442" s="2" t="s">
        <v>4018</v>
      </c>
      <c r="F1442" s="2" t="s">
        <v>4105</v>
      </c>
      <c r="G1442" s="2" t="s">
        <v>5469</v>
      </c>
      <c r="H1442" s="2">
        <v>5391</v>
      </c>
      <c r="I1442" s="3">
        <v>40755</v>
      </c>
      <c r="J1442" s="2">
        <v>12.9</v>
      </c>
      <c r="K1442" s="2">
        <v>4682.47</v>
      </c>
      <c r="L1442" s="3">
        <v>42669</v>
      </c>
      <c r="M1442" s="2">
        <v>132.38</v>
      </c>
      <c r="N1442" s="3">
        <v>43118</v>
      </c>
      <c r="O1442" s="2" t="s">
        <v>5979</v>
      </c>
      <c r="P1442" s="2" t="s">
        <v>5981</v>
      </c>
      <c r="Q1442" s="2" t="s">
        <v>7425</v>
      </c>
    </row>
    <row r="1443" spans="1:17" x14ac:dyDescent="0.35">
      <c r="A1443" s="2">
        <v>1442</v>
      </c>
      <c r="B1443" s="2" t="s">
        <v>1458</v>
      </c>
      <c r="C1443" s="2" t="s">
        <v>3451</v>
      </c>
      <c r="D1443" s="2" t="s">
        <v>4004</v>
      </c>
      <c r="E1443" s="2" t="s">
        <v>4053</v>
      </c>
      <c r="F1443" s="2" t="s">
        <v>4106</v>
      </c>
      <c r="G1443" s="2" t="s">
        <v>5470</v>
      </c>
      <c r="H1443" s="2">
        <v>9450</v>
      </c>
      <c r="I1443" s="3">
        <v>43695</v>
      </c>
      <c r="J1443" s="2">
        <v>78.5</v>
      </c>
      <c r="K1443" s="2">
        <v>1435.89</v>
      </c>
      <c r="L1443" s="3">
        <v>41231</v>
      </c>
      <c r="M1443" s="2">
        <v>292.31</v>
      </c>
      <c r="N1443" s="3">
        <v>37221</v>
      </c>
      <c r="O1443" s="2" t="s">
        <v>5979</v>
      </c>
      <c r="P1443" s="2" t="s">
        <v>5984</v>
      </c>
      <c r="Q1443" s="2" t="s">
        <v>7426</v>
      </c>
    </row>
    <row r="1444" spans="1:17" x14ac:dyDescent="0.35">
      <c r="A1444" s="2">
        <v>1443</v>
      </c>
      <c r="B1444" s="2" t="s">
        <v>1459</v>
      </c>
      <c r="C1444" s="2" t="s">
        <v>3452</v>
      </c>
      <c r="D1444" s="2" t="s">
        <v>4002</v>
      </c>
      <c r="E1444" s="2" t="s">
        <v>4060</v>
      </c>
      <c r="F1444" s="2" t="s">
        <v>4106</v>
      </c>
      <c r="G1444" s="2" t="s">
        <v>5471</v>
      </c>
      <c r="H1444" s="2">
        <v>2443</v>
      </c>
      <c r="I1444" s="3">
        <v>41974</v>
      </c>
      <c r="J1444" s="2">
        <v>51.43</v>
      </c>
      <c r="K1444" s="2">
        <v>841.98</v>
      </c>
      <c r="L1444" s="3">
        <v>36568</v>
      </c>
      <c r="M1444" s="2">
        <v>219.09</v>
      </c>
      <c r="N1444" s="3">
        <v>40329</v>
      </c>
      <c r="O1444" s="2" t="s">
        <v>5980</v>
      </c>
      <c r="P1444" s="2" t="s">
        <v>5981</v>
      </c>
      <c r="Q1444" s="2" t="s">
        <v>7427</v>
      </c>
    </row>
    <row r="1445" spans="1:17" x14ac:dyDescent="0.35">
      <c r="A1445" s="2">
        <v>1444</v>
      </c>
      <c r="B1445" s="2" t="s">
        <v>1460</v>
      </c>
      <c r="C1445" s="2" t="s">
        <v>3453</v>
      </c>
      <c r="D1445" s="2" t="s">
        <v>4004</v>
      </c>
      <c r="E1445" s="2" t="s">
        <v>4057</v>
      </c>
      <c r="F1445" s="2" t="s">
        <v>4106</v>
      </c>
      <c r="G1445" s="2" t="s">
        <v>5472</v>
      </c>
      <c r="H1445" s="2">
        <v>6347</v>
      </c>
      <c r="I1445" s="3">
        <v>38404</v>
      </c>
      <c r="J1445" s="2">
        <v>93.33</v>
      </c>
      <c r="K1445" s="2">
        <v>1067.17</v>
      </c>
      <c r="L1445" s="3">
        <v>44340</v>
      </c>
      <c r="M1445" s="2">
        <v>123.96</v>
      </c>
      <c r="N1445" s="3">
        <v>37111</v>
      </c>
      <c r="O1445" s="2" t="s">
        <v>5980</v>
      </c>
      <c r="P1445" s="2" t="s">
        <v>5983</v>
      </c>
      <c r="Q1445" s="2" t="s">
        <v>7428</v>
      </c>
    </row>
    <row r="1446" spans="1:17" x14ac:dyDescent="0.35">
      <c r="A1446" s="2">
        <v>1445</v>
      </c>
      <c r="B1446" s="2" t="s">
        <v>1461</v>
      </c>
      <c r="C1446" s="2" t="s">
        <v>3454</v>
      </c>
      <c r="D1446" s="2" t="s">
        <v>4004</v>
      </c>
      <c r="E1446" s="2" t="s">
        <v>4069</v>
      </c>
      <c r="F1446" s="2" t="s">
        <v>4105</v>
      </c>
      <c r="G1446" s="2" t="s">
        <v>5473</v>
      </c>
      <c r="H1446" s="2">
        <v>6511</v>
      </c>
      <c r="I1446" s="3">
        <v>41541</v>
      </c>
      <c r="J1446" s="2">
        <v>93.63</v>
      </c>
      <c r="K1446" s="2">
        <v>3064.76</v>
      </c>
      <c r="L1446" s="3">
        <v>45799</v>
      </c>
      <c r="M1446" s="2">
        <v>152.29</v>
      </c>
      <c r="N1446" s="3">
        <v>39686</v>
      </c>
      <c r="O1446" s="2" t="s">
        <v>5980</v>
      </c>
      <c r="P1446" s="2" t="s">
        <v>5984</v>
      </c>
      <c r="Q1446" s="2" t="s">
        <v>7429</v>
      </c>
    </row>
    <row r="1447" spans="1:17" x14ac:dyDescent="0.35">
      <c r="A1447" s="2">
        <v>1446</v>
      </c>
      <c r="B1447" s="2" t="s">
        <v>1462</v>
      </c>
      <c r="C1447" s="2" t="s">
        <v>3455</v>
      </c>
      <c r="D1447" s="2" t="s">
        <v>4003</v>
      </c>
      <c r="E1447" s="2" t="s">
        <v>4014</v>
      </c>
      <c r="F1447" s="2" t="s">
        <v>4105</v>
      </c>
      <c r="G1447" s="2" t="s">
        <v>5474</v>
      </c>
      <c r="H1447" s="2">
        <v>6027</v>
      </c>
      <c r="I1447" s="3">
        <v>45567</v>
      </c>
      <c r="J1447" s="2">
        <v>53.1</v>
      </c>
      <c r="K1447" s="2">
        <v>1114.21</v>
      </c>
      <c r="L1447" s="3">
        <v>42976</v>
      </c>
      <c r="M1447" s="2">
        <v>191.96</v>
      </c>
      <c r="N1447" s="3">
        <v>39460</v>
      </c>
      <c r="O1447" s="2" t="s">
        <v>5979</v>
      </c>
      <c r="P1447" s="2" t="s">
        <v>5982</v>
      </c>
      <c r="Q1447" s="2" t="s">
        <v>7430</v>
      </c>
    </row>
    <row r="1448" spans="1:17" x14ac:dyDescent="0.35">
      <c r="A1448" s="2">
        <v>1447</v>
      </c>
      <c r="B1448" s="2" t="s">
        <v>1463</v>
      </c>
      <c r="C1448" s="2" t="s">
        <v>3456</v>
      </c>
      <c r="D1448" s="2" t="s">
        <v>4004</v>
      </c>
      <c r="E1448" s="2" t="s">
        <v>4049</v>
      </c>
      <c r="F1448" s="2" t="s">
        <v>4105</v>
      </c>
      <c r="G1448" s="2" t="s">
        <v>5475</v>
      </c>
      <c r="H1448" s="2">
        <v>7140</v>
      </c>
      <c r="I1448" s="3">
        <v>45324</v>
      </c>
      <c r="J1448" s="2">
        <v>16.48</v>
      </c>
      <c r="K1448" s="2">
        <v>3728.09</v>
      </c>
      <c r="L1448" s="3">
        <v>45667</v>
      </c>
      <c r="M1448" s="2">
        <v>110.1</v>
      </c>
      <c r="N1448" s="3">
        <v>45324</v>
      </c>
      <c r="O1448" s="2" t="s">
        <v>5979</v>
      </c>
      <c r="P1448" s="2" t="s">
        <v>5981</v>
      </c>
      <c r="Q1448" s="2" t="s">
        <v>7431</v>
      </c>
    </row>
    <row r="1449" spans="1:17" x14ac:dyDescent="0.35">
      <c r="A1449" s="2">
        <v>1448</v>
      </c>
      <c r="B1449" s="2" t="s">
        <v>1464</v>
      </c>
      <c r="C1449" s="2" t="s">
        <v>3457</v>
      </c>
      <c r="D1449" s="2" t="s">
        <v>4003</v>
      </c>
      <c r="E1449" s="2" t="s">
        <v>4043</v>
      </c>
      <c r="F1449" s="2" t="s">
        <v>4106</v>
      </c>
      <c r="G1449" s="2" t="s">
        <v>5476</v>
      </c>
      <c r="H1449" s="2">
        <v>2452</v>
      </c>
      <c r="I1449" s="3">
        <v>36726</v>
      </c>
      <c r="J1449" s="2">
        <v>10.61</v>
      </c>
      <c r="K1449" s="2">
        <v>3683.4</v>
      </c>
      <c r="L1449" s="3">
        <v>39250</v>
      </c>
      <c r="M1449" s="2">
        <v>221.48</v>
      </c>
      <c r="N1449" s="3">
        <v>38808</v>
      </c>
      <c r="O1449" s="2" t="s">
        <v>5980</v>
      </c>
      <c r="P1449" s="2" t="s">
        <v>5981</v>
      </c>
      <c r="Q1449" s="2" t="s">
        <v>7432</v>
      </c>
    </row>
    <row r="1450" spans="1:17" x14ac:dyDescent="0.35">
      <c r="A1450" s="2">
        <v>1449</v>
      </c>
      <c r="B1450" s="2" t="s">
        <v>1465</v>
      </c>
      <c r="C1450" s="2" t="s">
        <v>3458</v>
      </c>
      <c r="D1450" s="2" t="s">
        <v>4004</v>
      </c>
      <c r="E1450" s="2" t="s">
        <v>4031</v>
      </c>
      <c r="F1450" s="2" t="s">
        <v>4106</v>
      </c>
      <c r="G1450" s="2" t="s">
        <v>5477</v>
      </c>
      <c r="H1450" s="2">
        <v>7527</v>
      </c>
      <c r="I1450" s="3">
        <v>41802</v>
      </c>
      <c r="J1450" s="2">
        <v>8.11</v>
      </c>
      <c r="K1450" s="2">
        <v>1459.23</v>
      </c>
      <c r="L1450" s="3">
        <v>44637</v>
      </c>
      <c r="M1450" s="2">
        <v>145.41999999999999</v>
      </c>
      <c r="N1450" s="3">
        <v>36678</v>
      </c>
      <c r="O1450" s="2" t="s">
        <v>5980</v>
      </c>
      <c r="P1450" s="2" t="s">
        <v>5984</v>
      </c>
      <c r="Q1450" s="2" t="s">
        <v>7433</v>
      </c>
    </row>
    <row r="1451" spans="1:17" x14ac:dyDescent="0.35">
      <c r="A1451" s="2">
        <v>1450</v>
      </c>
      <c r="B1451" s="2" t="s">
        <v>1466</v>
      </c>
      <c r="C1451" s="2" t="s">
        <v>3459</v>
      </c>
      <c r="D1451" s="2" t="s">
        <v>4004</v>
      </c>
      <c r="E1451" s="2" t="s">
        <v>4005</v>
      </c>
      <c r="F1451" s="2" t="s">
        <v>4106</v>
      </c>
      <c r="G1451" s="2" t="s">
        <v>5421</v>
      </c>
      <c r="H1451" s="2">
        <v>9363</v>
      </c>
      <c r="I1451" s="3">
        <v>39907</v>
      </c>
      <c r="J1451" s="2">
        <v>60.25</v>
      </c>
      <c r="K1451" s="2">
        <v>3781.69</v>
      </c>
      <c r="L1451" s="3">
        <v>38501</v>
      </c>
      <c r="M1451" s="2">
        <v>234.87</v>
      </c>
      <c r="N1451" s="3">
        <v>36577</v>
      </c>
      <c r="O1451" s="2" t="s">
        <v>5979</v>
      </c>
      <c r="P1451" s="2" t="s">
        <v>5981</v>
      </c>
      <c r="Q1451" s="2" t="s">
        <v>7434</v>
      </c>
    </row>
    <row r="1452" spans="1:17" x14ac:dyDescent="0.35">
      <c r="A1452" s="2">
        <v>1451</v>
      </c>
      <c r="B1452" s="2" t="s">
        <v>1467</v>
      </c>
      <c r="C1452" s="2" t="s">
        <v>2532</v>
      </c>
      <c r="D1452" s="2" t="s">
        <v>4002</v>
      </c>
      <c r="E1452" s="2" t="s">
        <v>4060</v>
      </c>
      <c r="F1452" s="2" t="s">
        <v>4105</v>
      </c>
      <c r="G1452" s="2" t="s">
        <v>4111</v>
      </c>
      <c r="H1452" s="2">
        <v>6761</v>
      </c>
      <c r="I1452" s="3">
        <v>39728</v>
      </c>
      <c r="J1452" s="2">
        <v>18.440000000000001</v>
      </c>
      <c r="K1452" s="2">
        <v>4281.4399999999996</v>
      </c>
      <c r="L1452" s="3">
        <v>38863</v>
      </c>
      <c r="M1452" s="2">
        <v>124.45</v>
      </c>
      <c r="N1452" s="3">
        <v>43909</v>
      </c>
      <c r="O1452" s="2" t="s">
        <v>5979</v>
      </c>
      <c r="P1452" s="2" t="s">
        <v>5983</v>
      </c>
      <c r="Q1452" s="2" t="s">
        <v>7435</v>
      </c>
    </row>
    <row r="1453" spans="1:17" x14ac:dyDescent="0.35">
      <c r="A1453" s="2">
        <v>1452</v>
      </c>
      <c r="B1453" s="2" t="s">
        <v>1468</v>
      </c>
      <c r="C1453" s="2" t="s">
        <v>3460</v>
      </c>
      <c r="D1453" s="2" t="s">
        <v>4001</v>
      </c>
      <c r="E1453" s="2" t="s">
        <v>4084</v>
      </c>
      <c r="F1453" s="2" t="s">
        <v>4106</v>
      </c>
      <c r="G1453" s="2" t="s">
        <v>5478</v>
      </c>
      <c r="H1453" s="2">
        <v>6473</v>
      </c>
      <c r="I1453" s="3">
        <v>37614</v>
      </c>
      <c r="J1453" s="2">
        <v>75.739999999999995</v>
      </c>
      <c r="K1453" s="2">
        <v>2240.83</v>
      </c>
      <c r="L1453" s="3">
        <v>40870</v>
      </c>
      <c r="M1453" s="2">
        <v>234.56</v>
      </c>
      <c r="N1453" s="3">
        <v>37342</v>
      </c>
      <c r="O1453" s="2" t="s">
        <v>5979</v>
      </c>
      <c r="P1453" s="2" t="s">
        <v>5984</v>
      </c>
      <c r="Q1453" s="2" t="s">
        <v>7436</v>
      </c>
    </row>
    <row r="1454" spans="1:17" x14ac:dyDescent="0.35">
      <c r="A1454" s="2">
        <v>1453</v>
      </c>
      <c r="B1454" s="2" t="s">
        <v>1469</v>
      </c>
      <c r="C1454" s="2" t="s">
        <v>3461</v>
      </c>
      <c r="D1454" s="2" t="s">
        <v>4001</v>
      </c>
      <c r="E1454" s="2" t="s">
        <v>4039</v>
      </c>
      <c r="F1454" s="2" t="s">
        <v>4105</v>
      </c>
      <c r="G1454" s="2" t="s">
        <v>5479</v>
      </c>
      <c r="H1454" s="2">
        <v>1971</v>
      </c>
      <c r="I1454" s="3">
        <v>45815</v>
      </c>
      <c r="J1454" s="2">
        <v>83.6</v>
      </c>
      <c r="K1454" s="2">
        <v>2767</v>
      </c>
      <c r="L1454" s="3">
        <v>45576</v>
      </c>
      <c r="M1454" s="2">
        <v>86.21</v>
      </c>
      <c r="N1454" s="3">
        <v>39248</v>
      </c>
      <c r="O1454" s="2" t="s">
        <v>5980</v>
      </c>
      <c r="P1454" s="2" t="s">
        <v>5981</v>
      </c>
      <c r="Q1454" s="2" t="s">
        <v>7437</v>
      </c>
    </row>
    <row r="1455" spans="1:17" x14ac:dyDescent="0.35">
      <c r="A1455" s="2">
        <v>1454</v>
      </c>
      <c r="B1455" s="2" t="s">
        <v>1470</v>
      </c>
      <c r="C1455" s="2" t="s">
        <v>3462</v>
      </c>
      <c r="D1455" s="2" t="s">
        <v>4003</v>
      </c>
      <c r="E1455" s="2" t="s">
        <v>4025</v>
      </c>
      <c r="F1455" s="2" t="s">
        <v>4105</v>
      </c>
      <c r="G1455" s="2" t="s">
        <v>5480</v>
      </c>
      <c r="H1455" s="2">
        <v>9776</v>
      </c>
      <c r="I1455" s="3">
        <v>43916</v>
      </c>
      <c r="J1455" s="2">
        <v>54.21</v>
      </c>
      <c r="K1455" s="2">
        <v>4761.8500000000004</v>
      </c>
      <c r="L1455" s="3">
        <v>37310</v>
      </c>
      <c r="M1455" s="2">
        <v>163</v>
      </c>
      <c r="N1455" s="3">
        <v>43011</v>
      </c>
      <c r="O1455" s="2" t="s">
        <v>5979</v>
      </c>
      <c r="P1455" s="2" t="s">
        <v>5984</v>
      </c>
      <c r="Q1455" s="2" t="s">
        <v>7438</v>
      </c>
    </row>
    <row r="1456" spans="1:17" x14ac:dyDescent="0.35">
      <c r="A1456" s="2">
        <v>1455</v>
      </c>
      <c r="B1456" s="2" t="s">
        <v>1471</v>
      </c>
      <c r="C1456" s="2" t="s">
        <v>3463</v>
      </c>
      <c r="D1456" s="2" t="s">
        <v>4001</v>
      </c>
      <c r="E1456" s="2" t="s">
        <v>4054</v>
      </c>
      <c r="F1456" s="2" t="s">
        <v>4106</v>
      </c>
      <c r="G1456" s="2" t="s">
        <v>5481</v>
      </c>
      <c r="H1456" s="2">
        <v>8775</v>
      </c>
      <c r="I1456" s="3">
        <v>36550</v>
      </c>
      <c r="J1456" s="2">
        <v>91.97</v>
      </c>
      <c r="K1456" s="2">
        <v>2632.02</v>
      </c>
      <c r="L1456" s="3">
        <v>42681</v>
      </c>
      <c r="M1456" s="2">
        <v>128.97</v>
      </c>
      <c r="N1456" s="3">
        <v>40855</v>
      </c>
      <c r="O1456" s="2" t="s">
        <v>5979</v>
      </c>
      <c r="P1456" s="2" t="s">
        <v>5982</v>
      </c>
      <c r="Q1456" s="2" t="s">
        <v>7439</v>
      </c>
    </row>
    <row r="1457" spans="1:17" x14ac:dyDescent="0.35">
      <c r="A1457" s="2">
        <v>1456</v>
      </c>
      <c r="B1457" s="2" t="s">
        <v>1472</v>
      </c>
      <c r="C1457" s="2" t="s">
        <v>3464</v>
      </c>
      <c r="D1457" s="2" t="s">
        <v>4002</v>
      </c>
      <c r="E1457" s="2" t="s">
        <v>4008</v>
      </c>
      <c r="F1457" s="2" t="s">
        <v>4105</v>
      </c>
      <c r="G1457" s="2" t="s">
        <v>5482</v>
      </c>
      <c r="H1457" s="2">
        <v>3134</v>
      </c>
      <c r="I1457" s="3">
        <v>38288</v>
      </c>
      <c r="J1457" s="2">
        <v>79.650000000000006</v>
      </c>
      <c r="K1457" s="2">
        <v>599.26</v>
      </c>
      <c r="L1457" s="3">
        <v>39786</v>
      </c>
      <c r="M1457" s="2">
        <v>102.96</v>
      </c>
      <c r="N1457" s="3">
        <v>44096</v>
      </c>
      <c r="O1457" s="2" t="s">
        <v>5980</v>
      </c>
      <c r="P1457" s="2" t="s">
        <v>5983</v>
      </c>
      <c r="Q1457" s="2" t="s">
        <v>7440</v>
      </c>
    </row>
    <row r="1458" spans="1:17" x14ac:dyDescent="0.35">
      <c r="A1458" s="2">
        <v>1457</v>
      </c>
      <c r="B1458" s="2" t="s">
        <v>1473</v>
      </c>
      <c r="C1458" s="2" t="s">
        <v>3465</v>
      </c>
      <c r="D1458" s="2" t="s">
        <v>4001</v>
      </c>
      <c r="E1458" s="2" t="s">
        <v>4097</v>
      </c>
      <c r="F1458" s="2" t="s">
        <v>4106</v>
      </c>
      <c r="G1458" s="2" t="s">
        <v>5483</v>
      </c>
      <c r="H1458" s="2">
        <v>7525</v>
      </c>
      <c r="I1458" s="3">
        <v>36577</v>
      </c>
      <c r="J1458" s="2">
        <v>57.2</v>
      </c>
      <c r="K1458" s="2">
        <v>916.43</v>
      </c>
      <c r="L1458" s="3">
        <v>41093</v>
      </c>
      <c r="M1458" s="2">
        <v>114.37</v>
      </c>
      <c r="N1458" s="3">
        <v>39624</v>
      </c>
      <c r="O1458" s="2" t="s">
        <v>5979</v>
      </c>
      <c r="P1458" s="2" t="s">
        <v>5982</v>
      </c>
      <c r="Q1458" s="2" t="s">
        <v>7441</v>
      </c>
    </row>
    <row r="1459" spans="1:17" x14ac:dyDescent="0.35">
      <c r="A1459" s="2">
        <v>1458</v>
      </c>
      <c r="B1459" s="2" t="s">
        <v>1474</v>
      </c>
      <c r="C1459" s="2" t="s">
        <v>3466</v>
      </c>
      <c r="D1459" s="2" t="s">
        <v>4004</v>
      </c>
      <c r="E1459" s="2" t="s">
        <v>4047</v>
      </c>
      <c r="F1459" s="2" t="s">
        <v>4105</v>
      </c>
      <c r="G1459" s="2" t="s">
        <v>5484</v>
      </c>
      <c r="H1459" s="2">
        <v>5367</v>
      </c>
      <c r="I1459" s="3">
        <v>41660</v>
      </c>
      <c r="J1459" s="2">
        <v>32.72</v>
      </c>
      <c r="K1459" s="2">
        <v>2823.41</v>
      </c>
      <c r="L1459" s="3">
        <v>37156</v>
      </c>
      <c r="M1459" s="2">
        <v>240.39</v>
      </c>
      <c r="N1459" s="3">
        <v>43123</v>
      </c>
      <c r="O1459" s="2" t="s">
        <v>5980</v>
      </c>
      <c r="P1459" s="2" t="s">
        <v>5983</v>
      </c>
      <c r="Q1459" s="2" t="s">
        <v>7442</v>
      </c>
    </row>
    <row r="1460" spans="1:17" x14ac:dyDescent="0.35">
      <c r="A1460" s="2">
        <v>1459</v>
      </c>
      <c r="B1460" s="2" t="s">
        <v>1475</v>
      </c>
      <c r="C1460" s="2" t="s">
        <v>3467</v>
      </c>
      <c r="D1460" s="2" t="s">
        <v>4003</v>
      </c>
      <c r="E1460" s="2" t="s">
        <v>4054</v>
      </c>
      <c r="F1460" s="2" t="s">
        <v>4105</v>
      </c>
      <c r="G1460" s="2" t="s">
        <v>5485</v>
      </c>
      <c r="H1460" s="2">
        <v>2067</v>
      </c>
      <c r="I1460" s="3">
        <v>41082</v>
      </c>
      <c r="J1460" s="2">
        <v>76.88</v>
      </c>
      <c r="K1460" s="2">
        <v>3322.62</v>
      </c>
      <c r="L1460" s="3">
        <v>43486</v>
      </c>
      <c r="M1460" s="2">
        <v>252.36</v>
      </c>
      <c r="N1460" s="3">
        <v>42859</v>
      </c>
      <c r="O1460" s="2" t="s">
        <v>5980</v>
      </c>
      <c r="P1460" s="2" t="s">
        <v>5981</v>
      </c>
      <c r="Q1460" s="2" t="s">
        <v>7443</v>
      </c>
    </row>
    <row r="1461" spans="1:17" x14ac:dyDescent="0.35">
      <c r="A1461" s="2">
        <v>1460</v>
      </c>
      <c r="B1461" s="2" t="s">
        <v>1476</v>
      </c>
      <c r="C1461" s="2" t="s">
        <v>3468</v>
      </c>
      <c r="D1461" s="2" t="s">
        <v>4003</v>
      </c>
      <c r="E1461" s="2" t="s">
        <v>4044</v>
      </c>
      <c r="F1461" s="2" t="s">
        <v>4105</v>
      </c>
      <c r="G1461" s="2" t="s">
        <v>5486</v>
      </c>
      <c r="H1461" s="2">
        <v>7791</v>
      </c>
      <c r="I1461" s="3">
        <v>41443</v>
      </c>
      <c r="J1461" s="2">
        <v>47.74</v>
      </c>
      <c r="K1461" s="2">
        <v>2152.4699999999998</v>
      </c>
      <c r="L1461" s="3">
        <v>38812</v>
      </c>
      <c r="M1461" s="2">
        <v>242.01</v>
      </c>
      <c r="N1461" s="3">
        <v>45850</v>
      </c>
      <c r="O1461" s="2" t="s">
        <v>5979</v>
      </c>
      <c r="P1461" s="2" t="s">
        <v>5982</v>
      </c>
      <c r="Q1461" s="2" t="s">
        <v>7444</v>
      </c>
    </row>
    <row r="1462" spans="1:17" x14ac:dyDescent="0.35">
      <c r="A1462" s="2">
        <v>1461</v>
      </c>
      <c r="B1462" s="2" t="s">
        <v>1477</v>
      </c>
      <c r="C1462" s="2" t="s">
        <v>3469</v>
      </c>
      <c r="D1462" s="2" t="s">
        <v>4002</v>
      </c>
      <c r="E1462" s="2" t="s">
        <v>4021</v>
      </c>
      <c r="F1462" s="2" t="s">
        <v>4106</v>
      </c>
      <c r="G1462" s="2" t="s">
        <v>5487</v>
      </c>
      <c r="H1462" s="2">
        <v>8465</v>
      </c>
      <c r="I1462" s="3">
        <v>39796</v>
      </c>
      <c r="J1462" s="2">
        <v>13.88</v>
      </c>
      <c r="K1462" s="2">
        <v>1165.56</v>
      </c>
      <c r="L1462" s="3">
        <v>36557</v>
      </c>
      <c r="M1462" s="2">
        <v>164.09</v>
      </c>
      <c r="N1462" s="3">
        <v>40924</v>
      </c>
      <c r="O1462" s="2" t="s">
        <v>5979</v>
      </c>
      <c r="P1462" s="2" t="s">
        <v>5982</v>
      </c>
      <c r="Q1462" s="2" t="s">
        <v>7445</v>
      </c>
    </row>
    <row r="1463" spans="1:17" x14ac:dyDescent="0.35">
      <c r="A1463" s="2">
        <v>1462</v>
      </c>
      <c r="B1463" s="2" t="s">
        <v>1478</v>
      </c>
      <c r="C1463" s="2" t="s">
        <v>3470</v>
      </c>
      <c r="D1463" s="2" t="s">
        <v>4003</v>
      </c>
      <c r="E1463" s="2" t="s">
        <v>4086</v>
      </c>
      <c r="F1463" s="2" t="s">
        <v>4106</v>
      </c>
      <c r="G1463" s="2" t="s">
        <v>5488</v>
      </c>
      <c r="H1463" s="2">
        <v>5358</v>
      </c>
      <c r="I1463" s="3">
        <v>41761</v>
      </c>
      <c r="J1463" s="2">
        <v>20.59</v>
      </c>
      <c r="K1463" s="2">
        <v>2649.21</v>
      </c>
      <c r="L1463" s="3">
        <v>40564</v>
      </c>
      <c r="M1463" s="2">
        <v>282.27</v>
      </c>
      <c r="N1463" s="3">
        <v>43295</v>
      </c>
      <c r="O1463" s="2" t="s">
        <v>5980</v>
      </c>
      <c r="P1463" s="2" t="s">
        <v>5984</v>
      </c>
      <c r="Q1463" s="2" t="s">
        <v>7446</v>
      </c>
    </row>
    <row r="1464" spans="1:17" x14ac:dyDescent="0.35">
      <c r="A1464" s="2">
        <v>1463</v>
      </c>
      <c r="B1464" s="2" t="s">
        <v>1479</v>
      </c>
      <c r="C1464" s="2" t="s">
        <v>3471</v>
      </c>
      <c r="D1464" s="2" t="s">
        <v>4002</v>
      </c>
      <c r="E1464" s="2" t="s">
        <v>4015</v>
      </c>
      <c r="F1464" s="2" t="s">
        <v>4106</v>
      </c>
      <c r="G1464" s="2" t="s">
        <v>5489</v>
      </c>
      <c r="H1464" s="2">
        <v>9345</v>
      </c>
      <c r="I1464" s="3">
        <v>41448</v>
      </c>
      <c r="J1464" s="2">
        <v>94.7</v>
      </c>
      <c r="K1464" s="2">
        <v>3626.44</v>
      </c>
      <c r="L1464" s="3">
        <v>42822</v>
      </c>
      <c r="M1464" s="2">
        <v>84.53</v>
      </c>
      <c r="N1464" s="3">
        <v>44399</v>
      </c>
      <c r="O1464" s="2" t="s">
        <v>5979</v>
      </c>
      <c r="P1464" s="2" t="s">
        <v>5983</v>
      </c>
      <c r="Q1464" s="2" t="s">
        <v>7447</v>
      </c>
    </row>
    <row r="1465" spans="1:17" x14ac:dyDescent="0.35">
      <c r="A1465" s="2">
        <v>1464</v>
      </c>
      <c r="B1465" s="2" t="s">
        <v>1480</v>
      </c>
      <c r="C1465" s="2" t="s">
        <v>3472</v>
      </c>
      <c r="D1465" s="2" t="s">
        <v>4002</v>
      </c>
      <c r="E1465" s="2" t="s">
        <v>4035</v>
      </c>
      <c r="F1465" s="2" t="s">
        <v>4105</v>
      </c>
      <c r="G1465" s="2" t="s">
        <v>5490</v>
      </c>
      <c r="H1465" s="2">
        <v>4940</v>
      </c>
      <c r="I1465" s="3">
        <v>45252</v>
      </c>
      <c r="J1465" s="2">
        <v>62.05</v>
      </c>
      <c r="K1465" s="2">
        <v>4764.22</v>
      </c>
      <c r="L1465" s="3">
        <v>43140</v>
      </c>
      <c r="M1465" s="2">
        <v>104.84</v>
      </c>
      <c r="N1465" s="3">
        <v>45157</v>
      </c>
      <c r="O1465" s="2" t="s">
        <v>5980</v>
      </c>
      <c r="P1465" s="2" t="s">
        <v>5982</v>
      </c>
      <c r="Q1465" s="2" t="s">
        <v>7448</v>
      </c>
    </row>
    <row r="1466" spans="1:17" x14ac:dyDescent="0.35">
      <c r="A1466" s="2">
        <v>1465</v>
      </c>
      <c r="B1466" s="2" t="s">
        <v>1481</v>
      </c>
      <c r="C1466" s="2" t="s">
        <v>3473</v>
      </c>
      <c r="D1466" s="2" t="s">
        <v>4002</v>
      </c>
      <c r="E1466" s="2" t="s">
        <v>4100</v>
      </c>
      <c r="F1466" s="2" t="s">
        <v>4105</v>
      </c>
      <c r="G1466" s="2" t="s">
        <v>5491</v>
      </c>
      <c r="H1466" s="2">
        <v>3702</v>
      </c>
      <c r="I1466" s="3">
        <v>45481</v>
      </c>
      <c r="J1466" s="2">
        <v>95.15</v>
      </c>
      <c r="K1466" s="2">
        <v>3484.16</v>
      </c>
      <c r="L1466" s="3">
        <v>43025</v>
      </c>
      <c r="M1466" s="2">
        <v>175.63</v>
      </c>
      <c r="N1466" s="3">
        <v>43241</v>
      </c>
      <c r="O1466" s="2" t="s">
        <v>5980</v>
      </c>
      <c r="P1466" s="2" t="s">
        <v>5984</v>
      </c>
      <c r="Q1466" s="2" t="s">
        <v>7449</v>
      </c>
    </row>
    <row r="1467" spans="1:17" x14ac:dyDescent="0.35">
      <c r="A1467" s="2">
        <v>1466</v>
      </c>
      <c r="B1467" s="2" t="s">
        <v>1482</v>
      </c>
      <c r="C1467" s="2" t="s">
        <v>3474</v>
      </c>
      <c r="D1467" s="2" t="s">
        <v>4004</v>
      </c>
      <c r="E1467" s="2" t="s">
        <v>4097</v>
      </c>
      <c r="F1467" s="2" t="s">
        <v>4106</v>
      </c>
      <c r="G1467" s="2" t="s">
        <v>5492</v>
      </c>
      <c r="H1467" s="2">
        <v>8683</v>
      </c>
      <c r="I1467" s="3">
        <v>38851</v>
      </c>
      <c r="J1467" s="2">
        <v>24.57</v>
      </c>
      <c r="K1467" s="2">
        <v>4423.54</v>
      </c>
      <c r="L1467" s="3">
        <v>37134</v>
      </c>
      <c r="M1467" s="2">
        <v>74.56</v>
      </c>
      <c r="N1467" s="3">
        <v>38951</v>
      </c>
      <c r="O1467" s="2" t="s">
        <v>5980</v>
      </c>
      <c r="P1467" s="2" t="s">
        <v>5984</v>
      </c>
      <c r="Q1467" s="2" t="s">
        <v>7450</v>
      </c>
    </row>
    <row r="1468" spans="1:17" x14ac:dyDescent="0.35">
      <c r="A1468" s="2">
        <v>1467</v>
      </c>
      <c r="B1468" s="2" t="s">
        <v>1483</v>
      </c>
      <c r="C1468" s="2" t="s">
        <v>3475</v>
      </c>
      <c r="D1468" s="2" t="s">
        <v>4004</v>
      </c>
      <c r="E1468" s="2" t="s">
        <v>4015</v>
      </c>
      <c r="F1468" s="2" t="s">
        <v>4105</v>
      </c>
      <c r="G1468" s="2" t="s">
        <v>5493</v>
      </c>
      <c r="H1468" s="2">
        <v>9249</v>
      </c>
      <c r="I1468" s="3">
        <v>41377</v>
      </c>
      <c r="J1468" s="2">
        <v>69.61</v>
      </c>
      <c r="K1468" s="2">
        <v>1334.28</v>
      </c>
      <c r="L1468" s="3">
        <v>37946</v>
      </c>
      <c r="M1468" s="2">
        <v>99.13</v>
      </c>
      <c r="N1468" s="3">
        <v>42844</v>
      </c>
      <c r="O1468" s="2" t="s">
        <v>5980</v>
      </c>
      <c r="P1468" s="2" t="s">
        <v>5983</v>
      </c>
      <c r="Q1468" s="2" t="s">
        <v>7451</v>
      </c>
    </row>
    <row r="1469" spans="1:17" x14ac:dyDescent="0.35">
      <c r="A1469" s="2">
        <v>1468</v>
      </c>
      <c r="B1469" s="2" t="s">
        <v>1484</v>
      </c>
      <c r="C1469" s="2" t="s">
        <v>3476</v>
      </c>
      <c r="D1469" s="2" t="s">
        <v>4002</v>
      </c>
      <c r="E1469" s="2" t="s">
        <v>4022</v>
      </c>
      <c r="F1469" s="2" t="s">
        <v>4105</v>
      </c>
      <c r="G1469" s="2" t="s">
        <v>5494</v>
      </c>
      <c r="H1469" s="2">
        <v>5482</v>
      </c>
      <c r="I1469" s="3">
        <v>41532</v>
      </c>
      <c r="J1469" s="2">
        <v>69.819999999999993</v>
      </c>
      <c r="K1469" s="2">
        <v>2054.83</v>
      </c>
      <c r="L1469" s="3">
        <v>43914</v>
      </c>
      <c r="M1469" s="2">
        <v>57.3</v>
      </c>
      <c r="N1469" s="3">
        <v>44593</v>
      </c>
      <c r="O1469" s="2" t="s">
        <v>5979</v>
      </c>
      <c r="P1469" s="2" t="s">
        <v>5984</v>
      </c>
      <c r="Q1469" s="2" t="s">
        <v>7452</v>
      </c>
    </row>
    <row r="1470" spans="1:17" x14ac:dyDescent="0.35">
      <c r="A1470" s="2">
        <v>1469</v>
      </c>
      <c r="B1470" s="2" t="s">
        <v>1485</v>
      </c>
      <c r="C1470" s="2" t="s">
        <v>3477</v>
      </c>
      <c r="D1470" s="2" t="s">
        <v>4003</v>
      </c>
      <c r="E1470" s="2" t="s">
        <v>4026</v>
      </c>
      <c r="F1470" s="2" t="s">
        <v>4105</v>
      </c>
      <c r="G1470" s="2" t="s">
        <v>4719</v>
      </c>
      <c r="H1470" s="2">
        <v>9717</v>
      </c>
      <c r="I1470" s="3">
        <v>43798</v>
      </c>
      <c r="J1470" s="2">
        <v>79.400000000000006</v>
      </c>
      <c r="K1470" s="2">
        <v>3147.86</v>
      </c>
      <c r="L1470" s="3">
        <v>37335</v>
      </c>
      <c r="M1470" s="2">
        <v>179.72</v>
      </c>
      <c r="N1470" s="3">
        <v>45576</v>
      </c>
      <c r="O1470" s="2" t="s">
        <v>5980</v>
      </c>
      <c r="P1470" s="2" t="s">
        <v>5983</v>
      </c>
      <c r="Q1470" s="2" t="s">
        <v>7453</v>
      </c>
    </row>
    <row r="1471" spans="1:17" x14ac:dyDescent="0.35">
      <c r="A1471" s="2">
        <v>1470</v>
      </c>
      <c r="B1471" s="2" t="s">
        <v>1486</v>
      </c>
      <c r="C1471" s="2" t="s">
        <v>3478</v>
      </c>
      <c r="D1471" s="2" t="s">
        <v>4002</v>
      </c>
      <c r="E1471" s="2" t="s">
        <v>4097</v>
      </c>
      <c r="F1471" s="2" t="s">
        <v>4106</v>
      </c>
      <c r="G1471" s="2" t="s">
        <v>5495</v>
      </c>
      <c r="H1471" s="2">
        <v>7009</v>
      </c>
      <c r="I1471" s="3">
        <v>38703</v>
      </c>
      <c r="J1471" s="2">
        <v>4.1100000000000003</v>
      </c>
      <c r="K1471" s="2">
        <v>2636.63</v>
      </c>
      <c r="L1471" s="3">
        <v>40546</v>
      </c>
      <c r="M1471" s="2">
        <v>227.28</v>
      </c>
      <c r="N1471" s="3">
        <v>39277</v>
      </c>
      <c r="O1471" s="2" t="s">
        <v>5980</v>
      </c>
      <c r="P1471" s="2" t="s">
        <v>5981</v>
      </c>
      <c r="Q1471" s="2" t="s">
        <v>7454</v>
      </c>
    </row>
    <row r="1472" spans="1:17" x14ac:dyDescent="0.35">
      <c r="A1472" s="2">
        <v>1471</v>
      </c>
      <c r="B1472" s="2" t="s">
        <v>1487</v>
      </c>
      <c r="C1472" s="2" t="s">
        <v>3479</v>
      </c>
      <c r="D1472" s="2" t="s">
        <v>4002</v>
      </c>
      <c r="E1472" s="2" t="s">
        <v>4096</v>
      </c>
      <c r="F1472" s="2" t="s">
        <v>4106</v>
      </c>
      <c r="G1472" s="2" t="s">
        <v>5496</v>
      </c>
      <c r="H1472" s="2">
        <v>9971</v>
      </c>
      <c r="I1472" s="3">
        <v>41946</v>
      </c>
      <c r="J1472" s="2">
        <v>71.599999999999994</v>
      </c>
      <c r="K1472" s="2">
        <v>4203.21</v>
      </c>
      <c r="L1472" s="3">
        <v>36778</v>
      </c>
      <c r="M1472" s="2">
        <v>69.290000000000006</v>
      </c>
      <c r="N1472" s="3">
        <v>39764</v>
      </c>
      <c r="O1472" s="2" t="s">
        <v>5980</v>
      </c>
      <c r="P1472" s="2" t="s">
        <v>5981</v>
      </c>
      <c r="Q1472" s="2" t="s">
        <v>7455</v>
      </c>
    </row>
    <row r="1473" spans="1:17" x14ac:dyDescent="0.35">
      <c r="A1473" s="2">
        <v>1472</v>
      </c>
      <c r="B1473" s="2" t="s">
        <v>1488</v>
      </c>
      <c r="C1473" s="2" t="s">
        <v>3480</v>
      </c>
      <c r="D1473" s="2" t="s">
        <v>4004</v>
      </c>
      <c r="E1473" s="2" t="s">
        <v>4034</v>
      </c>
      <c r="F1473" s="2" t="s">
        <v>4106</v>
      </c>
      <c r="G1473" s="2" t="s">
        <v>5497</v>
      </c>
      <c r="H1473" s="2">
        <v>8464</v>
      </c>
      <c r="I1473" s="3">
        <v>41213</v>
      </c>
      <c r="J1473" s="2">
        <v>49.64</v>
      </c>
      <c r="K1473" s="2">
        <v>3732.79</v>
      </c>
      <c r="L1473" s="3">
        <v>37216</v>
      </c>
      <c r="M1473" s="2">
        <v>223.42</v>
      </c>
      <c r="N1473" s="3">
        <v>40157</v>
      </c>
      <c r="O1473" s="2" t="s">
        <v>5979</v>
      </c>
      <c r="P1473" s="2" t="s">
        <v>5982</v>
      </c>
      <c r="Q1473" s="2" t="s">
        <v>7456</v>
      </c>
    </row>
    <row r="1474" spans="1:17" x14ac:dyDescent="0.35">
      <c r="A1474" s="2">
        <v>1473</v>
      </c>
      <c r="B1474" s="2" t="s">
        <v>1489</v>
      </c>
      <c r="C1474" s="2" t="s">
        <v>3481</v>
      </c>
      <c r="D1474" s="2" t="s">
        <v>4002</v>
      </c>
      <c r="E1474" s="2" t="s">
        <v>4080</v>
      </c>
      <c r="F1474" s="2" t="s">
        <v>4106</v>
      </c>
      <c r="G1474" s="2" t="s">
        <v>5498</v>
      </c>
      <c r="H1474" s="2">
        <v>9329</v>
      </c>
      <c r="I1474" s="3">
        <v>45597</v>
      </c>
      <c r="J1474" s="2">
        <v>76.11</v>
      </c>
      <c r="K1474" s="2">
        <v>2418.71</v>
      </c>
      <c r="L1474" s="3">
        <v>41815</v>
      </c>
      <c r="M1474" s="2">
        <v>64.31</v>
      </c>
      <c r="N1474" s="3">
        <v>43254</v>
      </c>
      <c r="O1474" s="2" t="s">
        <v>5980</v>
      </c>
      <c r="P1474" s="2" t="s">
        <v>5982</v>
      </c>
      <c r="Q1474" s="2" t="s">
        <v>7457</v>
      </c>
    </row>
    <row r="1475" spans="1:17" x14ac:dyDescent="0.35">
      <c r="A1475" s="2">
        <v>1474</v>
      </c>
      <c r="B1475" s="2" t="s">
        <v>1490</v>
      </c>
      <c r="C1475" s="2" t="s">
        <v>3482</v>
      </c>
      <c r="D1475" s="2" t="s">
        <v>4002</v>
      </c>
      <c r="E1475" s="2" t="s">
        <v>4086</v>
      </c>
      <c r="F1475" s="2" t="s">
        <v>4105</v>
      </c>
      <c r="G1475" s="2" t="s">
        <v>5499</v>
      </c>
      <c r="H1475" s="2">
        <v>7057</v>
      </c>
      <c r="I1475" s="3">
        <v>45814</v>
      </c>
      <c r="J1475" s="2">
        <v>80.97</v>
      </c>
      <c r="K1475" s="2">
        <v>3621.39</v>
      </c>
      <c r="L1475" s="3">
        <v>44669</v>
      </c>
      <c r="M1475" s="2">
        <v>122.46</v>
      </c>
      <c r="N1475" s="3">
        <v>45696</v>
      </c>
      <c r="O1475" s="2" t="s">
        <v>5979</v>
      </c>
      <c r="P1475" s="2" t="s">
        <v>5983</v>
      </c>
      <c r="Q1475" s="2" t="s">
        <v>7458</v>
      </c>
    </row>
    <row r="1476" spans="1:17" x14ac:dyDescent="0.35">
      <c r="A1476" s="2">
        <v>1475</v>
      </c>
      <c r="B1476" s="2" t="s">
        <v>1491</v>
      </c>
      <c r="C1476" s="2" t="s">
        <v>3483</v>
      </c>
      <c r="D1476" s="2" t="s">
        <v>4002</v>
      </c>
      <c r="E1476" s="2" t="s">
        <v>4062</v>
      </c>
      <c r="F1476" s="2" t="s">
        <v>4105</v>
      </c>
      <c r="G1476" s="2" t="s">
        <v>5500</v>
      </c>
      <c r="H1476" s="2">
        <v>7779</v>
      </c>
      <c r="I1476" s="3">
        <v>41500</v>
      </c>
      <c r="J1476" s="2">
        <v>18.25</v>
      </c>
      <c r="K1476" s="2">
        <v>3366.28</v>
      </c>
      <c r="L1476" s="3">
        <v>40631</v>
      </c>
      <c r="M1476" s="2">
        <v>287.52</v>
      </c>
      <c r="N1476" s="3">
        <v>39485</v>
      </c>
      <c r="O1476" s="2" t="s">
        <v>5979</v>
      </c>
      <c r="P1476" s="2" t="s">
        <v>5981</v>
      </c>
      <c r="Q1476" s="2" t="s">
        <v>7459</v>
      </c>
    </row>
    <row r="1477" spans="1:17" x14ac:dyDescent="0.35">
      <c r="A1477" s="2">
        <v>1476</v>
      </c>
      <c r="B1477" s="2" t="s">
        <v>1492</v>
      </c>
      <c r="C1477" s="2" t="s">
        <v>3484</v>
      </c>
      <c r="D1477" s="2" t="s">
        <v>4003</v>
      </c>
      <c r="E1477" s="2" t="s">
        <v>4021</v>
      </c>
      <c r="F1477" s="2" t="s">
        <v>4106</v>
      </c>
      <c r="G1477" s="2" t="s">
        <v>5193</v>
      </c>
      <c r="H1477" s="2">
        <v>6620</v>
      </c>
      <c r="I1477" s="3">
        <v>42536</v>
      </c>
      <c r="J1477" s="2">
        <v>6.19</v>
      </c>
      <c r="K1477" s="2">
        <v>3758.22</v>
      </c>
      <c r="L1477" s="3">
        <v>39447</v>
      </c>
      <c r="M1477" s="2">
        <v>148.27000000000001</v>
      </c>
      <c r="N1477" s="3">
        <v>40768</v>
      </c>
      <c r="O1477" s="2" t="s">
        <v>5980</v>
      </c>
      <c r="P1477" s="2" t="s">
        <v>5984</v>
      </c>
      <c r="Q1477" s="2" t="s">
        <v>7460</v>
      </c>
    </row>
    <row r="1478" spans="1:17" x14ac:dyDescent="0.35">
      <c r="A1478" s="2">
        <v>1477</v>
      </c>
      <c r="B1478" s="2" t="s">
        <v>1493</v>
      </c>
      <c r="C1478" s="2" t="s">
        <v>3485</v>
      </c>
      <c r="D1478" s="2" t="s">
        <v>4003</v>
      </c>
      <c r="E1478" s="2" t="s">
        <v>4092</v>
      </c>
      <c r="F1478" s="2" t="s">
        <v>4105</v>
      </c>
      <c r="G1478" s="2" t="s">
        <v>5501</v>
      </c>
      <c r="H1478" s="2">
        <v>4718</v>
      </c>
      <c r="I1478" s="3">
        <v>39517</v>
      </c>
      <c r="J1478" s="2">
        <v>22.47</v>
      </c>
      <c r="K1478" s="2">
        <v>3919.15</v>
      </c>
      <c r="L1478" s="3">
        <v>44998</v>
      </c>
      <c r="M1478" s="2">
        <v>106.18</v>
      </c>
      <c r="N1478" s="3">
        <v>42986</v>
      </c>
      <c r="O1478" s="2" t="s">
        <v>5980</v>
      </c>
      <c r="P1478" s="2" t="s">
        <v>5981</v>
      </c>
      <c r="Q1478" s="2" t="s">
        <v>7461</v>
      </c>
    </row>
    <row r="1479" spans="1:17" x14ac:dyDescent="0.35">
      <c r="A1479" s="2">
        <v>1478</v>
      </c>
      <c r="B1479" s="2" t="s">
        <v>1494</v>
      </c>
      <c r="C1479" s="2" t="s">
        <v>3486</v>
      </c>
      <c r="D1479" s="2" t="s">
        <v>4003</v>
      </c>
      <c r="E1479" s="2" t="s">
        <v>4011</v>
      </c>
      <c r="F1479" s="2" t="s">
        <v>4105</v>
      </c>
      <c r="G1479" s="2" t="s">
        <v>4280</v>
      </c>
      <c r="H1479" s="2">
        <v>5226</v>
      </c>
      <c r="I1479" s="3">
        <v>43469</v>
      </c>
      <c r="J1479" s="2">
        <v>17.62</v>
      </c>
      <c r="K1479" s="2">
        <v>1336.92</v>
      </c>
      <c r="L1479" s="3">
        <v>41065</v>
      </c>
      <c r="M1479" s="2">
        <v>169.97</v>
      </c>
      <c r="N1479" s="3">
        <v>37268</v>
      </c>
      <c r="O1479" s="2" t="s">
        <v>5980</v>
      </c>
      <c r="P1479" s="2" t="s">
        <v>5981</v>
      </c>
      <c r="Q1479" s="2" t="s">
        <v>7462</v>
      </c>
    </row>
    <row r="1480" spans="1:17" x14ac:dyDescent="0.35">
      <c r="A1480" s="2">
        <v>1479</v>
      </c>
      <c r="B1480" s="2" t="s">
        <v>1495</v>
      </c>
      <c r="C1480" s="2" t="s">
        <v>3487</v>
      </c>
      <c r="D1480" s="2" t="s">
        <v>4001</v>
      </c>
      <c r="E1480" s="2" t="s">
        <v>4082</v>
      </c>
      <c r="F1480" s="2" t="s">
        <v>4105</v>
      </c>
      <c r="G1480" s="2" t="s">
        <v>5502</v>
      </c>
      <c r="H1480" s="2">
        <v>5155</v>
      </c>
      <c r="I1480" s="3">
        <v>43153</v>
      </c>
      <c r="J1480" s="2">
        <v>46.45</v>
      </c>
      <c r="K1480" s="2">
        <v>1192</v>
      </c>
      <c r="L1480" s="3">
        <v>41407</v>
      </c>
      <c r="M1480" s="2">
        <v>164.23</v>
      </c>
      <c r="N1480" s="3">
        <v>41341</v>
      </c>
      <c r="O1480" s="2" t="s">
        <v>5980</v>
      </c>
      <c r="P1480" s="2" t="s">
        <v>5984</v>
      </c>
      <c r="Q1480" s="2" t="s">
        <v>7463</v>
      </c>
    </row>
    <row r="1481" spans="1:17" x14ac:dyDescent="0.35">
      <c r="A1481" s="2">
        <v>1480</v>
      </c>
      <c r="B1481" s="2" t="s">
        <v>1496</v>
      </c>
      <c r="C1481" s="2" t="s">
        <v>3488</v>
      </c>
      <c r="D1481" s="2" t="s">
        <v>4004</v>
      </c>
      <c r="E1481" s="2" t="s">
        <v>4075</v>
      </c>
      <c r="F1481" s="2" t="s">
        <v>4106</v>
      </c>
      <c r="G1481" s="2" t="s">
        <v>4686</v>
      </c>
      <c r="H1481" s="2">
        <v>6256</v>
      </c>
      <c r="I1481" s="3">
        <v>38566</v>
      </c>
      <c r="J1481" s="2">
        <v>44.43</v>
      </c>
      <c r="K1481" s="2">
        <v>1037.6300000000001</v>
      </c>
      <c r="L1481" s="3">
        <v>36570</v>
      </c>
      <c r="M1481" s="2">
        <v>149.09</v>
      </c>
      <c r="N1481" s="3">
        <v>38919</v>
      </c>
      <c r="O1481" s="2" t="s">
        <v>5979</v>
      </c>
      <c r="P1481" s="2" t="s">
        <v>5981</v>
      </c>
      <c r="Q1481" s="2" t="s">
        <v>7464</v>
      </c>
    </row>
    <row r="1482" spans="1:17" x14ac:dyDescent="0.35">
      <c r="A1482" s="2">
        <v>1481</v>
      </c>
      <c r="B1482" s="2" t="s">
        <v>1497</v>
      </c>
      <c r="C1482" s="2" t="s">
        <v>3489</v>
      </c>
      <c r="D1482" s="2" t="s">
        <v>4003</v>
      </c>
      <c r="E1482" s="2" t="s">
        <v>4093</v>
      </c>
      <c r="F1482" s="2" t="s">
        <v>4105</v>
      </c>
      <c r="G1482" s="2" t="s">
        <v>5503</v>
      </c>
      <c r="H1482" s="2">
        <v>8721</v>
      </c>
      <c r="I1482" s="3">
        <v>42557</v>
      </c>
      <c r="J1482" s="2">
        <v>64.53</v>
      </c>
      <c r="K1482" s="2">
        <v>1983.18</v>
      </c>
      <c r="L1482" s="3">
        <v>44623</v>
      </c>
      <c r="M1482" s="2">
        <v>283.19</v>
      </c>
      <c r="N1482" s="3">
        <v>45807</v>
      </c>
      <c r="O1482" s="2" t="s">
        <v>5979</v>
      </c>
      <c r="P1482" s="2" t="s">
        <v>5984</v>
      </c>
      <c r="Q1482" s="2" t="s">
        <v>7465</v>
      </c>
    </row>
    <row r="1483" spans="1:17" x14ac:dyDescent="0.35">
      <c r="A1483" s="2">
        <v>1482</v>
      </c>
      <c r="B1483" s="2" t="s">
        <v>1498</v>
      </c>
      <c r="C1483" s="2" t="s">
        <v>3490</v>
      </c>
      <c r="D1483" s="2" t="s">
        <v>4003</v>
      </c>
      <c r="E1483" s="2" t="s">
        <v>4051</v>
      </c>
      <c r="F1483" s="2" t="s">
        <v>4105</v>
      </c>
      <c r="G1483" s="2" t="s">
        <v>5504</v>
      </c>
      <c r="H1483" s="2">
        <v>5768</v>
      </c>
      <c r="I1483" s="3">
        <v>44888</v>
      </c>
      <c r="J1483" s="2">
        <v>24.67</v>
      </c>
      <c r="K1483" s="2">
        <v>4159.6000000000004</v>
      </c>
      <c r="L1483" s="3">
        <v>38982</v>
      </c>
      <c r="M1483" s="2">
        <v>136.01</v>
      </c>
      <c r="N1483" s="3">
        <v>43626</v>
      </c>
      <c r="O1483" s="2" t="s">
        <v>5979</v>
      </c>
      <c r="P1483" s="2" t="s">
        <v>5983</v>
      </c>
      <c r="Q1483" s="2" t="s">
        <v>7466</v>
      </c>
    </row>
    <row r="1484" spans="1:17" x14ac:dyDescent="0.35">
      <c r="A1484" s="2">
        <v>1483</v>
      </c>
      <c r="B1484" s="2" t="s">
        <v>1499</v>
      </c>
      <c r="C1484" s="2" t="s">
        <v>3491</v>
      </c>
      <c r="D1484" s="2" t="s">
        <v>4002</v>
      </c>
      <c r="E1484" s="2" t="s">
        <v>4097</v>
      </c>
      <c r="F1484" s="2" t="s">
        <v>4105</v>
      </c>
      <c r="G1484" s="2" t="s">
        <v>5505</v>
      </c>
      <c r="H1484" s="2">
        <v>8720</v>
      </c>
      <c r="I1484" s="3">
        <v>36859</v>
      </c>
      <c r="J1484" s="2">
        <v>65.25</v>
      </c>
      <c r="K1484" s="2">
        <v>3334.32</v>
      </c>
      <c r="L1484" s="3">
        <v>42061</v>
      </c>
      <c r="M1484" s="2">
        <v>62.05</v>
      </c>
      <c r="N1484" s="3">
        <v>44936</v>
      </c>
      <c r="O1484" s="2" t="s">
        <v>5979</v>
      </c>
      <c r="P1484" s="2" t="s">
        <v>5983</v>
      </c>
      <c r="Q1484" s="2" t="s">
        <v>7467</v>
      </c>
    </row>
    <row r="1485" spans="1:17" x14ac:dyDescent="0.35">
      <c r="A1485" s="2">
        <v>1484</v>
      </c>
      <c r="B1485" s="2" t="s">
        <v>1500</v>
      </c>
      <c r="C1485" s="2" t="s">
        <v>3492</v>
      </c>
      <c r="D1485" s="2" t="s">
        <v>4004</v>
      </c>
      <c r="E1485" s="2" t="s">
        <v>4097</v>
      </c>
      <c r="F1485" s="2" t="s">
        <v>4105</v>
      </c>
      <c r="G1485" s="2" t="s">
        <v>5506</v>
      </c>
      <c r="H1485" s="2">
        <v>3549</v>
      </c>
      <c r="I1485" s="3">
        <v>44777</v>
      </c>
      <c r="J1485" s="2">
        <v>55.37</v>
      </c>
      <c r="K1485" s="2">
        <v>4867.51</v>
      </c>
      <c r="L1485" s="3">
        <v>40883</v>
      </c>
      <c r="M1485" s="2">
        <v>70.87</v>
      </c>
      <c r="N1485" s="3">
        <v>39504</v>
      </c>
      <c r="O1485" s="2" t="s">
        <v>5979</v>
      </c>
      <c r="P1485" s="2" t="s">
        <v>5984</v>
      </c>
      <c r="Q1485" s="2" t="s">
        <v>7468</v>
      </c>
    </row>
    <row r="1486" spans="1:17" x14ac:dyDescent="0.35">
      <c r="A1486" s="2">
        <v>1485</v>
      </c>
      <c r="B1486" s="2" t="s">
        <v>1501</v>
      </c>
      <c r="C1486" s="2" t="s">
        <v>3493</v>
      </c>
      <c r="D1486" s="2" t="s">
        <v>4003</v>
      </c>
      <c r="E1486" s="2" t="s">
        <v>4055</v>
      </c>
      <c r="F1486" s="2" t="s">
        <v>4105</v>
      </c>
      <c r="G1486" s="2" t="s">
        <v>4241</v>
      </c>
      <c r="H1486" s="2">
        <v>3817</v>
      </c>
      <c r="I1486" s="3">
        <v>38458</v>
      </c>
      <c r="J1486" s="2">
        <v>34.29</v>
      </c>
      <c r="K1486" s="2">
        <v>3172.58</v>
      </c>
      <c r="L1486" s="3">
        <v>46009</v>
      </c>
      <c r="M1486" s="2">
        <v>233.67</v>
      </c>
      <c r="N1486" s="3">
        <v>39551</v>
      </c>
      <c r="O1486" s="2" t="s">
        <v>5980</v>
      </c>
      <c r="P1486" s="2" t="s">
        <v>5981</v>
      </c>
      <c r="Q1486" s="2" t="s">
        <v>7469</v>
      </c>
    </row>
    <row r="1487" spans="1:17" x14ac:dyDescent="0.35">
      <c r="A1487" s="2">
        <v>1486</v>
      </c>
      <c r="B1487" s="2" t="s">
        <v>1502</v>
      </c>
      <c r="C1487" s="2" t="s">
        <v>3494</v>
      </c>
      <c r="D1487" s="2" t="s">
        <v>4002</v>
      </c>
      <c r="E1487" s="2" t="s">
        <v>4103</v>
      </c>
      <c r="F1487" s="2" t="s">
        <v>4106</v>
      </c>
      <c r="G1487" s="2" t="s">
        <v>4803</v>
      </c>
      <c r="H1487" s="2">
        <v>4408</v>
      </c>
      <c r="I1487" s="3">
        <v>39667</v>
      </c>
      <c r="J1487" s="2">
        <v>67.650000000000006</v>
      </c>
      <c r="K1487" s="2">
        <v>4325.12</v>
      </c>
      <c r="L1487" s="3">
        <v>38291</v>
      </c>
      <c r="M1487" s="2">
        <v>258.35000000000002</v>
      </c>
      <c r="N1487" s="3">
        <v>38946</v>
      </c>
      <c r="O1487" s="2" t="s">
        <v>5980</v>
      </c>
      <c r="P1487" s="2" t="s">
        <v>5983</v>
      </c>
      <c r="Q1487" s="2" t="s">
        <v>7470</v>
      </c>
    </row>
    <row r="1488" spans="1:17" x14ac:dyDescent="0.35">
      <c r="A1488" s="2">
        <v>1487</v>
      </c>
      <c r="B1488" s="2" t="s">
        <v>1503</v>
      </c>
      <c r="C1488" s="2" t="s">
        <v>3495</v>
      </c>
      <c r="D1488" s="2" t="s">
        <v>4004</v>
      </c>
      <c r="E1488" s="2" t="s">
        <v>4053</v>
      </c>
      <c r="F1488" s="2" t="s">
        <v>4105</v>
      </c>
      <c r="G1488" s="2" t="s">
        <v>5507</v>
      </c>
      <c r="H1488" s="2">
        <v>4273</v>
      </c>
      <c r="I1488" s="3">
        <v>40362</v>
      </c>
      <c r="J1488" s="2">
        <v>88.54</v>
      </c>
      <c r="K1488" s="2">
        <v>2700.32</v>
      </c>
      <c r="L1488" s="3">
        <v>45832</v>
      </c>
      <c r="M1488" s="2">
        <v>95.67</v>
      </c>
      <c r="N1488" s="3">
        <v>38248</v>
      </c>
      <c r="O1488" s="2" t="s">
        <v>5979</v>
      </c>
      <c r="P1488" s="2" t="s">
        <v>5983</v>
      </c>
      <c r="Q1488" s="2" t="s">
        <v>7471</v>
      </c>
    </row>
    <row r="1489" spans="1:17" x14ac:dyDescent="0.35">
      <c r="A1489" s="2">
        <v>1488</v>
      </c>
      <c r="B1489" s="2" t="s">
        <v>1504</v>
      </c>
      <c r="C1489" s="2" t="s">
        <v>3496</v>
      </c>
      <c r="D1489" s="2" t="s">
        <v>4002</v>
      </c>
      <c r="E1489" s="2" t="s">
        <v>4091</v>
      </c>
      <c r="F1489" s="2" t="s">
        <v>4105</v>
      </c>
      <c r="G1489" s="2" t="s">
        <v>5508</v>
      </c>
      <c r="H1489" s="2">
        <v>8775</v>
      </c>
      <c r="I1489" s="3">
        <v>38476</v>
      </c>
      <c r="J1489" s="2">
        <v>47.18</v>
      </c>
      <c r="K1489" s="2">
        <v>3507.37</v>
      </c>
      <c r="L1489" s="3">
        <v>40994</v>
      </c>
      <c r="M1489" s="2">
        <v>183.09</v>
      </c>
      <c r="N1489" s="3">
        <v>39258</v>
      </c>
      <c r="O1489" s="2" t="s">
        <v>5980</v>
      </c>
      <c r="P1489" s="2" t="s">
        <v>5982</v>
      </c>
      <c r="Q1489" s="2" t="s">
        <v>7472</v>
      </c>
    </row>
    <row r="1490" spans="1:17" x14ac:dyDescent="0.35">
      <c r="A1490" s="2">
        <v>1489</v>
      </c>
      <c r="B1490" s="2" t="s">
        <v>1505</v>
      </c>
      <c r="C1490" s="2" t="s">
        <v>3497</v>
      </c>
      <c r="D1490" s="2" t="s">
        <v>4002</v>
      </c>
      <c r="E1490" s="2" t="s">
        <v>4013</v>
      </c>
      <c r="F1490" s="2" t="s">
        <v>4105</v>
      </c>
      <c r="G1490" s="2" t="s">
        <v>4506</v>
      </c>
      <c r="H1490" s="2">
        <v>4167</v>
      </c>
      <c r="I1490" s="3">
        <v>39111</v>
      </c>
      <c r="J1490" s="2">
        <v>23.28</v>
      </c>
      <c r="K1490" s="2">
        <v>3225.44</v>
      </c>
      <c r="L1490" s="3">
        <v>42001</v>
      </c>
      <c r="M1490" s="2">
        <v>255.05</v>
      </c>
      <c r="N1490" s="3">
        <v>37215</v>
      </c>
      <c r="O1490" s="2" t="s">
        <v>5980</v>
      </c>
      <c r="P1490" s="2" t="s">
        <v>5982</v>
      </c>
      <c r="Q1490" s="2" t="s">
        <v>7473</v>
      </c>
    </row>
    <row r="1491" spans="1:17" x14ac:dyDescent="0.35">
      <c r="A1491" s="2">
        <v>1490</v>
      </c>
      <c r="B1491" s="2" t="s">
        <v>1506</v>
      </c>
      <c r="C1491" s="2" t="s">
        <v>3498</v>
      </c>
      <c r="D1491" s="2" t="s">
        <v>4002</v>
      </c>
      <c r="E1491" s="2" t="s">
        <v>4036</v>
      </c>
      <c r="F1491" s="2" t="s">
        <v>4106</v>
      </c>
      <c r="G1491" s="2" t="s">
        <v>5509</v>
      </c>
      <c r="H1491" s="2">
        <v>5619</v>
      </c>
      <c r="I1491" s="3">
        <v>38988</v>
      </c>
      <c r="J1491" s="2">
        <v>86.8</v>
      </c>
      <c r="K1491" s="2">
        <v>2741.64</v>
      </c>
      <c r="L1491" s="3">
        <v>42157</v>
      </c>
      <c r="M1491" s="2">
        <v>221.88</v>
      </c>
      <c r="N1491" s="3">
        <v>44039</v>
      </c>
      <c r="O1491" s="2" t="s">
        <v>5979</v>
      </c>
      <c r="P1491" s="2" t="s">
        <v>5983</v>
      </c>
      <c r="Q1491" s="2" t="s">
        <v>7474</v>
      </c>
    </row>
    <row r="1492" spans="1:17" x14ac:dyDescent="0.35">
      <c r="A1492" s="2">
        <v>1491</v>
      </c>
      <c r="B1492" s="2" t="s">
        <v>1507</v>
      </c>
      <c r="C1492" s="2" t="s">
        <v>3499</v>
      </c>
      <c r="D1492" s="2" t="s">
        <v>4004</v>
      </c>
      <c r="E1492" s="2" t="s">
        <v>4024</v>
      </c>
      <c r="F1492" s="2" t="s">
        <v>4106</v>
      </c>
      <c r="G1492" s="2" t="s">
        <v>5510</v>
      </c>
      <c r="H1492" s="2">
        <v>9569</v>
      </c>
      <c r="I1492" s="3">
        <v>39025</v>
      </c>
      <c r="J1492" s="2">
        <v>81.56</v>
      </c>
      <c r="K1492" s="2">
        <v>3497.95</v>
      </c>
      <c r="L1492" s="3">
        <v>40925</v>
      </c>
      <c r="M1492" s="2">
        <v>297.95999999999998</v>
      </c>
      <c r="N1492" s="3">
        <v>38685</v>
      </c>
      <c r="O1492" s="2" t="s">
        <v>5979</v>
      </c>
      <c r="P1492" s="2" t="s">
        <v>5984</v>
      </c>
      <c r="Q1492" s="2" t="s">
        <v>7475</v>
      </c>
    </row>
    <row r="1493" spans="1:17" x14ac:dyDescent="0.35">
      <c r="A1493" s="2">
        <v>1492</v>
      </c>
      <c r="B1493" s="2" t="s">
        <v>1508</v>
      </c>
      <c r="C1493" s="2" t="s">
        <v>3500</v>
      </c>
      <c r="D1493" s="2" t="s">
        <v>4002</v>
      </c>
      <c r="E1493" s="2" t="s">
        <v>4046</v>
      </c>
      <c r="F1493" s="2" t="s">
        <v>4105</v>
      </c>
      <c r="G1493" s="2" t="s">
        <v>5511</v>
      </c>
      <c r="H1493" s="2">
        <v>8662</v>
      </c>
      <c r="I1493" s="3">
        <v>42947</v>
      </c>
      <c r="J1493" s="2">
        <v>9.0500000000000007</v>
      </c>
      <c r="K1493" s="2">
        <v>926.11</v>
      </c>
      <c r="L1493" s="3">
        <v>42453</v>
      </c>
      <c r="M1493" s="2">
        <v>217.73</v>
      </c>
      <c r="N1493" s="3">
        <v>39305</v>
      </c>
      <c r="O1493" s="2" t="s">
        <v>5979</v>
      </c>
      <c r="P1493" s="2" t="s">
        <v>5981</v>
      </c>
      <c r="Q1493" s="2" t="s">
        <v>7476</v>
      </c>
    </row>
    <row r="1494" spans="1:17" x14ac:dyDescent="0.35">
      <c r="A1494" s="2">
        <v>1493</v>
      </c>
      <c r="B1494" s="2" t="s">
        <v>1509</v>
      </c>
      <c r="C1494" s="2" t="s">
        <v>3501</v>
      </c>
      <c r="D1494" s="2" t="s">
        <v>4001</v>
      </c>
      <c r="E1494" s="2" t="s">
        <v>4099</v>
      </c>
      <c r="F1494" s="2" t="s">
        <v>4106</v>
      </c>
      <c r="G1494" s="2" t="s">
        <v>5512</v>
      </c>
      <c r="H1494" s="2">
        <v>8249</v>
      </c>
      <c r="I1494" s="3">
        <v>38332</v>
      </c>
      <c r="J1494" s="2">
        <v>32.630000000000003</v>
      </c>
      <c r="K1494" s="2">
        <v>1729.68</v>
      </c>
      <c r="L1494" s="3">
        <v>38436</v>
      </c>
      <c r="M1494" s="2">
        <v>277.37</v>
      </c>
      <c r="N1494" s="3">
        <v>45761</v>
      </c>
      <c r="O1494" s="2" t="s">
        <v>5979</v>
      </c>
      <c r="P1494" s="2" t="s">
        <v>5981</v>
      </c>
      <c r="Q1494" s="2" t="s">
        <v>7477</v>
      </c>
    </row>
    <row r="1495" spans="1:17" x14ac:dyDescent="0.35">
      <c r="A1495" s="2">
        <v>1494</v>
      </c>
      <c r="B1495" s="2" t="s">
        <v>1510</v>
      </c>
      <c r="C1495" s="2" t="s">
        <v>3502</v>
      </c>
      <c r="D1495" s="2" t="s">
        <v>4002</v>
      </c>
      <c r="E1495" s="2" t="s">
        <v>4054</v>
      </c>
      <c r="F1495" s="2" t="s">
        <v>4106</v>
      </c>
      <c r="G1495" s="2" t="s">
        <v>5513</v>
      </c>
      <c r="H1495" s="2">
        <v>4349</v>
      </c>
      <c r="I1495" s="3">
        <v>42274</v>
      </c>
      <c r="J1495" s="2">
        <v>25.47</v>
      </c>
      <c r="K1495" s="2">
        <v>1891.28</v>
      </c>
      <c r="L1495" s="3">
        <v>44382</v>
      </c>
      <c r="M1495" s="2">
        <v>116.04</v>
      </c>
      <c r="N1495" s="3">
        <v>37244</v>
      </c>
      <c r="O1495" s="2" t="s">
        <v>5980</v>
      </c>
      <c r="P1495" s="2" t="s">
        <v>5981</v>
      </c>
      <c r="Q1495" s="2" t="s">
        <v>7478</v>
      </c>
    </row>
    <row r="1496" spans="1:17" x14ac:dyDescent="0.35">
      <c r="A1496" s="2">
        <v>1495</v>
      </c>
      <c r="B1496" s="2" t="s">
        <v>1511</v>
      </c>
      <c r="C1496" s="2" t="s">
        <v>3503</v>
      </c>
      <c r="D1496" s="2" t="s">
        <v>4002</v>
      </c>
      <c r="E1496" s="2" t="s">
        <v>4017</v>
      </c>
      <c r="F1496" s="2" t="s">
        <v>4105</v>
      </c>
      <c r="G1496" s="2" t="s">
        <v>5514</v>
      </c>
      <c r="H1496" s="2">
        <v>3585</v>
      </c>
      <c r="I1496" s="3">
        <v>39493</v>
      </c>
      <c r="J1496" s="2">
        <v>23.57</v>
      </c>
      <c r="K1496" s="2">
        <v>3892.61</v>
      </c>
      <c r="L1496" s="3">
        <v>40644</v>
      </c>
      <c r="M1496" s="2">
        <v>87.18</v>
      </c>
      <c r="N1496" s="3">
        <v>41935</v>
      </c>
      <c r="O1496" s="2" t="s">
        <v>5980</v>
      </c>
      <c r="P1496" s="2" t="s">
        <v>5982</v>
      </c>
      <c r="Q1496" s="2" t="s">
        <v>7479</v>
      </c>
    </row>
    <row r="1497" spans="1:17" x14ac:dyDescent="0.35">
      <c r="A1497" s="2">
        <v>1496</v>
      </c>
      <c r="B1497" s="2" t="s">
        <v>1512</v>
      </c>
      <c r="C1497" s="2" t="s">
        <v>3504</v>
      </c>
      <c r="D1497" s="2" t="s">
        <v>4003</v>
      </c>
      <c r="E1497" s="2" t="s">
        <v>4069</v>
      </c>
      <c r="F1497" s="2" t="s">
        <v>4106</v>
      </c>
      <c r="G1497" s="2" t="s">
        <v>5515</v>
      </c>
      <c r="H1497" s="2">
        <v>5074</v>
      </c>
      <c r="I1497" s="3">
        <v>37195</v>
      </c>
      <c r="J1497" s="2">
        <v>92.96</v>
      </c>
      <c r="K1497" s="2">
        <v>3372.11</v>
      </c>
      <c r="L1497" s="3">
        <v>45802</v>
      </c>
      <c r="M1497" s="2">
        <v>55.4</v>
      </c>
      <c r="N1497" s="3">
        <v>41434</v>
      </c>
      <c r="O1497" s="2" t="s">
        <v>5980</v>
      </c>
      <c r="P1497" s="2" t="s">
        <v>5983</v>
      </c>
      <c r="Q1497" s="2" t="s">
        <v>7480</v>
      </c>
    </row>
    <row r="1498" spans="1:17" x14ac:dyDescent="0.35">
      <c r="A1498" s="2">
        <v>1497</v>
      </c>
      <c r="B1498" s="2" t="s">
        <v>1513</v>
      </c>
      <c r="C1498" s="2" t="s">
        <v>3505</v>
      </c>
      <c r="D1498" s="2" t="s">
        <v>4002</v>
      </c>
      <c r="E1498" s="2" t="s">
        <v>4035</v>
      </c>
      <c r="F1498" s="2" t="s">
        <v>4105</v>
      </c>
      <c r="G1498" s="2" t="s">
        <v>5516</v>
      </c>
      <c r="H1498" s="2">
        <v>9261</v>
      </c>
      <c r="I1498" s="3">
        <v>40085</v>
      </c>
      <c r="J1498" s="2">
        <v>32.200000000000003</v>
      </c>
      <c r="K1498" s="2">
        <v>4823.8599999999997</v>
      </c>
      <c r="L1498" s="3">
        <v>44853</v>
      </c>
      <c r="M1498" s="2">
        <v>73.23</v>
      </c>
      <c r="N1498" s="3">
        <v>40895</v>
      </c>
      <c r="O1498" s="2" t="s">
        <v>5980</v>
      </c>
      <c r="P1498" s="2" t="s">
        <v>5981</v>
      </c>
      <c r="Q1498" s="2" t="s">
        <v>7481</v>
      </c>
    </row>
    <row r="1499" spans="1:17" x14ac:dyDescent="0.35">
      <c r="A1499" s="2">
        <v>1498</v>
      </c>
      <c r="B1499" s="2" t="s">
        <v>1514</v>
      </c>
      <c r="C1499" s="2" t="s">
        <v>3506</v>
      </c>
      <c r="D1499" s="2" t="s">
        <v>4003</v>
      </c>
      <c r="E1499" s="2" t="s">
        <v>4018</v>
      </c>
      <c r="F1499" s="2" t="s">
        <v>4105</v>
      </c>
      <c r="G1499" s="2" t="s">
        <v>5517</v>
      </c>
      <c r="H1499" s="2">
        <v>3292</v>
      </c>
      <c r="I1499" s="3">
        <v>44831</v>
      </c>
      <c r="J1499" s="2">
        <v>95.17</v>
      </c>
      <c r="K1499" s="2">
        <v>1801.34</v>
      </c>
      <c r="L1499" s="3">
        <v>44609</v>
      </c>
      <c r="M1499" s="2">
        <v>224.07</v>
      </c>
      <c r="N1499" s="3">
        <v>42654</v>
      </c>
      <c r="O1499" s="2" t="s">
        <v>5979</v>
      </c>
      <c r="P1499" s="2" t="s">
        <v>5981</v>
      </c>
      <c r="Q1499" s="2" t="s">
        <v>7482</v>
      </c>
    </row>
    <row r="1500" spans="1:17" x14ac:dyDescent="0.35">
      <c r="A1500" s="2">
        <v>1499</v>
      </c>
      <c r="B1500" s="2" t="s">
        <v>1515</v>
      </c>
      <c r="C1500" s="2" t="s">
        <v>3507</v>
      </c>
      <c r="D1500" s="2" t="s">
        <v>4002</v>
      </c>
      <c r="E1500" s="2" t="s">
        <v>4074</v>
      </c>
      <c r="F1500" s="2" t="s">
        <v>4105</v>
      </c>
      <c r="G1500" s="2" t="s">
        <v>5518</v>
      </c>
      <c r="H1500" s="2">
        <v>3357</v>
      </c>
      <c r="I1500" s="3">
        <v>45826</v>
      </c>
      <c r="J1500" s="2">
        <v>1.38</v>
      </c>
      <c r="K1500" s="2">
        <v>3758.77</v>
      </c>
      <c r="L1500" s="3">
        <v>43771</v>
      </c>
      <c r="M1500" s="2">
        <v>164.09</v>
      </c>
      <c r="N1500" s="3">
        <v>41401</v>
      </c>
      <c r="O1500" s="2" t="s">
        <v>5979</v>
      </c>
      <c r="P1500" s="2" t="s">
        <v>5984</v>
      </c>
      <c r="Q1500" s="2" t="s">
        <v>7483</v>
      </c>
    </row>
    <row r="1501" spans="1:17" x14ac:dyDescent="0.35">
      <c r="A1501" s="2">
        <v>1500</v>
      </c>
      <c r="B1501" s="2" t="s">
        <v>1516</v>
      </c>
      <c r="C1501" s="2" t="s">
        <v>3508</v>
      </c>
      <c r="D1501" s="2" t="s">
        <v>4004</v>
      </c>
      <c r="E1501" s="2" t="s">
        <v>4041</v>
      </c>
      <c r="F1501" s="2" t="s">
        <v>4106</v>
      </c>
      <c r="G1501" s="2" t="s">
        <v>5519</v>
      </c>
      <c r="H1501" s="2">
        <v>5729</v>
      </c>
      <c r="I1501" s="3">
        <v>40868</v>
      </c>
      <c r="J1501" s="2">
        <v>38.64</v>
      </c>
      <c r="K1501" s="2">
        <v>4350.5600000000004</v>
      </c>
      <c r="L1501" s="3">
        <v>44579</v>
      </c>
      <c r="M1501" s="2">
        <v>114.01</v>
      </c>
      <c r="N1501" s="3">
        <v>45814</v>
      </c>
      <c r="O1501" s="2" t="s">
        <v>5979</v>
      </c>
      <c r="P1501" s="2" t="s">
        <v>5984</v>
      </c>
      <c r="Q1501" s="2" t="s">
        <v>7484</v>
      </c>
    </row>
    <row r="1502" spans="1:17" x14ac:dyDescent="0.35">
      <c r="A1502" s="2">
        <v>1501</v>
      </c>
      <c r="B1502" s="2" t="s">
        <v>1517</v>
      </c>
      <c r="C1502" s="2" t="s">
        <v>3509</v>
      </c>
      <c r="D1502" s="2" t="s">
        <v>4003</v>
      </c>
      <c r="E1502" s="2" t="s">
        <v>4028</v>
      </c>
      <c r="F1502" s="2" t="s">
        <v>4105</v>
      </c>
      <c r="G1502" s="2" t="s">
        <v>4436</v>
      </c>
      <c r="H1502" s="2">
        <v>4527</v>
      </c>
      <c r="I1502" s="3">
        <v>44101</v>
      </c>
      <c r="J1502" s="2">
        <v>36.51</v>
      </c>
      <c r="K1502" s="2">
        <v>2929.83</v>
      </c>
      <c r="L1502" s="3">
        <v>44157</v>
      </c>
      <c r="M1502" s="2">
        <v>260.20999999999998</v>
      </c>
      <c r="N1502" s="3">
        <v>38623</v>
      </c>
      <c r="O1502" s="2" t="s">
        <v>5979</v>
      </c>
      <c r="P1502" s="2" t="s">
        <v>5983</v>
      </c>
      <c r="Q1502" s="2" t="s">
        <v>7485</v>
      </c>
    </row>
    <row r="1503" spans="1:17" x14ac:dyDescent="0.35">
      <c r="A1503" s="2">
        <v>1502</v>
      </c>
      <c r="B1503" s="2" t="s">
        <v>1518</v>
      </c>
      <c r="C1503" s="2" t="s">
        <v>3510</v>
      </c>
      <c r="D1503" s="2" t="s">
        <v>4003</v>
      </c>
      <c r="E1503" s="2" t="s">
        <v>4035</v>
      </c>
      <c r="F1503" s="2" t="s">
        <v>4105</v>
      </c>
      <c r="G1503" s="2" t="s">
        <v>5520</v>
      </c>
      <c r="H1503" s="2">
        <v>9067</v>
      </c>
      <c r="I1503" s="3">
        <v>37910</v>
      </c>
      <c r="J1503" s="2">
        <v>61.87</v>
      </c>
      <c r="K1503" s="2">
        <v>1970.7</v>
      </c>
      <c r="L1503" s="3">
        <v>45278</v>
      </c>
      <c r="M1503" s="2">
        <v>162.08000000000001</v>
      </c>
      <c r="N1503" s="3">
        <v>37888</v>
      </c>
      <c r="O1503" s="2" t="s">
        <v>5980</v>
      </c>
      <c r="P1503" s="2" t="s">
        <v>5982</v>
      </c>
      <c r="Q1503" s="2" t="s">
        <v>7486</v>
      </c>
    </row>
    <row r="1504" spans="1:17" x14ac:dyDescent="0.35">
      <c r="A1504" s="2">
        <v>1503</v>
      </c>
      <c r="B1504" s="2" t="s">
        <v>1519</v>
      </c>
      <c r="C1504" s="2" t="s">
        <v>3511</v>
      </c>
      <c r="D1504" s="2" t="s">
        <v>4002</v>
      </c>
      <c r="E1504" s="2" t="s">
        <v>4076</v>
      </c>
      <c r="F1504" s="2" t="s">
        <v>4105</v>
      </c>
      <c r="G1504" s="2" t="s">
        <v>5521</v>
      </c>
      <c r="H1504" s="2">
        <v>3297</v>
      </c>
      <c r="I1504" s="3">
        <v>44796</v>
      </c>
      <c r="J1504" s="2">
        <v>10.26</v>
      </c>
      <c r="K1504" s="2">
        <v>1364.4</v>
      </c>
      <c r="L1504" s="3">
        <v>45647</v>
      </c>
      <c r="M1504" s="2">
        <v>174.24</v>
      </c>
      <c r="N1504" s="3">
        <v>44307</v>
      </c>
      <c r="O1504" s="2" t="s">
        <v>5980</v>
      </c>
      <c r="P1504" s="2" t="s">
        <v>5981</v>
      </c>
      <c r="Q1504" s="2" t="s">
        <v>7487</v>
      </c>
    </row>
    <row r="1505" spans="1:17" x14ac:dyDescent="0.35">
      <c r="A1505" s="2">
        <v>1504</v>
      </c>
      <c r="B1505" s="2" t="s">
        <v>1520</v>
      </c>
      <c r="C1505" s="2" t="s">
        <v>3512</v>
      </c>
      <c r="D1505" s="2" t="s">
        <v>4003</v>
      </c>
      <c r="E1505" s="2" t="s">
        <v>4072</v>
      </c>
      <c r="F1505" s="2" t="s">
        <v>4105</v>
      </c>
      <c r="G1505" s="2" t="s">
        <v>5522</v>
      </c>
      <c r="H1505" s="2">
        <v>6154</v>
      </c>
      <c r="I1505" s="3">
        <v>40007</v>
      </c>
      <c r="J1505" s="2">
        <v>38.29</v>
      </c>
      <c r="K1505" s="2">
        <v>756.93</v>
      </c>
      <c r="L1505" s="3">
        <v>40963</v>
      </c>
      <c r="M1505" s="2">
        <v>275.83</v>
      </c>
      <c r="N1505" s="3">
        <v>37741</v>
      </c>
      <c r="O1505" s="2" t="s">
        <v>5979</v>
      </c>
      <c r="P1505" s="2" t="s">
        <v>5983</v>
      </c>
      <c r="Q1505" s="2" t="s">
        <v>7488</v>
      </c>
    </row>
    <row r="1506" spans="1:17" x14ac:dyDescent="0.35">
      <c r="A1506" s="2">
        <v>1505</v>
      </c>
      <c r="B1506" s="2" t="s">
        <v>1521</v>
      </c>
      <c r="C1506" s="2" t="s">
        <v>3513</v>
      </c>
      <c r="D1506" s="2" t="s">
        <v>4003</v>
      </c>
      <c r="E1506" s="2" t="s">
        <v>4039</v>
      </c>
      <c r="F1506" s="2" t="s">
        <v>4106</v>
      </c>
      <c r="G1506" s="2" t="s">
        <v>5523</v>
      </c>
      <c r="H1506" s="2">
        <v>2575</v>
      </c>
      <c r="I1506" s="3">
        <v>38804</v>
      </c>
      <c r="J1506" s="2">
        <v>60.57</v>
      </c>
      <c r="K1506" s="2">
        <v>3571.02</v>
      </c>
      <c r="L1506" s="3">
        <v>43040</v>
      </c>
      <c r="M1506" s="2">
        <v>292.5</v>
      </c>
      <c r="N1506" s="3">
        <v>42945</v>
      </c>
      <c r="O1506" s="2" t="s">
        <v>5980</v>
      </c>
      <c r="P1506" s="2" t="s">
        <v>5984</v>
      </c>
      <c r="Q1506" s="2" t="s">
        <v>7489</v>
      </c>
    </row>
    <row r="1507" spans="1:17" x14ac:dyDescent="0.35">
      <c r="A1507" s="2">
        <v>1506</v>
      </c>
      <c r="B1507" s="2" t="s">
        <v>1522</v>
      </c>
      <c r="C1507" s="2" t="s">
        <v>3514</v>
      </c>
      <c r="D1507" s="2" t="s">
        <v>4004</v>
      </c>
      <c r="E1507" s="2" t="s">
        <v>4016</v>
      </c>
      <c r="F1507" s="2" t="s">
        <v>4106</v>
      </c>
      <c r="G1507" s="2" t="s">
        <v>5524</v>
      </c>
      <c r="H1507" s="2">
        <v>9316</v>
      </c>
      <c r="I1507" s="3">
        <v>38112</v>
      </c>
      <c r="J1507" s="2">
        <v>67.260000000000005</v>
      </c>
      <c r="K1507" s="2">
        <v>3924.22</v>
      </c>
      <c r="L1507" s="3">
        <v>42029</v>
      </c>
      <c r="M1507" s="2">
        <v>62.82</v>
      </c>
      <c r="N1507" s="3">
        <v>42454</v>
      </c>
      <c r="O1507" s="2" t="s">
        <v>5979</v>
      </c>
      <c r="P1507" s="2" t="s">
        <v>5983</v>
      </c>
      <c r="Q1507" s="2" t="s">
        <v>7490</v>
      </c>
    </row>
    <row r="1508" spans="1:17" x14ac:dyDescent="0.35">
      <c r="A1508" s="2">
        <v>1507</v>
      </c>
      <c r="B1508" s="2" t="s">
        <v>1523</v>
      </c>
      <c r="C1508" s="2" t="s">
        <v>3515</v>
      </c>
      <c r="D1508" s="2" t="s">
        <v>4001</v>
      </c>
      <c r="E1508" s="2" t="s">
        <v>4051</v>
      </c>
      <c r="F1508" s="2" t="s">
        <v>4106</v>
      </c>
      <c r="G1508" s="2" t="s">
        <v>5525</v>
      </c>
      <c r="H1508" s="2">
        <v>1348</v>
      </c>
      <c r="I1508" s="3">
        <v>44525</v>
      </c>
      <c r="J1508" s="2">
        <v>44.23</v>
      </c>
      <c r="K1508" s="2">
        <v>659.82</v>
      </c>
      <c r="L1508" s="3">
        <v>38756</v>
      </c>
      <c r="M1508" s="2">
        <v>161.69</v>
      </c>
      <c r="N1508" s="3">
        <v>36813</v>
      </c>
      <c r="O1508" s="2" t="s">
        <v>5980</v>
      </c>
      <c r="P1508" s="2" t="s">
        <v>5982</v>
      </c>
      <c r="Q1508" s="2" t="s">
        <v>7491</v>
      </c>
    </row>
    <row r="1509" spans="1:17" x14ac:dyDescent="0.35">
      <c r="A1509" s="2">
        <v>1508</v>
      </c>
      <c r="B1509" s="2" t="s">
        <v>1524</v>
      </c>
      <c r="C1509" s="2" t="s">
        <v>3516</v>
      </c>
      <c r="D1509" s="2" t="s">
        <v>4003</v>
      </c>
      <c r="E1509" s="2" t="s">
        <v>4023</v>
      </c>
      <c r="F1509" s="2" t="s">
        <v>4105</v>
      </c>
      <c r="G1509" s="2" t="s">
        <v>5526</v>
      </c>
      <c r="H1509" s="2">
        <v>6705</v>
      </c>
      <c r="I1509" s="3">
        <v>37785</v>
      </c>
      <c r="J1509" s="2">
        <v>96.52</v>
      </c>
      <c r="K1509" s="2">
        <v>2463.75</v>
      </c>
      <c r="L1509" s="3">
        <v>45128</v>
      </c>
      <c r="M1509" s="2">
        <v>171.43</v>
      </c>
      <c r="N1509" s="3">
        <v>38630</v>
      </c>
      <c r="O1509" s="2" t="s">
        <v>5979</v>
      </c>
      <c r="P1509" s="2" t="s">
        <v>5981</v>
      </c>
      <c r="Q1509" s="2" t="s">
        <v>7492</v>
      </c>
    </row>
    <row r="1510" spans="1:17" x14ac:dyDescent="0.35">
      <c r="A1510" s="2">
        <v>1509</v>
      </c>
      <c r="B1510" s="2" t="s">
        <v>1525</v>
      </c>
      <c r="C1510" s="2" t="s">
        <v>3517</v>
      </c>
      <c r="D1510" s="2" t="s">
        <v>4003</v>
      </c>
      <c r="E1510" s="2" t="s">
        <v>4103</v>
      </c>
      <c r="F1510" s="2" t="s">
        <v>4106</v>
      </c>
      <c r="G1510" s="2" t="s">
        <v>5527</v>
      </c>
      <c r="H1510" s="2">
        <v>8236</v>
      </c>
      <c r="I1510" s="3">
        <v>44002</v>
      </c>
      <c r="J1510" s="2">
        <v>67.44</v>
      </c>
      <c r="K1510" s="2">
        <v>1375.27</v>
      </c>
      <c r="L1510" s="3">
        <v>42242</v>
      </c>
      <c r="M1510" s="2">
        <v>100.42</v>
      </c>
      <c r="N1510" s="3">
        <v>44536</v>
      </c>
      <c r="O1510" s="2" t="s">
        <v>5980</v>
      </c>
      <c r="P1510" s="2" t="s">
        <v>5981</v>
      </c>
      <c r="Q1510" s="2" t="s">
        <v>7493</v>
      </c>
    </row>
    <row r="1511" spans="1:17" x14ac:dyDescent="0.35">
      <c r="A1511" s="2">
        <v>1510</v>
      </c>
      <c r="B1511" s="2" t="s">
        <v>1526</v>
      </c>
      <c r="C1511" s="2" t="s">
        <v>3518</v>
      </c>
      <c r="D1511" s="2" t="s">
        <v>4004</v>
      </c>
      <c r="E1511" s="2" t="s">
        <v>4086</v>
      </c>
      <c r="F1511" s="2" t="s">
        <v>4105</v>
      </c>
      <c r="G1511" s="2" t="s">
        <v>5528</v>
      </c>
      <c r="H1511" s="2">
        <v>3308</v>
      </c>
      <c r="I1511" s="3">
        <v>41551</v>
      </c>
      <c r="J1511" s="2">
        <v>77.84</v>
      </c>
      <c r="K1511" s="2">
        <v>791.77</v>
      </c>
      <c r="L1511" s="3">
        <v>44958</v>
      </c>
      <c r="M1511" s="2">
        <v>248.6</v>
      </c>
      <c r="N1511" s="3">
        <v>39808</v>
      </c>
      <c r="O1511" s="2" t="s">
        <v>5980</v>
      </c>
      <c r="P1511" s="2" t="s">
        <v>5983</v>
      </c>
      <c r="Q1511" s="2" t="s">
        <v>7494</v>
      </c>
    </row>
    <row r="1512" spans="1:17" x14ac:dyDescent="0.35">
      <c r="A1512" s="2">
        <v>1511</v>
      </c>
      <c r="B1512" s="2" t="s">
        <v>1527</v>
      </c>
      <c r="C1512" s="2" t="s">
        <v>3519</v>
      </c>
      <c r="D1512" s="2" t="s">
        <v>4003</v>
      </c>
      <c r="E1512" s="2" t="s">
        <v>4029</v>
      </c>
      <c r="F1512" s="2" t="s">
        <v>4105</v>
      </c>
      <c r="G1512" s="2" t="s">
        <v>5529</v>
      </c>
      <c r="H1512" s="2">
        <v>8111</v>
      </c>
      <c r="I1512" s="3">
        <v>42116</v>
      </c>
      <c r="J1512" s="2">
        <v>44.66</v>
      </c>
      <c r="K1512" s="2">
        <v>3296.55</v>
      </c>
      <c r="L1512" s="3">
        <v>42491</v>
      </c>
      <c r="M1512" s="2">
        <v>289.02</v>
      </c>
      <c r="N1512" s="3">
        <v>44719</v>
      </c>
      <c r="O1512" s="2" t="s">
        <v>5979</v>
      </c>
      <c r="P1512" s="2" t="s">
        <v>5984</v>
      </c>
      <c r="Q1512" s="2" t="s">
        <v>7495</v>
      </c>
    </row>
    <row r="1513" spans="1:17" x14ac:dyDescent="0.35">
      <c r="A1513" s="2">
        <v>1512</v>
      </c>
      <c r="B1513" s="2" t="s">
        <v>1528</v>
      </c>
      <c r="C1513" s="2" t="s">
        <v>3520</v>
      </c>
      <c r="D1513" s="2" t="s">
        <v>4002</v>
      </c>
      <c r="E1513" s="2" t="s">
        <v>4100</v>
      </c>
      <c r="F1513" s="2" t="s">
        <v>4105</v>
      </c>
      <c r="G1513" s="2" t="s">
        <v>5530</v>
      </c>
      <c r="H1513" s="2">
        <v>9563</v>
      </c>
      <c r="I1513" s="3">
        <v>45693</v>
      </c>
      <c r="J1513" s="2">
        <v>89.95</v>
      </c>
      <c r="K1513" s="2">
        <v>2673.43</v>
      </c>
      <c r="L1513" s="3">
        <v>43053</v>
      </c>
      <c r="M1513" s="2">
        <v>238.64</v>
      </c>
      <c r="N1513" s="3">
        <v>45307</v>
      </c>
      <c r="O1513" s="2" t="s">
        <v>5979</v>
      </c>
      <c r="P1513" s="2" t="s">
        <v>5983</v>
      </c>
      <c r="Q1513" s="2" t="s">
        <v>7496</v>
      </c>
    </row>
    <row r="1514" spans="1:17" x14ac:dyDescent="0.35">
      <c r="A1514" s="2">
        <v>1513</v>
      </c>
      <c r="B1514" s="2" t="s">
        <v>1529</v>
      </c>
      <c r="C1514" s="2" t="s">
        <v>3309</v>
      </c>
      <c r="D1514" s="2" t="s">
        <v>4004</v>
      </c>
      <c r="E1514" s="2" t="s">
        <v>4058</v>
      </c>
      <c r="F1514" s="2" t="s">
        <v>4105</v>
      </c>
      <c r="G1514" s="2" t="s">
        <v>5531</v>
      </c>
      <c r="H1514" s="2">
        <v>6049</v>
      </c>
      <c r="I1514" s="3">
        <v>44165</v>
      </c>
      <c r="J1514" s="2">
        <v>90.38</v>
      </c>
      <c r="K1514" s="2">
        <v>2777.97</v>
      </c>
      <c r="L1514" s="3">
        <v>39393</v>
      </c>
      <c r="M1514" s="2">
        <v>281.39999999999998</v>
      </c>
      <c r="N1514" s="3">
        <v>45400</v>
      </c>
      <c r="O1514" s="2" t="s">
        <v>5980</v>
      </c>
      <c r="P1514" s="2" t="s">
        <v>5982</v>
      </c>
      <c r="Q1514" s="2" t="s">
        <v>7497</v>
      </c>
    </row>
    <row r="1515" spans="1:17" x14ac:dyDescent="0.35">
      <c r="A1515" s="2">
        <v>1514</v>
      </c>
      <c r="B1515" s="2" t="s">
        <v>1530</v>
      </c>
      <c r="C1515" s="2" t="s">
        <v>3521</v>
      </c>
      <c r="D1515" s="2" t="s">
        <v>4004</v>
      </c>
      <c r="E1515" s="2" t="s">
        <v>4096</v>
      </c>
      <c r="F1515" s="2" t="s">
        <v>4106</v>
      </c>
      <c r="G1515" s="2" t="s">
        <v>5532</v>
      </c>
      <c r="H1515" s="2">
        <v>6237</v>
      </c>
      <c r="I1515" s="3">
        <v>37205</v>
      </c>
      <c r="J1515" s="2">
        <v>64.58</v>
      </c>
      <c r="K1515" s="2">
        <v>4571.7</v>
      </c>
      <c r="L1515" s="3">
        <v>36672</v>
      </c>
      <c r="M1515" s="2">
        <v>241.63</v>
      </c>
      <c r="N1515" s="3">
        <v>39139</v>
      </c>
      <c r="O1515" s="2" t="s">
        <v>5979</v>
      </c>
      <c r="P1515" s="2" t="s">
        <v>5983</v>
      </c>
      <c r="Q1515" s="2" t="s">
        <v>7498</v>
      </c>
    </row>
    <row r="1516" spans="1:17" x14ac:dyDescent="0.35">
      <c r="A1516" s="2">
        <v>1515</v>
      </c>
      <c r="B1516" s="2" t="s">
        <v>1531</v>
      </c>
      <c r="C1516" s="2" t="s">
        <v>3522</v>
      </c>
      <c r="D1516" s="2" t="s">
        <v>4002</v>
      </c>
      <c r="E1516" s="2" t="s">
        <v>4053</v>
      </c>
      <c r="F1516" s="2" t="s">
        <v>4105</v>
      </c>
      <c r="G1516" s="2" t="s">
        <v>5533</v>
      </c>
      <c r="H1516" s="2">
        <v>7054</v>
      </c>
      <c r="I1516" s="3">
        <v>37791</v>
      </c>
      <c r="J1516" s="2">
        <v>6.28</v>
      </c>
      <c r="K1516" s="2">
        <v>582.04</v>
      </c>
      <c r="L1516" s="3">
        <v>37179</v>
      </c>
      <c r="M1516" s="2">
        <v>288.57</v>
      </c>
      <c r="N1516" s="3">
        <v>38738</v>
      </c>
      <c r="O1516" s="2" t="s">
        <v>5980</v>
      </c>
      <c r="P1516" s="2" t="s">
        <v>5984</v>
      </c>
      <c r="Q1516" s="2" t="s">
        <v>7499</v>
      </c>
    </row>
    <row r="1517" spans="1:17" x14ac:dyDescent="0.35">
      <c r="A1517" s="2">
        <v>1516</v>
      </c>
      <c r="B1517" s="2" t="s">
        <v>1532</v>
      </c>
      <c r="C1517" s="2" t="s">
        <v>3523</v>
      </c>
      <c r="D1517" s="2" t="s">
        <v>4003</v>
      </c>
      <c r="E1517" s="2" t="s">
        <v>4046</v>
      </c>
      <c r="F1517" s="2" t="s">
        <v>4105</v>
      </c>
      <c r="G1517" s="2" t="s">
        <v>5534</v>
      </c>
      <c r="H1517" s="2">
        <v>5262</v>
      </c>
      <c r="I1517" s="3">
        <v>38798</v>
      </c>
      <c r="J1517" s="2">
        <v>32.42</v>
      </c>
      <c r="K1517" s="2">
        <v>4360.1499999999996</v>
      </c>
      <c r="L1517" s="3">
        <v>41793</v>
      </c>
      <c r="M1517" s="2">
        <v>223.97</v>
      </c>
      <c r="N1517" s="3">
        <v>42819</v>
      </c>
      <c r="O1517" s="2" t="s">
        <v>5979</v>
      </c>
      <c r="P1517" s="2" t="s">
        <v>5981</v>
      </c>
      <c r="Q1517" s="2" t="s">
        <v>7500</v>
      </c>
    </row>
    <row r="1518" spans="1:17" x14ac:dyDescent="0.35">
      <c r="A1518" s="2">
        <v>1517</v>
      </c>
      <c r="B1518" s="2" t="s">
        <v>1533</v>
      </c>
      <c r="C1518" s="2" t="s">
        <v>3524</v>
      </c>
      <c r="D1518" s="2" t="s">
        <v>4003</v>
      </c>
      <c r="E1518" s="2" t="s">
        <v>4006</v>
      </c>
      <c r="F1518" s="2" t="s">
        <v>4105</v>
      </c>
      <c r="G1518" s="2" t="s">
        <v>5535</v>
      </c>
      <c r="H1518" s="2">
        <v>3262</v>
      </c>
      <c r="I1518" s="3">
        <v>44681</v>
      </c>
      <c r="J1518" s="2">
        <v>61.07</v>
      </c>
      <c r="K1518" s="2">
        <v>1166.8699999999999</v>
      </c>
      <c r="L1518" s="3">
        <v>36723</v>
      </c>
      <c r="M1518" s="2">
        <v>286.14</v>
      </c>
      <c r="N1518" s="3">
        <v>44312</v>
      </c>
      <c r="O1518" s="2" t="s">
        <v>5980</v>
      </c>
      <c r="P1518" s="2" t="s">
        <v>5982</v>
      </c>
      <c r="Q1518" s="2" t="s">
        <v>7501</v>
      </c>
    </row>
    <row r="1519" spans="1:17" x14ac:dyDescent="0.35">
      <c r="A1519" s="2">
        <v>1518</v>
      </c>
      <c r="B1519" s="2" t="s">
        <v>1534</v>
      </c>
      <c r="C1519" s="2" t="s">
        <v>3525</v>
      </c>
      <c r="D1519" s="2" t="s">
        <v>4003</v>
      </c>
      <c r="E1519" s="2" t="s">
        <v>4057</v>
      </c>
      <c r="F1519" s="2" t="s">
        <v>4105</v>
      </c>
      <c r="G1519" s="2" t="s">
        <v>5536</v>
      </c>
      <c r="H1519" s="2">
        <v>1816</v>
      </c>
      <c r="I1519" s="3">
        <v>41996</v>
      </c>
      <c r="J1519" s="2">
        <v>99.12</v>
      </c>
      <c r="K1519" s="2">
        <v>4018.42</v>
      </c>
      <c r="L1519" s="3">
        <v>38099</v>
      </c>
      <c r="M1519" s="2">
        <v>69.42</v>
      </c>
      <c r="N1519" s="3">
        <v>45327</v>
      </c>
      <c r="O1519" s="2" t="s">
        <v>5980</v>
      </c>
      <c r="P1519" s="2" t="s">
        <v>5983</v>
      </c>
      <c r="Q1519" s="2" t="s">
        <v>7502</v>
      </c>
    </row>
    <row r="1520" spans="1:17" x14ac:dyDescent="0.35">
      <c r="A1520" s="2">
        <v>1519</v>
      </c>
      <c r="B1520" s="2" t="s">
        <v>1535</v>
      </c>
      <c r="C1520" s="2" t="s">
        <v>3526</v>
      </c>
      <c r="D1520" s="2" t="s">
        <v>4001</v>
      </c>
      <c r="E1520" s="2" t="s">
        <v>4066</v>
      </c>
      <c r="F1520" s="2" t="s">
        <v>4106</v>
      </c>
      <c r="G1520" s="2" t="s">
        <v>5537</v>
      </c>
      <c r="H1520" s="2">
        <v>7837</v>
      </c>
      <c r="I1520" s="3">
        <v>44704</v>
      </c>
      <c r="J1520" s="2">
        <v>58.44</v>
      </c>
      <c r="K1520" s="2">
        <v>4418.1400000000003</v>
      </c>
      <c r="L1520" s="3">
        <v>42732</v>
      </c>
      <c r="M1520" s="2">
        <v>207.93</v>
      </c>
      <c r="N1520" s="3">
        <v>38562</v>
      </c>
      <c r="O1520" s="2" t="s">
        <v>5979</v>
      </c>
      <c r="P1520" s="2" t="s">
        <v>5982</v>
      </c>
      <c r="Q1520" s="2" t="s">
        <v>7503</v>
      </c>
    </row>
    <row r="1521" spans="1:17" x14ac:dyDescent="0.35">
      <c r="A1521" s="2">
        <v>1520</v>
      </c>
      <c r="B1521" s="2" t="s">
        <v>1536</v>
      </c>
      <c r="C1521" s="2" t="s">
        <v>3527</v>
      </c>
      <c r="D1521" s="2" t="s">
        <v>4003</v>
      </c>
      <c r="E1521" s="2" t="s">
        <v>4013</v>
      </c>
      <c r="F1521" s="2" t="s">
        <v>4105</v>
      </c>
      <c r="G1521" s="2" t="s">
        <v>5538</v>
      </c>
      <c r="H1521" s="2">
        <v>1777</v>
      </c>
      <c r="I1521" s="3">
        <v>42520</v>
      </c>
      <c r="J1521" s="2">
        <v>84.44</v>
      </c>
      <c r="K1521" s="2">
        <v>1444.89</v>
      </c>
      <c r="L1521" s="3">
        <v>45135</v>
      </c>
      <c r="M1521" s="2">
        <v>261.20999999999998</v>
      </c>
      <c r="N1521" s="3">
        <v>41644</v>
      </c>
      <c r="O1521" s="2" t="s">
        <v>5980</v>
      </c>
      <c r="P1521" s="2" t="s">
        <v>5981</v>
      </c>
      <c r="Q1521" s="2" t="s">
        <v>7504</v>
      </c>
    </row>
    <row r="1522" spans="1:17" x14ac:dyDescent="0.35">
      <c r="A1522" s="2">
        <v>1521</v>
      </c>
      <c r="B1522" s="2" t="s">
        <v>1537</v>
      </c>
      <c r="C1522" s="2" t="s">
        <v>3528</v>
      </c>
      <c r="D1522" s="2" t="s">
        <v>4001</v>
      </c>
      <c r="E1522" s="2" t="s">
        <v>4056</v>
      </c>
      <c r="F1522" s="2" t="s">
        <v>4106</v>
      </c>
      <c r="G1522" s="2" t="s">
        <v>5539</v>
      </c>
      <c r="H1522" s="2">
        <v>3948</v>
      </c>
      <c r="I1522" s="3">
        <v>42327</v>
      </c>
      <c r="J1522" s="2">
        <v>71.53</v>
      </c>
      <c r="K1522" s="2">
        <v>1964.29</v>
      </c>
      <c r="L1522" s="3">
        <v>39294</v>
      </c>
      <c r="M1522" s="2">
        <v>233.64</v>
      </c>
      <c r="N1522" s="3">
        <v>44853</v>
      </c>
      <c r="O1522" s="2" t="s">
        <v>5979</v>
      </c>
      <c r="P1522" s="2" t="s">
        <v>5983</v>
      </c>
      <c r="Q1522" s="2" t="s">
        <v>7505</v>
      </c>
    </row>
    <row r="1523" spans="1:17" x14ac:dyDescent="0.35">
      <c r="A1523" s="2">
        <v>1522</v>
      </c>
      <c r="B1523" s="2" t="s">
        <v>1538</v>
      </c>
      <c r="C1523" s="2" t="s">
        <v>3529</v>
      </c>
      <c r="D1523" s="2" t="s">
        <v>4003</v>
      </c>
      <c r="E1523" s="2" t="s">
        <v>4040</v>
      </c>
      <c r="F1523" s="2" t="s">
        <v>4105</v>
      </c>
      <c r="G1523" s="2" t="s">
        <v>5540</v>
      </c>
      <c r="H1523" s="2">
        <v>2269</v>
      </c>
      <c r="I1523" s="3">
        <v>41475</v>
      </c>
      <c r="J1523" s="2">
        <v>3.25</v>
      </c>
      <c r="K1523" s="2">
        <v>3260.38</v>
      </c>
      <c r="L1523" s="3">
        <v>40850</v>
      </c>
      <c r="M1523" s="2">
        <v>102.3</v>
      </c>
      <c r="N1523" s="3">
        <v>37612</v>
      </c>
      <c r="O1523" s="2" t="s">
        <v>5979</v>
      </c>
      <c r="P1523" s="2" t="s">
        <v>5984</v>
      </c>
      <c r="Q1523" s="2" t="s">
        <v>7506</v>
      </c>
    </row>
    <row r="1524" spans="1:17" x14ac:dyDescent="0.35">
      <c r="A1524" s="2">
        <v>1523</v>
      </c>
      <c r="B1524" s="2" t="s">
        <v>1539</v>
      </c>
      <c r="C1524" s="2" t="s">
        <v>3530</v>
      </c>
      <c r="D1524" s="2" t="s">
        <v>4001</v>
      </c>
      <c r="E1524" s="2" t="s">
        <v>4096</v>
      </c>
      <c r="F1524" s="2" t="s">
        <v>4106</v>
      </c>
      <c r="G1524" s="2" t="s">
        <v>5541</v>
      </c>
      <c r="H1524" s="2">
        <v>5281</v>
      </c>
      <c r="I1524" s="3">
        <v>44471</v>
      </c>
      <c r="J1524" s="2">
        <v>78.27</v>
      </c>
      <c r="K1524" s="2">
        <v>1336.4</v>
      </c>
      <c r="L1524" s="3">
        <v>42040</v>
      </c>
      <c r="M1524" s="2">
        <v>75.349999999999994</v>
      </c>
      <c r="N1524" s="3">
        <v>37833</v>
      </c>
      <c r="O1524" s="2" t="s">
        <v>5979</v>
      </c>
      <c r="P1524" s="2" t="s">
        <v>5984</v>
      </c>
      <c r="Q1524" s="2" t="s">
        <v>7507</v>
      </c>
    </row>
    <row r="1525" spans="1:17" x14ac:dyDescent="0.35">
      <c r="A1525" s="2">
        <v>1524</v>
      </c>
      <c r="B1525" s="2" t="s">
        <v>1540</v>
      </c>
      <c r="C1525" s="2" t="s">
        <v>3531</v>
      </c>
      <c r="D1525" s="2" t="s">
        <v>4003</v>
      </c>
      <c r="E1525" s="2" t="s">
        <v>4031</v>
      </c>
      <c r="F1525" s="2" t="s">
        <v>4106</v>
      </c>
      <c r="G1525" s="2" t="s">
        <v>5542</v>
      </c>
      <c r="H1525" s="2">
        <v>6638</v>
      </c>
      <c r="I1525" s="3">
        <v>40423</v>
      </c>
      <c r="J1525" s="2">
        <v>13.96</v>
      </c>
      <c r="K1525" s="2">
        <v>2521.37</v>
      </c>
      <c r="L1525" s="3">
        <v>36558</v>
      </c>
      <c r="M1525" s="2">
        <v>247.77</v>
      </c>
      <c r="N1525" s="3">
        <v>42882</v>
      </c>
      <c r="O1525" s="2" t="s">
        <v>5980</v>
      </c>
      <c r="P1525" s="2" t="s">
        <v>5982</v>
      </c>
      <c r="Q1525" s="2" t="s">
        <v>7508</v>
      </c>
    </row>
    <row r="1526" spans="1:17" x14ac:dyDescent="0.35">
      <c r="A1526" s="2">
        <v>1525</v>
      </c>
      <c r="B1526" s="2" t="s">
        <v>1541</v>
      </c>
      <c r="C1526" s="2" t="s">
        <v>3532</v>
      </c>
      <c r="D1526" s="2" t="s">
        <v>4003</v>
      </c>
      <c r="E1526" s="2" t="s">
        <v>4072</v>
      </c>
      <c r="F1526" s="2" t="s">
        <v>4105</v>
      </c>
      <c r="G1526" s="2" t="s">
        <v>5543</v>
      </c>
      <c r="H1526" s="2">
        <v>3195</v>
      </c>
      <c r="I1526" s="3">
        <v>38598</v>
      </c>
      <c r="J1526" s="2">
        <v>31.3</v>
      </c>
      <c r="K1526" s="2">
        <v>3550.59</v>
      </c>
      <c r="L1526" s="3">
        <v>38489</v>
      </c>
      <c r="M1526" s="2">
        <v>162.72</v>
      </c>
      <c r="N1526" s="3">
        <v>42345</v>
      </c>
      <c r="O1526" s="2" t="s">
        <v>5979</v>
      </c>
      <c r="P1526" s="2" t="s">
        <v>5984</v>
      </c>
      <c r="Q1526" s="2" t="s">
        <v>7509</v>
      </c>
    </row>
    <row r="1527" spans="1:17" x14ac:dyDescent="0.35">
      <c r="A1527" s="2">
        <v>1526</v>
      </c>
      <c r="B1527" s="2" t="s">
        <v>1542</v>
      </c>
      <c r="C1527" s="2" t="s">
        <v>3533</v>
      </c>
      <c r="D1527" s="2" t="s">
        <v>4002</v>
      </c>
      <c r="E1527" s="2" t="s">
        <v>4039</v>
      </c>
      <c r="F1527" s="2" t="s">
        <v>4105</v>
      </c>
      <c r="G1527" s="2" t="s">
        <v>5544</v>
      </c>
      <c r="H1527" s="2">
        <v>9935</v>
      </c>
      <c r="I1527" s="3">
        <v>39585</v>
      </c>
      <c r="J1527" s="2">
        <v>93.19</v>
      </c>
      <c r="K1527" s="2">
        <v>2320.34</v>
      </c>
      <c r="L1527" s="3">
        <v>40840</v>
      </c>
      <c r="M1527" s="2">
        <v>283.11</v>
      </c>
      <c r="N1527" s="3">
        <v>38750</v>
      </c>
      <c r="O1527" s="2" t="s">
        <v>5980</v>
      </c>
      <c r="P1527" s="2" t="s">
        <v>5982</v>
      </c>
      <c r="Q1527" s="2" t="s">
        <v>7510</v>
      </c>
    </row>
    <row r="1528" spans="1:17" x14ac:dyDescent="0.35">
      <c r="A1528" s="2">
        <v>1527</v>
      </c>
      <c r="B1528" s="2" t="s">
        <v>1543</v>
      </c>
      <c r="C1528" s="2" t="s">
        <v>3534</v>
      </c>
      <c r="D1528" s="2" t="s">
        <v>4002</v>
      </c>
      <c r="E1528" s="2" t="s">
        <v>4095</v>
      </c>
      <c r="F1528" s="2" t="s">
        <v>4105</v>
      </c>
      <c r="G1528" s="2" t="s">
        <v>5545</v>
      </c>
      <c r="H1528" s="2">
        <v>3000</v>
      </c>
      <c r="I1528" s="3">
        <v>37280</v>
      </c>
      <c r="J1528" s="2">
        <v>47.3</v>
      </c>
      <c r="K1528" s="2">
        <v>1701.95</v>
      </c>
      <c r="L1528" s="3">
        <v>45561</v>
      </c>
      <c r="M1528" s="2">
        <v>279.02</v>
      </c>
      <c r="N1528" s="3">
        <v>37772</v>
      </c>
      <c r="O1528" s="2" t="s">
        <v>5980</v>
      </c>
      <c r="P1528" s="2" t="s">
        <v>5984</v>
      </c>
      <c r="Q1528" s="2" t="s">
        <v>7511</v>
      </c>
    </row>
    <row r="1529" spans="1:17" x14ac:dyDescent="0.35">
      <c r="A1529" s="2">
        <v>1528</v>
      </c>
      <c r="B1529" s="2" t="s">
        <v>1544</v>
      </c>
      <c r="C1529" s="2" t="s">
        <v>3535</v>
      </c>
      <c r="D1529" s="2" t="s">
        <v>4001</v>
      </c>
      <c r="E1529" s="2" t="s">
        <v>4099</v>
      </c>
      <c r="F1529" s="2" t="s">
        <v>4106</v>
      </c>
      <c r="G1529" s="2" t="s">
        <v>5546</v>
      </c>
      <c r="H1529" s="2">
        <v>6277</v>
      </c>
      <c r="I1529" s="3">
        <v>42782</v>
      </c>
      <c r="J1529" s="2">
        <v>20.420000000000002</v>
      </c>
      <c r="K1529" s="2">
        <v>713.22</v>
      </c>
      <c r="L1529" s="3">
        <v>45158</v>
      </c>
      <c r="M1529" s="2">
        <v>81.47</v>
      </c>
      <c r="N1529" s="3">
        <v>44065</v>
      </c>
      <c r="O1529" s="2" t="s">
        <v>5979</v>
      </c>
      <c r="P1529" s="2" t="s">
        <v>5983</v>
      </c>
      <c r="Q1529" s="2" t="s">
        <v>7512</v>
      </c>
    </row>
    <row r="1530" spans="1:17" x14ac:dyDescent="0.35">
      <c r="A1530" s="2">
        <v>1529</v>
      </c>
      <c r="B1530" s="2" t="s">
        <v>1545</v>
      </c>
      <c r="C1530" s="2" t="s">
        <v>3536</v>
      </c>
      <c r="D1530" s="2" t="s">
        <v>4001</v>
      </c>
      <c r="E1530" s="2" t="s">
        <v>4009</v>
      </c>
      <c r="F1530" s="2" t="s">
        <v>4106</v>
      </c>
      <c r="G1530" s="2" t="s">
        <v>5547</v>
      </c>
      <c r="H1530" s="2">
        <v>7943</v>
      </c>
      <c r="I1530" s="3">
        <v>38212</v>
      </c>
      <c r="J1530" s="2">
        <v>28.99</v>
      </c>
      <c r="K1530" s="2">
        <v>3795.77</v>
      </c>
      <c r="L1530" s="3">
        <v>40739</v>
      </c>
      <c r="M1530" s="2">
        <v>160.81</v>
      </c>
      <c r="N1530" s="3">
        <v>38702</v>
      </c>
      <c r="O1530" s="2" t="s">
        <v>5979</v>
      </c>
      <c r="P1530" s="2" t="s">
        <v>5982</v>
      </c>
      <c r="Q1530" s="2" t="s">
        <v>7513</v>
      </c>
    </row>
    <row r="1531" spans="1:17" x14ac:dyDescent="0.35">
      <c r="A1531" s="2">
        <v>1530</v>
      </c>
      <c r="B1531" s="2" t="s">
        <v>1546</v>
      </c>
      <c r="C1531" s="2" t="s">
        <v>3537</v>
      </c>
      <c r="D1531" s="2" t="s">
        <v>4003</v>
      </c>
      <c r="E1531" s="2" t="s">
        <v>4037</v>
      </c>
      <c r="F1531" s="2" t="s">
        <v>4105</v>
      </c>
      <c r="G1531" s="2" t="s">
        <v>5548</v>
      </c>
      <c r="H1531" s="2">
        <v>2794</v>
      </c>
      <c r="I1531" s="3">
        <v>37887</v>
      </c>
      <c r="J1531" s="2">
        <v>29.26</v>
      </c>
      <c r="K1531" s="2">
        <v>2038.59</v>
      </c>
      <c r="L1531" s="3">
        <v>40871</v>
      </c>
      <c r="M1531" s="2">
        <v>69.63</v>
      </c>
      <c r="N1531" s="3">
        <v>36999</v>
      </c>
      <c r="O1531" s="2" t="s">
        <v>5980</v>
      </c>
      <c r="P1531" s="2" t="s">
        <v>5981</v>
      </c>
      <c r="Q1531" s="2" t="s">
        <v>7514</v>
      </c>
    </row>
    <row r="1532" spans="1:17" x14ac:dyDescent="0.35">
      <c r="A1532" s="2">
        <v>1531</v>
      </c>
      <c r="B1532" s="2" t="s">
        <v>1547</v>
      </c>
      <c r="C1532" s="2" t="s">
        <v>3538</v>
      </c>
      <c r="D1532" s="2" t="s">
        <v>4001</v>
      </c>
      <c r="E1532" s="2" t="s">
        <v>4038</v>
      </c>
      <c r="F1532" s="2" t="s">
        <v>4105</v>
      </c>
      <c r="G1532" s="2" t="s">
        <v>5549</v>
      </c>
      <c r="H1532" s="2">
        <v>6156</v>
      </c>
      <c r="I1532" s="3">
        <v>45288</v>
      </c>
      <c r="J1532" s="2">
        <v>59.77</v>
      </c>
      <c r="K1532" s="2">
        <v>1094.3499999999999</v>
      </c>
      <c r="L1532" s="3">
        <v>40491</v>
      </c>
      <c r="M1532" s="2">
        <v>112.3</v>
      </c>
      <c r="N1532" s="3">
        <v>39399</v>
      </c>
      <c r="O1532" s="2" t="s">
        <v>5980</v>
      </c>
      <c r="P1532" s="2" t="s">
        <v>5983</v>
      </c>
      <c r="Q1532" s="2" t="s">
        <v>7515</v>
      </c>
    </row>
    <row r="1533" spans="1:17" x14ac:dyDescent="0.35">
      <c r="A1533" s="2">
        <v>1532</v>
      </c>
      <c r="B1533" s="2" t="s">
        <v>1548</v>
      </c>
      <c r="C1533" s="2" t="s">
        <v>3539</v>
      </c>
      <c r="D1533" s="2" t="s">
        <v>4003</v>
      </c>
      <c r="E1533" s="2" t="s">
        <v>4015</v>
      </c>
      <c r="F1533" s="2" t="s">
        <v>4105</v>
      </c>
      <c r="G1533" s="2" t="s">
        <v>5550</v>
      </c>
      <c r="H1533" s="2">
        <v>4329</v>
      </c>
      <c r="I1533" s="3">
        <v>41024</v>
      </c>
      <c r="J1533" s="2">
        <v>60.63</v>
      </c>
      <c r="K1533" s="2">
        <v>3320.12</v>
      </c>
      <c r="L1533" s="3">
        <v>42501</v>
      </c>
      <c r="M1533" s="2">
        <v>192.95</v>
      </c>
      <c r="N1533" s="3">
        <v>39697</v>
      </c>
      <c r="O1533" s="2" t="s">
        <v>5980</v>
      </c>
      <c r="P1533" s="2" t="s">
        <v>5983</v>
      </c>
      <c r="Q1533" s="2" t="s">
        <v>7516</v>
      </c>
    </row>
    <row r="1534" spans="1:17" x14ac:dyDescent="0.35">
      <c r="A1534" s="2">
        <v>1533</v>
      </c>
      <c r="B1534" s="2" t="s">
        <v>1549</v>
      </c>
      <c r="C1534" s="2" t="s">
        <v>3540</v>
      </c>
      <c r="D1534" s="2" t="s">
        <v>4003</v>
      </c>
      <c r="E1534" s="2" t="s">
        <v>4012</v>
      </c>
      <c r="F1534" s="2" t="s">
        <v>4106</v>
      </c>
      <c r="G1534" s="2" t="s">
        <v>5551</v>
      </c>
      <c r="H1534" s="2">
        <v>6141</v>
      </c>
      <c r="I1534" s="3">
        <v>43061</v>
      </c>
      <c r="J1534" s="2">
        <v>92.03</v>
      </c>
      <c r="K1534" s="2">
        <v>2803.96</v>
      </c>
      <c r="L1534" s="3">
        <v>42339</v>
      </c>
      <c r="M1534" s="2">
        <v>193.87</v>
      </c>
      <c r="N1534" s="3">
        <v>43244</v>
      </c>
      <c r="O1534" s="2" t="s">
        <v>5980</v>
      </c>
      <c r="P1534" s="2" t="s">
        <v>5983</v>
      </c>
      <c r="Q1534" s="2" t="s">
        <v>7517</v>
      </c>
    </row>
    <row r="1535" spans="1:17" x14ac:dyDescent="0.35">
      <c r="A1535" s="2">
        <v>1534</v>
      </c>
      <c r="B1535" s="2" t="s">
        <v>1550</v>
      </c>
      <c r="C1535" s="2" t="s">
        <v>3541</v>
      </c>
      <c r="D1535" s="2" t="s">
        <v>4003</v>
      </c>
      <c r="E1535" s="2" t="s">
        <v>4102</v>
      </c>
      <c r="F1535" s="2" t="s">
        <v>4105</v>
      </c>
      <c r="G1535" s="2" t="s">
        <v>5552</v>
      </c>
      <c r="H1535" s="2">
        <v>7317</v>
      </c>
      <c r="I1535" s="3">
        <v>38631</v>
      </c>
      <c r="J1535" s="2">
        <v>72.849999999999994</v>
      </c>
      <c r="K1535" s="2">
        <v>1541.22</v>
      </c>
      <c r="L1535" s="3">
        <v>43510</v>
      </c>
      <c r="M1535" s="2">
        <v>140</v>
      </c>
      <c r="N1535" s="3">
        <v>44688</v>
      </c>
      <c r="O1535" s="2" t="s">
        <v>5980</v>
      </c>
      <c r="P1535" s="2" t="s">
        <v>5983</v>
      </c>
      <c r="Q1535" s="2" t="s">
        <v>7518</v>
      </c>
    </row>
    <row r="1536" spans="1:17" x14ac:dyDescent="0.35">
      <c r="A1536" s="2">
        <v>1535</v>
      </c>
      <c r="B1536" s="2" t="s">
        <v>1551</v>
      </c>
      <c r="C1536" s="2" t="s">
        <v>3542</v>
      </c>
      <c r="D1536" s="2" t="s">
        <v>4003</v>
      </c>
      <c r="E1536" s="2" t="s">
        <v>4074</v>
      </c>
      <c r="F1536" s="2" t="s">
        <v>4105</v>
      </c>
      <c r="G1536" s="2" t="s">
        <v>5553</v>
      </c>
      <c r="H1536" s="2">
        <v>1239</v>
      </c>
      <c r="I1536" s="3">
        <v>44155</v>
      </c>
      <c r="J1536" s="2">
        <v>34.58</v>
      </c>
      <c r="K1536" s="2">
        <v>4338.6899999999996</v>
      </c>
      <c r="L1536" s="3">
        <v>39307</v>
      </c>
      <c r="M1536" s="2">
        <v>266.42</v>
      </c>
      <c r="N1536" s="3">
        <v>37699</v>
      </c>
      <c r="O1536" s="2" t="s">
        <v>5979</v>
      </c>
      <c r="P1536" s="2" t="s">
        <v>5984</v>
      </c>
      <c r="Q1536" s="2" t="s">
        <v>7519</v>
      </c>
    </row>
    <row r="1537" spans="1:17" x14ac:dyDescent="0.35">
      <c r="A1537" s="2">
        <v>1536</v>
      </c>
      <c r="B1537" s="2" t="s">
        <v>1552</v>
      </c>
      <c r="C1537" s="2" t="s">
        <v>3543</v>
      </c>
      <c r="D1537" s="2" t="s">
        <v>4001</v>
      </c>
      <c r="E1537" s="2" t="s">
        <v>4062</v>
      </c>
      <c r="F1537" s="2" t="s">
        <v>4106</v>
      </c>
      <c r="G1537" s="2" t="s">
        <v>5554</v>
      </c>
      <c r="H1537" s="2">
        <v>3305</v>
      </c>
      <c r="I1537" s="3">
        <v>37047</v>
      </c>
      <c r="J1537" s="2">
        <v>98.4</v>
      </c>
      <c r="K1537" s="2">
        <v>835.46</v>
      </c>
      <c r="L1537" s="3">
        <v>36664</v>
      </c>
      <c r="M1537" s="2">
        <v>228.74</v>
      </c>
      <c r="N1537" s="3">
        <v>39648</v>
      </c>
      <c r="O1537" s="2" t="s">
        <v>5980</v>
      </c>
      <c r="P1537" s="2" t="s">
        <v>5982</v>
      </c>
      <c r="Q1537" s="2" t="s">
        <v>7520</v>
      </c>
    </row>
    <row r="1538" spans="1:17" x14ac:dyDescent="0.35">
      <c r="A1538" s="2">
        <v>1537</v>
      </c>
      <c r="B1538" s="2" t="s">
        <v>1553</v>
      </c>
      <c r="C1538" s="2" t="s">
        <v>3544</v>
      </c>
      <c r="D1538" s="2" t="s">
        <v>4001</v>
      </c>
      <c r="E1538" s="2" t="s">
        <v>4082</v>
      </c>
      <c r="F1538" s="2" t="s">
        <v>4105</v>
      </c>
      <c r="G1538" s="2" t="s">
        <v>5555</v>
      </c>
      <c r="H1538" s="2">
        <v>5713</v>
      </c>
      <c r="I1538" s="3">
        <v>44460</v>
      </c>
      <c r="J1538" s="2">
        <v>68.3</v>
      </c>
      <c r="K1538" s="2">
        <v>1286.3599999999999</v>
      </c>
      <c r="L1538" s="3">
        <v>36840</v>
      </c>
      <c r="M1538" s="2">
        <v>175.54</v>
      </c>
      <c r="N1538" s="3">
        <v>37398</v>
      </c>
      <c r="O1538" s="2" t="s">
        <v>5979</v>
      </c>
      <c r="P1538" s="2" t="s">
        <v>5982</v>
      </c>
      <c r="Q1538" s="2" t="s">
        <v>7521</v>
      </c>
    </row>
    <row r="1539" spans="1:17" x14ac:dyDescent="0.35">
      <c r="A1539" s="2">
        <v>1538</v>
      </c>
      <c r="B1539" s="2" t="s">
        <v>1554</v>
      </c>
      <c r="C1539" s="2" t="s">
        <v>3545</v>
      </c>
      <c r="D1539" s="2" t="s">
        <v>4003</v>
      </c>
      <c r="E1539" s="2" t="s">
        <v>4091</v>
      </c>
      <c r="F1539" s="2" t="s">
        <v>4106</v>
      </c>
      <c r="G1539" s="2" t="s">
        <v>5556</v>
      </c>
      <c r="H1539" s="2">
        <v>3777</v>
      </c>
      <c r="I1539" s="3">
        <v>37963</v>
      </c>
      <c r="J1539" s="2">
        <v>91.42</v>
      </c>
      <c r="K1539" s="2">
        <v>1193.71</v>
      </c>
      <c r="L1539" s="3">
        <v>43392</v>
      </c>
      <c r="M1539" s="2">
        <v>226.36</v>
      </c>
      <c r="N1539" s="3">
        <v>44607</v>
      </c>
      <c r="O1539" s="2" t="s">
        <v>5979</v>
      </c>
      <c r="P1539" s="2" t="s">
        <v>5984</v>
      </c>
      <c r="Q1539" s="2" t="s">
        <v>7522</v>
      </c>
    </row>
    <row r="1540" spans="1:17" x14ac:dyDescent="0.35">
      <c r="A1540" s="2">
        <v>1539</v>
      </c>
      <c r="B1540" s="2" t="s">
        <v>1555</v>
      </c>
      <c r="C1540" s="2" t="s">
        <v>3546</v>
      </c>
      <c r="D1540" s="2" t="s">
        <v>4004</v>
      </c>
      <c r="E1540" s="2" t="s">
        <v>4067</v>
      </c>
      <c r="F1540" s="2" t="s">
        <v>4106</v>
      </c>
      <c r="G1540" s="2" t="s">
        <v>5557</v>
      </c>
      <c r="H1540" s="2">
        <v>1967</v>
      </c>
      <c r="I1540" s="3">
        <v>44014</v>
      </c>
      <c r="J1540" s="2">
        <v>27.28</v>
      </c>
      <c r="K1540" s="2">
        <v>967.25</v>
      </c>
      <c r="L1540" s="3">
        <v>44278</v>
      </c>
      <c r="M1540" s="2">
        <v>174.59</v>
      </c>
      <c r="N1540" s="3">
        <v>36925</v>
      </c>
      <c r="O1540" s="2" t="s">
        <v>5979</v>
      </c>
      <c r="P1540" s="2" t="s">
        <v>5983</v>
      </c>
      <c r="Q1540" s="2" t="s">
        <v>7523</v>
      </c>
    </row>
    <row r="1541" spans="1:17" x14ac:dyDescent="0.35">
      <c r="A1541" s="2">
        <v>1540</v>
      </c>
      <c r="B1541" s="2" t="s">
        <v>1556</v>
      </c>
      <c r="C1541" s="2" t="s">
        <v>3547</v>
      </c>
      <c r="D1541" s="2" t="s">
        <v>4003</v>
      </c>
      <c r="E1541" s="2" t="s">
        <v>4056</v>
      </c>
      <c r="F1541" s="2" t="s">
        <v>4106</v>
      </c>
      <c r="G1541" s="2" t="s">
        <v>5558</v>
      </c>
      <c r="H1541" s="2">
        <v>4050</v>
      </c>
      <c r="I1541" s="3">
        <v>39265</v>
      </c>
      <c r="J1541" s="2">
        <v>97.04</v>
      </c>
      <c r="K1541" s="2">
        <v>4376.62</v>
      </c>
      <c r="L1541" s="3">
        <v>43422</v>
      </c>
      <c r="M1541" s="2">
        <v>69.760000000000005</v>
      </c>
      <c r="N1541" s="3">
        <v>42787</v>
      </c>
      <c r="O1541" s="2" t="s">
        <v>5980</v>
      </c>
      <c r="P1541" s="2" t="s">
        <v>5982</v>
      </c>
      <c r="Q1541" s="2" t="s">
        <v>7524</v>
      </c>
    </row>
    <row r="1542" spans="1:17" x14ac:dyDescent="0.35">
      <c r="A1542" s="2">
        <v>1541</v>
      </c>
      <c r="B1542" s="2" t="s">
        <v>1557</v>
      </c>
      <c r="C1542" s="2" t="s">
        <v>3548</v>
      </c>
      <c r="D1542" s="2" t="s">
        <v>4001</v>
      </c>
      <c r="E1542" s="2" t="s">
        <v>4092</v>
      </c>
      <c r="F1542" s="2" t="s">
        <v>4105</v>
      </c>
      <c r="G1542" s="2" t="s">
        <v>5559</v>
      </c>
      <c r="H1542" s="2">
        <v>5600</v>
      </c>
      <c r="I1542" s="3">
        <v>40677</v>
      </c>
      <c r="J1542" s="2">
        <v>96.86</v>
      </c>
      <c r="K1542" s="2">
        <v>724.18</v>
      </c>
      <c r="L1542" s="3">
        <v>42459</v>
      </c>
      <c r="M1542" s="2">
        <v>65.97</v>
      </c>
      <c r="N1542" s="3">
        <v>45754</v>
      </c>
      <c r="O1542" s="2" t="s">
        <v>5980</v>
      </c>
      <c r="P1542" s="2" t="s">
        <v>5983</v>
      </c>
      <c r="Q1542" s="2" t="s">
        <v>7525</v>
      </c>
    </row>
    <row r="1543" spans="1:17" x14ac:dyDescent="0.35">
      <c r="A1543" s="2">
        <v>1542</v>
      </c>
      <c r="B1543" s="2" t="s">
        <v>1558</v>
      </c>
      <c r="C1543" s="2" t="s">
        <v>3549</v>
      </c>
      <c r="D1543" s="2" t="s">
        <v>4001</v>
      </c>
      <c r="E1543" s="2" t="s">
        <v>4017</v>
      </c>
      <c r="F1543" s="2" t="s">
        <v>4106</v>
      </c>
      <c r="G1543" s="2" t="s">
        <v>5560</v>
      </c>
      <c r="H1543" s="2">
        <v>2634</v>
      </c>
      <c r="I1543" s="3">
        <v>41384</v>
      </c>
      <c r="J1543" s="2">
        <v>18.920000000000002</v>
      </c>
      <c r="K1543" s="2">
        <v>3736.04</v>
      </c>
      <c r="L1543" s="3">
        <v>41537</v>
      </c>
      <c r="M1543" s="2">
        <v>168.31</v>
      </c>
      <c r="N1543" s="3">
        <v>44734</v>
      </c>
      <c r="O1543" s="2" t="s">
        <v>5979</v>
      </c>
      <c r="P1543" s="2" t="s">
        <v>5982</v>
      </c>
      <c r="Q1543" s="2" t="s">
        <v>7526</v>
      </c>
    </row>
    <row r="1544" spans="1:17" x14ac:dyDescent="0.35">
      <c r="A1544" s="2">
        <v>1543</v>
      </c>
      <c r="B1544" s="2" t="s">
        <v>1559</v>
      </c>
      <c r="C1544" s="2" t="s">
        <v>3550</v>
      </c>
      <c r="D1544" s="2" t="s">
        <v>4004</v>
      </c>
      <c r="E1544" s="2" t="s">
        <v>4094</v>
      </c>
      <c r="F1544" s="2" t="s">
        <v>4106</v>
      </c>
      <c r="G1544" s="2" t="s">
        <v>5561</v>
      </c>
      <c r="H1544" s="2">
        <v>9973</v>
      </c>
      <c r="I1544" s="3">
        <v>44515</v>
      </c>
      <c r="J1544" s="2">
        <v>14.16</v>
      </c>
      <c r="K1544" s="2">
        <v>2711.41</v>
      </c>
      <c r="L1544" s="3">
        <v>37415</v>
      </c>
      <c r="M1544" s="2">
        <v>162.18</v>
      </c>
      <c r="N1544" s="3">
        <v>36714</v>
      </c>
      <c r="O1544" s="2" t="s">
        <v>5979</v>
      </c>
      <c r="P1544" s="2" t="s">
        <v>5984</v>
      </c>
      <c r="Q1544" s="2" t="s">
        <v>7527</v>
      </c>
    </row>
    <row r="1545" spans="1:17" x14ac:dyDescent="0.35">
      <c r="A1545" s="2">
        <v>1544</v>
      </c>
      <c r="B1545" s="2" t="s">
        <v>1560</v>
      </c>
      <c r="C1545" s="2" t="s">
        <v>3551</v>
      </c>
      <c r="D1545" s="2" t="s">
        <v>4002</v>
      </c>
      <c r="E1545" s="2" t="s">
        <v>4010</v>
      </c>
      <c r="F1545" s="2" t="s">
        <v>4106</v>
      </c>
      <c r="G1545" s="2" t="s">
        <v>5419</v>
      </c>
      <c r="H1545" s="2">
        <v>2149</v>
      </c>
      <c r="I1545" s="3">
        <v>44804</v>
      </c>
      <c r="J1545" s="2">
        <v>84.06</v>
      </c>
      <c r="K1545" s="2">
        <v>3058.44</v>
      </c>
      <c r="L1545" s="3">
        <v>37594</v>
      </c>
      <c r="M1545" s="2">
        <v>54.56</v>
      </c>
      <c r="N1545" s="3">
        <v>44297</v>
      </c>
      <c r="O1545" s="2" t="s">
        <v>5980</v>
      </c>
      <c r="P1545" s="2" t="s">
        <v>5984</v>
      </c>
      <c r="Q1545" s="2" t="s">
        <v>7528</v>
      </c>
    </row>
    <row r="1546" spans="1:17" x14ac:dyDescent="0.35">
      <c r="A1546" s="2">
        <v>1545</v>
      </c>
      <c r="B1546" s="2" t="s">
        <v>1561</v>
      </c>
      <c r="C1546" s="2" t="s">
        <v>3552</v>
      </c>
      <c r="D1546" s="2" t="s">
        <v>4003</v>
      </c>
      <c r="E1546" s="2" t="s">
        <v>4010</v>
      </c>
      <c r="F1546" s="2" t="s">
        <v>4106</v>
      </c>
      <c r="G1546" s="2" t="s">
        <v>5562</v>
      </c>
      <c r="H1546" s="2">
        <v>1049</v>
      </c>
      <c r="I1546" s="3">
        <v>44516</v>
      </c>
      <c r="J1546" s="2">
        <v>46.68</v>
      </c>
      <c r="K1546" s="2">
        <v>1759.6</v>
      </c>
      <c r="L1546" s="3">
        <v>38933</v>
      </c>
      <c r="M1546" s="2">
        <v>215.99</v>
      </c>
      <c r="N1546" s="3">
        <v>45943</v>
      </c>
      <c r="O1546" s="2" t="s">
        <v>5980</v>
      </c>
      <c r="P1546" s="2" t="s">
        <v>5982</v>
      </c>
      <c r="Q1546" s="2" t="s">
        <v>7529</v>
      </c>
    </row>
    <row r="1547" spans="1:17" x14ac:dyDescent="0.35">
      <c r="A1547" s="2">
        <v>1546</v>
      </c>
      <c r="B1547" s="2" t="s">
        <v>1562</v>
      </c>
      <c r="C1547" s="2" t="s">
        <v>3553</v>
      </c>
      <c r="D1547" s="2" t="s">
        <v>4002</v>
      </c>
      <c r="E1547" s="2" t="s">
        <v>4066</v>
      </c>
      <c r="F1547" s="2" t="s">
        <v>4105</v>
      </c>
      <c r="G1547" s="2" t="s">
        <v>5223</v>
      </c>
      <c r="H1547" s="2">
        <v>8637</v>
      </c>
      <c r="I1547" s="3">
        <v>37678</v>
      </c>
      <c r="J1547" s="2">
        <v>31.03</v>
      </c>
      <c r="K1547" s="2">
        <v>744.66</v>
      </c>
      <c r="L1547" s="3">
        <v>44656</v>
      </c>
      <c r="M1547" s="2">
        <v>87.99</v>
      </c>
      <c r="N1547" s="3">
        <v>38371</v>
      </c>
      <c r="O1547" s="2" t="s">
        <v>5980</v>
      </c>
      <c r="P1547" s="2" t="s">
        <v>5982</v>
      </c>
      <c r="Q1547" s="2" t="s">
        <v>7530</v>
      </c>
    </row>
    <row r="1548" spans="1:17" x14ac:dyDescent="0.35">
      <c r="A1548" s="2">
        <v>1547</v>
      </c>
      <c r="B1548" s="2" t="s">
        <v>1563</v>
      </c>
      <c r="C1548" s="2" t="s">
        <v>3554</v>
      </c>
      <c r="D1548" s="2" t="s">
        <v>4002</v>
      </c>
      <c r="E1548" s="2" t="s">
        <v>4008</v>
      </c>
      <c r="F1548" s="2" t="s">
        <v>4106</v>
      </c>
      <c r="G1548" s="2" t="s">
        <v>5563</v>
      </c>
      <c r="H1548" s="2">
        <v>2415</v>
      </c>
      <c r="I1548" s="3">
        <v>37222</v>
      </c>
      <c r="J1548" s="2">
        <v>93.76</v>
      </c>
      <c r="K1548" s="2">
        <v>524.69000000000005</v>
      </c>
      <c r="L1548" s="3">
        <v>45337</v>
      </c>
      <c r="M1548" s="2">
        <v>141.6</v>
      </c>
      <c r="N1548" s="3">
        <v>45714</v>
      </c>
      <c r="O1548" s="2" t="s">
        <v>5979</v>
      </c>
      <c r="P1548" s="2" t="s">
        <v>5984</v>
      </c>
      <c r="Q1548" s="2" t="s">
        <v>7531</v>
      </c>
    </row>
    <row r="1549" spans="1:17" x14ac:dyDescent="0.35">
      <c r="A1549" s="2">
        <v>1548</v>
      </c>
      <c r="B1549" s="2" t="s">
        <v>1564</v>
      </c>
      <c r="C1549" s="2" t="s">
        <v>3555</v>
      </c>
      <c r="D1549" s="2" t="s">
        <v>4001</v>
      </c>
      <c r="E1549" s="2" t="s">
        <v>4083</v>
      </c>
      <c r="F1549" s="2" t="s">
        <v>4106</v>
      </c>
      <c r="G1549" s="2" t="s">
        <v>5564</v>
      </c>
      <c r="H1549" s="2">
        <v>5313</v>
      </c>
      <c r="I1549" s="3">
        <v>41039</v>
      </c>
      <c r="J1549" s="2">
        <v>13.29</v>
      </c>
      <c r="K1549" s="2">
        <v>2886.75</v>
      </c>
      <c r="L1549" s="3">
        <v>39856</v>
      </c>
      <c r="M1549" s="2">
        <v>53.33</v>
      </c>
      <c r="N1549" s="3">
        <v>45757</v>
      </c>
      <c r="O1549" s="2" t="s">
        <v>5979</v>
      </c>
      <c r="P1549" s="2" t="s">
        <v>5984</v>
      </c>
      <c r="Q1549" s="2" t="s">
        <v>7532</v>
      </c>
    </row>
    <row r="1550" spans="1:17" x14ac:dyDescent="0.35">
      <c r="A1550" s="2">
        <v>1549</v>
      </c>
      <c r="B1550" s="2" t="s">
        <v>1565</v>
      </c>
      <c r="C1550" s="2" t="s">
        <v>3556</v>
      </c>
      <c r="D1550" s="2" t="s">
        <v>4001</v>
      </c>
      <c r="E1550" s="2" t="s">
        <v>4081</v>
      </c>
      <c r="F1550" s="2" t="s">
        <v>4106</v>
      </c>
      <c r="G1550" s="2" t="s">
        <v>5565</v>
      </c>
      <c r="H1550" s="2">
        <v>7655</v>
      </c>
      <c r="I1550" s="3">
        <v>39573</v>
      </c>
      <c r="J1550" s="2">
        <v>87.86</v>
      </c>
      <c r="K1550" s="2">
        <v>3242.04</v>
      </c>
      <c r="L1550" s="3">
        <v>38933</v>
      </c>
      <c r="M1550" s="2">
        <v>154.82</v>
      </c>
      <c r="N1550" s="3">
        <v>42784</v>
      </c>
      <c r="O1550" s="2" t="s">
        <v>5979</v>
      </c>
      <c r="P1550" s="2" t="s">
        <v>5984</v>
      </c>
      <c r="Q1550" s="2" t="s">
        <v>7533</v>
      </c>
    </row>
    <row r="1551" spans="1:17" x14ac:dyDescent="0.35">
      <c r="A1551" s="2">
        <v>1550</v>
      </c>
      <c r="B1551" s="2" t="s">
        <v>1566</v>
      </c>
      <c r="C1551" s="2" t="s">
        <v>3557</v>
      </c>
      <c r="D1551" s="2" t="s">
        <v>4004</v>
      </c>
      <c r="E1551" s="2" t="s">
        <v>4026</v>
      </c>
      <c r="F1551" s="2" t="s">
        <v>4106</v>
      </c>
      <c r="G1551" s="2" t="s">
        <v>5566</v>
      </c>
      <c r="H1551" s="2">
        <v>9010</v>
      </c>
      <c r="I1551" s="3">
        <v>37879</v>
      </c>
      <c r="J1551" s="2">
        <v>38.24</v>
      </c>
      <c r="K1551" s="2">
        <v>3219.98</v>
      </c>
      <c r="L1551" s="3">
        <v>40376</v>
      </c>
      <c r="M1551" s="2">
        <v>173.73</v>
      </c>
      <c r="N1551" s="3">
        <v>38055</v>
      </c>
      <c r="O1551" s="2" t="s">
        <v>5979</v>
      </c>
      <c r="P1551" s="2" t="s">
        <v>5981</v>
      </c>
      <c r="Q1551" s="2" t="s">
        <v>7534</v>
      </c>
    </row>
    <row r="1552" spans="1:17" x14ac:dyDescent="0.35">
      <c r="A1552" s="2">
        <v>1551</v>
      </c>
      <c r="B1552" s="2" t="s">
        <v>1567</v>
      </c>
      <c r="C1552" s="2" t="s">
        <v>3558</v>
      </c>
      <c r="D1552" s="2" t="s">
        <v>4002</v>
      </c>
      <c r="E1552" s="2" t="s">
        <v>4065</v>
      </c>
      <c r="F1552" s="2" t="s">
        <v>4106</v>
      </c>
      <c r="G1552" s="2" t="s">
        <v>5567</v>
      </c>
      <c r="H1552" s="2">
        <v>4446</v>
      </c>
      <c r="I1552" s="3">
        <v>41996</v>
      </c>
      <c r="J1552" s="2">
        <v>76.61</v>
      </c>
      <c r="K1552" s="2">
        <v>3709.94</v>
      </c>
      <c r="L1552" s="3">
        <v>37330</v>
      </c>
      <c r="M1552" s="2">
        <v>219.64</v>
      </c>
      <c r="N1552" s="3">
        <v>40705</v>
      </c>
      <c r="O1552" s="2" t="s">
        <v>5979</v>
      </c>
      <c r="P1552" s="2" t="s">
        <v>5984</v>
      </c>
      <c r="Q1552" s="2" t="s">
        <v>7535</v>
      </c>
    </row>
    <row r="1553" spans="1:17" x14ac:dyDescent="0.35">
      <c r="A1553" s="2">
        <v>1552</v>
      </c>
      <c r="B1553" s="2" t="s">
        <v>1568</v>
      </c>
      <c r="C1553" s="2" t="s">
        <v>3559</v>
      </c>
      <c r="D1553" s="2" t="s">
        <v>4002</v>
      </c>
      <c r="E1553" s="2" t="s">
        <v>4103</v>
      </c>
      <c r="F1553" s="2" t="s">
        <v>4105</v>
      </c>
      <c r="G1553" s="2" t="s">
        <v>5568</v>
      </c>
      <c r="H1553" s="2">
        <v>7325</v>
      </c>
      <c r="I1553" s="3">
        <v>40901</v>
      </c>
      <c r="J1553" s="2">
        <v>14.9</v>
      </c>
      <c r="K1553" s="2">
        <v>4679.07</v>
      </c>
      <c r="L1553" s="3">
        <v>41011</v>
      </c>
      <c r="M1553" s="2">
        <v>291.08</v>
      </c>
      <c r="N1553" s="3">
        <v>40316</v>
      </c>
      <c r="O1553" s="2" t="s">
        <v>5980</v>
      </c>
      <c r="P1553" s="2" t="s">
        <v>5981</v>
      </c>
      <c r="Q1553" s="2" t="s">
        <v>7536</v>
      </c>
    </row>
    <row r="1554" spans="1:17" x14ac:dyDescent="0.35">
      <c r="A1554" s="2">
        <v>1553</v>
      </c>
      <c r="B1554" s="2" t="s">
        <v>1569</v>
      </c>
      <c r="C1554" s="2" t="s">
        <v>3560</v>
      </c>
      <c r="D1554" s="2" t="s">
        <v>4003</v>
      </c>
      <c r="E1554" s="2" t="s">
        <v>4036</v>
      </c>
      <c r="F1554" s="2" t="s">
        <v>4105</v>
      </c>
      <c r="G1554" s="2" t="s">
        <v>5569</v>
      </c>
      <c r="H1554" s="2">
        <v>2562</v>
      </c>
      <c r="I1554" s="3">
        <v>43051</v>
      </c>
      <c r="J1554" s="2">
        <v>78.58</v>
      </c>
      <c r="K1554" s="2">
        <v>2468.2600000000002</v>
      </c>
      <c r="L1554" s="3">
        <v>44942</v>
      </c>
      <c r="M1554" s="2">
        <v>117.66</v>
      </c>
      <c r="N1554" s="3">
        <v>38684</v>
      </c>
      <c r="O1554" s="2" t="s">
        <v>5979</v>
      </c>
      <c r="P1554" s="2" t="s">
        <v>5982</v>
      </c>
      <c r="Q1554" s="2" t="s">
        <v>7537</v>
      </c>
    </row>
    <row r="1555" spans="1:17" x14ac:dyDescent="0.35">
      <c r="A1555" s="2">
        <v>1554</v>
      </c>
      <c r="B1555" s="2" t="s">
        <v>1570</v>
      </c>
      <c r="C1555" s="2" t="s">
        <v>3561</v>
      </c>
      <c r="D1555" s="2" t="s">
        <v>4003</v>
      </c>
      <c r="E1555" s="2" t="s">
        <v>4068</v>
      </c>
      <c r="F1555" s="2" t="s">
        <v>4105</v>
      </c>
      <c r="G1555" s="2" t="s">
        <v>5570</v>
      </c>
      <c r="H1555" s="2">
        <v>3035</v>
      </c>
      <c r="I1555" s="3">
        <v>43357</v>
      </c>
      <c r="J1555" s="2">
        <v>74.03</v>
      </c>
      <c r="K1555" s="2">
        <v>2902.36</v>
      </c>
      <c r="L1555" s="3">
        <v>40817</v>
      </c>
      <c r="M1555" s="2">
        <v>163.33000000000001</v>
      </c>
      <c r="N1555" s="3">
        <v>44338</v>
      </c>
      <c r="O1555" s="2" t="s">
        <v>5980</v>
      </c>
      <c r="P1555" s="2" t="s">
        <v>5984</v>
      </c>
      <c r="Q1555" s="2" t="s">
        <v>7538</v>
      </c>
    </row>
    <row r="1556" spans="1:17" x14ac:dyDescent="0.35">
      <c r="A1556" s="2">
        <v>1555</v>
      </c>
      <c r="B1556" s="2" t="s">
        <v>1571</v>
      </c>
      <c r="C1556" s="2" t="s">
        <v>3562</v>
      </c>
      <c r="D1556" s="2" t="s">
        <v>4002</v>
      </c>
      <c r="E1556" s="2" t="s">
        <v>4080</v>
      </c>
      <c r="F1556" s="2" t="s">
        <v>4106</v>
      </c>
      <c r="G1556" s="2" t="s">
        <v>5571</v>
      </c>
      <c r="H1556" s="2">
        <v>3084</v>
      </c>
      <c r="I1556" s="3">
        <v>43828</v>
      </c>
      <c r="J1556" s="2">
        <v>46.98</v>
      </c>
      <c r="K1556" s="2">
        <v>1359.55</v>
      </c>
      <c r="L1556" s="3">
        <v>41153</v>
      </c>
      <c r="M1556" s="2">
        <v>212.44</v>
      </c>
      <c r="N1556" s="3">
        <v>45934</v>
      </c>
      <c r="O1556" s="2" t="s">
        <v>5979</v>
      </c>
      <c r="P1556" s="2" t="s">
        <v>5981</v>
      </c>
      <c r="Q1556" s="2" t="s">
        <v>7539</v>
      </c>
    </row>
    <row r="1557" spans="1:17" x14ac:dyDescent="0.35">
      <c r="A1557" s="2">
        <v>1556</v>
      </c>
      <c r="B1557" s="2" t="s">
        <v>1572</v>
      </c>
      <c r="C1557" s="2" t="s">
        <v>3563</v>
      </c>
      <c r="D1557" s="2" t="s">
        <v>4003</v>
      </c>
      <c r="E1557" s="2" t="s">
        <v>4049</v>
      </c>
      <c r="F1557" s="2" t="s">
        <v>4105</v>
      </c>
      <c r="G1557" s="2" t="s">
        <v>5572</v>
      </c>
      <c r="H1557" s="2">
        <v>4036</v>
      </c>
      <c r="I1557" s="3">
        <v>36602</v>
      </c>
      <c r="J1557" s="2">
        <v>40.42</v>
      </c>
      <c r="K1557" s="2">
        <v>1778.42</v>
      </c>
      <c r="L1557" s="3">
        <v>41368</v>
      </c>
      <c r="M1557" s="2">
        <v>218.62</v>
      </c>
      <c r="N1557" s="3">
        <v>37633</v>
      </c>
      <c r="O1557" s="2" t="s">
        <v>5979</v>
      </c>
      <c r="P1557" s="2" t="s">
        <v>5982</v>
      </c>
      <c r="Q1557" s="2" t="s">
        <v>7540</v>
      </c>
    </row>
    <row r="1558" spans="1:17" x14ac:dyDescent="0.35">
      <c r="A1558" s="2">
        <v>1557</v>
      </c>
      <c r="B1558" s="2" t="s">
        <v>1573</v>
      </c>
      <c r="C1558" s="2" t="s">
        <v>3564</v>
      </c>
      <c r="D1558" s="2" t="s">
        <v>4001</v>
      </c>
      <c r="E1558" s="2" t="s">
        <v>4076</v>
      </c>
      <c r="F1558" s="2" t="s">
        <v>4105</v>
      </c>
      <c r="G1558" s="2" t="s">
        <v>5173</v>
      </c>
      <c r="H1558" s="2">
        <v>2230</v>
      </c>
      <c r="I1558" s="3">
        <v>45917</v>
      </c>
      <c r="J1558" s="2">
        <v>34.22</v>
      </c>
      <c r="K1558" s="2">
        <v>535.67999999999995</v>
      </c>
      <c r="L1558" s="3">
        <v>38221</v>
      </c>
      <c r="M1558" s="2">
        <v>126.96</v>
      </c>
      <c r="N1558" s="3">
        <v>36637</v>
      </c>
      <c r="O1558" s="2" t="s">
        <v>5979</v>
      </c>
      <c r="P1558" s="2" t="s">
        <v>5981</v>
      </c>
      <c r="Q1558" s="2" t="s">
        <v>7541</v>
      </c>
    </row>
    <row r="1559" spans="1:17" x14ac:dyDescent="0.35">
      <c r="A1559" s="2">
        <v>1558</v>
      </c>
      <c r="B1559" s="2" t="s">
        <v>1574</v>
      </c>
      <c r="C1559" s="2" t="s">
        <v>3565</v>
      </c>
      <c r="D1559" s="2" t="s">
        <v>4004</v>
      </c>
      <c r="E1559" s="2" t="s">
        <v>4087</v>
      </c>
      <c r="F1559" s="2" t="s">
        <v>4106</v>
      </c>
      <c r="G1559" s="2" t="s">
        <v>5573</v>
      </c>
      <c r="H1559" s="2">
        <v>3318</v>
      </c>
      <c r="I1559" s="3">
        <v>44479</v>
      </c>
      <c r="J1559" s="2">
        <v>42.22</v>
      </c>
      <c r="K1559" s="2">
        <v>2167.87</v>
      </c>
      <c r="L1559" s="3">
        <v>44257</v>
      </c>
      <c r="M1559" s="2">
        <v>237.8</v>
      </c>
      <c r="N1559" s="3">
        <v>42125</v>
      </c>
      <c r="O1559" s="2" t="s">
        <v>5979</v>
      </c>
      <c r="P1559" s="2" t="s">
        <v>5983</v>
      </c>
      <c r="Q1559" s="2" t="s">
        <v>7542</v>
      </c>
    </row>
    <row r="1560" spans="1:17" x14ac:dyDescent="0.35">
      <c r="A1560" s="2">
        <v>1559</v>
      </c>
      <c r="B1560" s="2" t="s">
        <v>1575</v>
      </c>
      <c r="C1560" s="2" t="s">
        <v>3566</v>
      </c>
      <c r="D1560" s="2" t="s">
        <v>4004</v>
      </c>
      <c r="E1560" s="2" t="s">
        <v>4030</v>
      </c>
      <c r="F1560" s="2" t="s">
        <v>4106</v>
      </c>
      <c r="G1560" s="2" t="s">
        <v>5574</v>
      </c>
      <c r="H1560" s="2">
        <v>2584</v>
      </c>
      <c r="I1560" s="3">
        <v>44529</v>
      </c>
      <c r="J1560" s="2">
        <v>84.97</v>
      </c>
      <c r="K1560" s="2">
        <v>4425.18</v>
      </c>
      <c r="L1560" s="3">
        <v>40768</v>
      </c>
      <c r="M1560" s="2">
        <v>264.57</v>
      </c>
      <c r="N1560" s="3">
        <v>44173</v>
      </c>
      <c r="O1560" s="2" t="s">
        <v>5980</v>
      </c>
      <c r="P1560" s="2" t="s">
        <v>5983</v>
      </c>
      <c r="Q1560" s="2" t="s">
        <v>7543</v>
      </c>
    </row>
    <row r="1561" spans="1:17" x14ac:dyDescent="0.35">
      <c r="A1561" s="2">
        <v>1560</v>
      </c>
      <c r="B1561" s="2" t="s">
        <v>1576</v>
      </c>
      <c r="C1561" s="2" t="s">
        <v>3567</v>
      </c>
      <c r="D1561" s="2" t="s">
        <v>4001</v>
      </c>
      <c r="E1561" s="2" t="s">
        <v>4016</v>
      </c>
      <c r="F1561" s="2" t="s">
        <v>4105</v>
      </c>
      <c r="G1561" s="2" t="s">
        <v>5259</v>
      </c>
      <c r="H1561" s="2">
        <v>4224</v>
      </c>
      <c r="I1561" s="3">
        <v>38191</v>
      </c>
      <c r="J1561" s="2">
        <v>28.44</v>
      </c>
      <c r="K1561" s="2">
        <v>2484.4899999999998</v>
      </c>
      <c r="L1561" s="3">
        <v>38269</v>
      </c>
      <c r="M1561" s="2">
        <v>141.52000000000001</v>
      </c>
      <c r="N1561" s="3">
        <v>39116</v>
      </c>
      <c r="O1561" s="2" t="s">
        <v>5979</v>
      </c>
      <c r="P1561" s="2" t="s">
        <v>5982</v>
      </c>
      <c r="Q1561" s="2" t="s">
        <v>7544</v>
      </c>
    </row>
    <row r="1562" spans="1:17" x14ac:dyDescent="0.35">
      <c r="A1562" s="2">
        <v>1561</v>
      </c>
      <c r="B1562" s="2" t="s">
        <v>1577</v>
      </c>
      <c r="C1562" s="2" t="s">
        <v>3568</v>
      </c>
      <c r="D1562" s="2" t="s">
        <v>4003</v>
      </c>
      <c r="E1562" s="2" t="s">
        <v>4069</v>
      </c>
      <c r="F1562" s="2" t="s">
        <v>4106</v>
      </c>
      <c r="G1562" s="2" t="s">
        <v>5575</v>
      </c>
      <c r="H1562" s="2">
        <v>3890</v>
      </c>
      <c r="I1562" s="3">
        <v>45116</v>
      </c>
      <c r="J1562" s="2">
        <v>48.22</v>
      </c>
      <c r="K1562" s="2">
        <v>4097.1000000000004</v>
      </c>
      <c r="L1562" s="3">
        <v>37574</v>
      </c>
      <c r="M1562" s="2">
        <v>246.81</v>
      </c>
      <c r="N1562" s="3">
        <v>41669</v>
      </c>
      <c r="O1562" s="2" t="s">
        <v>5980</v>
      </c>
      <c r="P1562" s="2" t="s">
        <v>5984</v>
      </c>
      <c r="Q1562" s="2" t="s">
        <v>7545</v>
      </c>
    </row>
    <row r="1563" spans="1:17" x14ac:dyDescent="0.35">
      <c r="A1563" s="2">
        <v>1562</v>
      </c>
      <c r="B1563" s="2" t="s">
        <v>1578</v>
      </c>
      <c r="C1563" s="2" t="s">
        <v>3569</v>
      </c>
      <c r="D1563" s="2" t="s">
        <v>4002</v>
      </c>
      <c r="E1563" s="2" t="s">
        <v>4007</v>
      </c>
      <c r="F1563" s="2" t="s">
        <v>4106</v>
      </c>
      <c r="G1563" s="2" t="s">
        <v>5576</v>
      </c>
      <c r="H1563" s="2">
        <v>8281</v>
      </c>
      <c r="I1563" s="3">
        <v>38722</v>
      </c>
      <c r="J1563" s="2">
        <v>29.53</v>
      </c>
      <c r="K1563" s="2">
        <v>980.93</v>
      </c>
      <c r="L1563" s="3">
        <v>43831</v>
      </c>
      <c r="M1563" s="2">
        <v>52.19</v>
      </c>
      <c r="N1563" s="3">
        <v>43724</v>
      </c>
      <c r="O1563" s="2" t="s">
        <v>5979</v>
      </c>
      <c r="P1563" s="2" t="s">
        <v>5984</v>
      </c>
      <c r="Q1563" s="2" t="s">
        <v>7546</v>
      </c>
    </row>
    <row r="1564" spans="1:17" x14ac:dyDescent="0.35">
      <c r="A1564" s="2">
        <v>1563</v>
      </c>
      <c r="B1564" s="2" t="s">
        <v>1579</v>
      </c>
      <c r="C1564" s="2" t="s">
        <v>3570</v>
      </c>
      <c r="D1564" s="2" t="s">
        <v>4003</v>
      </c>
      <c r="E1564" s="2" t="s">
        <v>4057</v>
      </c>
      <c r="F1564" s="2" t="s">
        <v>4105</v>
      </c>
      <c r="G1564" s="2" t="s">
        <v>5577</v>
      </c>
      <c r="H1564" s="2">
        <v>2159</v>
      </c>
      <c r="I1564" s="3">
        <v>42507</v>
      </c>
      <c r="J1564" s="2">
        <v>40.9</v>
      </c>
      <c r="K1564" s="2">
        <v>2608.04</v>
      </c>
      <c r="L1564" s="3">
        <v>40366</v>
      </c>
      <c r="M1564" s="2">
        <v>72.260000000000005</v>
      </c>
      <c r="N1564" s="3">
        <v>38782</v>
      </c>
      <c r="O1564" s="2" t="s">
        <v>5979</v>
      </c>
      <c r="P1564" s="2" t="s">
        <v>5982</v>
      </c>
      <c r="Q1564" s="2" t="s">
        <v>7547</v>
      </c>
    </row>
    <row r="1565" spans="1:17" x14ac:dyDescent="0.35">
      <c r="A1565" s="2">
        <v>1564</v>
      </c>
      <c r="B1565" s="2" t="s">
        <v>1580</v>
      </c>
      <c r="C1565" s="2" t="s">
        <v>3571</v>
      </c>
      <c r="D1565" s="2" t="s">
        <v>4004</v>
      </c>
      <c r="E1565" s="2" t="s">
        <v>4038</v>
      </c>
      <c r="F1565" s="2" t="s">
        <v>4106</v>
      </c>
      <c r="G1565" s="2" t="s">
        <v>5578</v>
      </c>
      <c r="H1565" s="2">
        <v>6561</v>
      </c>
      <c r="I1565" s="3">
        <v>38640</v>
      </c>
      <c r="J1565" s="2">
        <v>85.43</v>
      </c>
      <c r="K1565" s="2">
        <v>3075.2</v>
      </c>
      <c r="L1565" s="3">
        <v>38903</v>
      </c>
      <c r="M1565" s="2">
        <v>150.83000000000001</v>
      </c>
      <c r="N1565" s="3">
        <v>42577</v>
      </c>
      <c r="O1565" s="2" t="s">
        <v>5979</v>
      </c>
      <c r="P1565" s="2" t="s">
        <v>5981</v>
      </c>
      <c r="Q1565" s="2" t="s">
        <v>7548</v>
      </c>
    </row>
    <row r="1566" spans="1:17" x14ac:dyDescent="0.35">
      <c r="A1566" s="2">
        <v>1565</v>
      </c>
      <c r="B1566" s="2" t="s">
        <v>1581</v>
      </c>
      <c r="C1566" s="2" t="s">
        <v>3572</v>
      </c>
      <c r="D1566" s="2" t="s">
        <v>4001</v>
      </c>
      <c r="E1566" s="2" t="s">
        <v>4090</v>
      </c>
      <c r="F1566" s="2" t="s">
        <v>4106</v>
      </c>
      <c r="G1566" s="2" t="s">
        <v>5356</v>
      </c>
      <c r="H1566" s="2">
        <v>2509</v>
      </c>
      <c r="I1566" s="3">
        <v>40196</v>
      </c>
      <c r="J1566" s="2">
        <v>1.75</v>
      </c>
      <c r="K1566" s="2">
        <v>2462.09</v>
      </c>
      <c r="L1566" s="3">
        <v>39665</v>
      </c>
      <c r="M1566" s="2">
        <v>168.69</v>
      </c>
      <c r="N1566" s="3">
        <v>43301</v>
      </c>
      <c r="O1566" s="2" t="s">
        <v>5979</v>
      </c>
      <c r="P1566" s="2" t="s">
        <v>5983</v>
      </c>
      <c r="Q1566" s="2" t="s">
        <v>7549</v>
      </c>
    </row>
    <row r="1567" spans="1:17" x14ac:dyDescent="0.35">
      <c r="A1567" s="2">
        <v>1566</v>
      </c>
      <c r="B1567" s="2" t="s">
        <v>1582</v>
      </c>
      <c r="C1567" s="2" t="s">
        <v>3573</v>
      </c>
      <c r="D1567" s="2" t="s">
        <v>4002</v>
      </c>
      <c r="E1567" s="2" t="s">
        <v>4009</v>
      </c>
      <c r="F1567" s="2" t="s">
        <v>4105</v>
      </c>
      <c r="G1567" s="2" t="s">
        <v>5579</v>
      </c>
      <c r="H1567" s="2">
        <v>4238</v>
      </c>
      <c r="I1567" s="3">
        <v>36604</v>
      </c>
      <c r="J1567" s="2">
        <v>8.8699999999999992</v>
      </c>
      <c r="K1567" s="2">
        <v>2045.22</v>
      </c>
      <c r="L1567" s="3">
        <v>38377</v>
      </c>
      <c r="M1567" s="2">
        <v>208.71</v>
      </c>
      <c r="N1567" s="3">
        <v>44909</v>
      </c>
      <c r="O1567" s="2" t="s">
        <v>5979</v>
      </c>
      <c r="P1567" s="2" t="s">
        <v>5981</v>
      </c>
      <c r="Q1567" s="2" t="s">
        <v>7550</v>
      </c>
    </row>
    <row r="1568" spans="1:17" x14ac:dyDescent="0.35">
      <c r="A1568" s="2">
        <v>1567</v>
      </c>
      <c r="B1568" s="2" t="s">
        <v>1583</v>
      </c>
      <c r="C1568" s="2" t="s">
        <v>3574</v>
      </c>
      <c r="D1568" s="2" t="s">
        <v>4002</v>
      </c>
      <c r="E1568" s="2" t="s">
        <v>4053</v>
      </c>
      <c r="F1568" s="2" t="s">
        <v>4106</v>
      </c>
      <c r="G1568" s="2" t="s">
        <v>5580</v>
      </c>
      <c r="H1568" s="2">
        <v>9924</v>
      </c>
      <c r="I1568" s="3">
        <v>38588</v>
      </c>
      <c r="J1568" s="2">
        <v>67.16</v>
      </c>
      <c r="K1568" s="2">
        <v>1351.75</v>
      </c>
      <c r="L1568" s="3">
        <v>39394</v>
      </c>
      <c r="M1568" s="2">
        <v>124.68</v>
      </c>
      <c r="N1568" s="3">
        <v>40956</v>
      </c>
      <c r="O1568" s="2" t="s">
        <v>5980</v>
      </c>
      <c r="P1568" s="2" t="s">
        <v>5981</v>
      </c>
      <c r="Q1568" s="2" t="s">
        <v>7551</v>
      </c>
    </row>
    <row r="1569" spans="1:17" x14ac:dyDescent="0.35">
      <c r="A1569" s="2">
        <v>1568</v>
      </c>
      <c r="B1569" s="2" t="s">
        <v>1584</v>
      </c>
      <c r="C1569" s="2" t="s">
        <v>3575</v>
      </c>
      <c r="D1569" s="2" t="s">
        <v>4002</v>
      </c>
      <c r="E1569" s="2" t="s">
        <v>4051</v>
      </c>
      <c r="F1569" s="2" t="s">
        <v>4106</v>
      </c>
      <c r="G1569" s="2" t="s">
        <v>5581</v>
      </c>
      <c r="H1569" s="2">
        <v>2391</v>
      </c>
      <c r="I1569" s="3">
        <v>45848</v>
      </c>
      <c r="J1569" s="2">
        <v>91.49</v>
      </c>
      <c r="K1569" s="2">
        <v>4066.79</v>
      </c>
      <c r="L1569" s="3">
        <v>40174</v>
      </c>
      <c r="M1569" s="2">
        <v>254.75</v>
      </c>
      <c r="N1569" s="3">
        <v>44050</v>
      </c>
      <c r="O1569" s="2" t="s">
        <v>5979</v>
      </c>
      <c r="P1569" s="2" t="s">
        <v>5983</v>
      </c>
      <c r="Q1569" s="2" t="s">
        <v>7552</v>
      </c>
    </row>
    <row r="1570" spans="1:17" x14ac:dyDescent="0.35">
      <c r="A1570" s="2">
        <v>1569</v>
      </c>
      <c r="B1570" s="2" t="s">
        <v>1585</v>
      </c>
      <c r="C1570" s="2" t="s">
        <v>2932</v>
      </c>
      <c r="D1570" s="2" t="s">
        <v>4001</v>
      </c>
      <c r="E1570" s="2" t="s">
        <v>4042</v>
      </c>
      <c r="F1570" s="2" t="s">
        <v>4106</v>
      </c>
      <c r="G1570" s="2" t="s">
        <v>5582</v>
      </c>
      <c r="H1570" s="2">
        <v>1510</v>
      </c>
      <c r="I1570" s="3">
        <v>38382</v>
      </c>
      <c r="J1570" s="2">
        <v>34.96</v>
      </c>
      <c r="K1570" s="2">
        <v>601.41</v>
      </c>
      <c r="L1570" s="3">
        <v>44622</v>
      </c>
      <c r="M1570" s="2">
        <v>153.47999999999999</v>
      </c>
      <c r="N1570" s="3">
        <v>38695</v>
      </c>
      <c r="O1570" s="2" t="s">
        <v>5980</v>
      </c>
      <c r="P1570" s="2" t="s">
        <v>5982</v>
      </c>
      <c r="Q1570" s="2" t="s">
        <v>7553</v>
      </c>
    </row>
    <row r="1571" spans="1:17" x14ac:dyDescent="0.35">
      <c r="A1571" s="2">
        <v>1570</v>
      </c>
      <c r="B1571" s="2" t="s">
        <v>1586</v>
      </c>
      <c r="C1571" s="2" t="s">
        <v>3576</v>
      </c>
      <c r="D1571" s="2" t="s">
        <v>4003</v>
      </c>
      <c r="E1571" s="2" t="s">
        <v>4026</v>
      </c>
      <c r="F1571" s="2" t="s">
        <v>4105</v>
      </c>
      <c r="G1571" s="2" t="s">
        <v>5583</v>
      </c>
      <c r="H1571" s="2">
        <v>2404</v>
      </c>
      <c r="I1571" s="3">
        <v>37364</v>
      </c>
      <c r="J1571" s="2">
        <v>67.37</v>
      </c>
      <c r="K1571" s="2">
        <v>2236.66</v>
      </c>
      <c r="L1571" s="3">
        <v>39532</v>
      </c>
      <c r="M1571" s="2">
        <v>156.87</v>
      </c>
      <c r="N1571" s="3">
        <v>38426</v>
      </c>
      <c r="O1571" s="2" t="s">
        <v>5980</v>
      </c>
      <c r="P1571" s="2" t="s">
        <v>5984</v>
      </c>
      <c r="Q1571" s="2" t="s">
        <v>7554</v>
      </c>
    </row>
    <row r="1572" spans="1:17" x14ac:dyDescent="0.35">
      <c r="A1572" s="2">
        <v>1571</v>
      </c>
      <c r="B1572" s="2" t="s">
        <v>1587</v>
      </c>
      <c r="C1572" s="2" t="s">
        <v>3577</v>
      </c>
      <c r="D1572" s="2" t="s">
        <v>4001</v>
      </c>
      <c r="E1572" s="2" t="s">
        <v>4011</v>
      </c>
      <c r="F1572" s="2" t="s">
        <v>4106</v>
      </c>
      <c r="G1572" s="2" t="s">
        <v>5584</v>
      </c>
      <c r="H1572" s="2">
        <v>1367</v>
      </c>
      <c r="I1572" s="3">
        <v>39842</v>
      </c>
      <c r="J1572" s="2">
        <v>67.44</v>
      </c>
      <c r="K1572" s="2">
        <v>879.74</v>
      </c>
      <c r="L1572" s="3">
        <v>37120</v>
      </c>
      <c r="M1572" s="2">
        <v>76.98</v>
      </c>
      <c r="N1572" s="3">
        <v>44146</v>
      </c>
      <c r="O1572" s="2" t="s">
        <v>5980</v>
      </c>
      <c r="P1572" s="2" t="s">
        <v>5982</v>
      </c>
      <c r="Q1572" s="2" t="s">
        <v>7555</v>
      </c>
    </row>
    <row r="1573" spans="1:17" x14ac:dyDescent="0.35">
      <c r="A1573" s="2">
        <v>1572</v>
      </c>
      <c r="B1573" s="2" t="s">
        <v>1588</v>
      </c>
      <c r="C1573" s="2" t="s">
        <v>3578</v>
      </c>
      <c r="D1573" s="2" t="s">
        <v>4004</v>
      </c>
      <c r="E1573" s="2" t="s">
        <v>4018</v>
      </c>
      <c r="F1573" s="2" t="s">
        <v>4105</v>
      </c>
      <c r="G1573" s="2" t="s">
        <v>5585</v>
      </c>
      <c r="H1573" s="2">
        <v>1971</v>
      </c>
      <c r="I1573" s="3">
        <v>45339</v>
      </c>
      <c r="J1573" s="2">
        <v>81.27</v>
      </c>
      <c r="K1573" s="2">
        <v>2852.32</v>
      </c>
      <c r="L1573" s="3">
        <v>37874</v>
      </c>
      <c r="M1573" s="2">
        <v>143.86000000000001</v>
      </c>
      <c r="N1573" s="3">
        <v>39769</v>
      </c>
      <c r="O1573" s="2" t="s">
        <v>5979</v>
      </c>
      <c r="P1573" s="2" t="s">
        <v>5981</v>
      </c>
      <c r="Q1573" s="2" t="s">
        <v>7556</v>
      </c>
    </row>
    <row r="1574" spans="1:17" x14ac:dyDescent="0.35">
      <c r="A1574" s="2">
        <v>1573</v>
      </c>
      <c r="B1574" s="2" t="s">
        <v>1589</v>
      </c>
      <c r="C1574" s="2" t="s">
        <v>3579</v>
      </c>
      <c r="D1574" s="2" t="s">
        <v>4001</v>
      </c>
      <c r="E1574" s="2" t="s">
        <v>4010</v>
      </c>
      <c r="F1574" s="2" t="s">
        <v>4106</v>
      </c>
      <c r="G1574" s="2" t="s">
        <v>5586</v>
      </c>
      <c r="H1574" s="2">
        <v>5670</v>
      </c>
      <c r="I1574" s="3">
        <v>41268</v>
      </c>
      <c r="J1574" s="2">
        <v>50.21</v>
      </c>
      <c r="K1574" s="2">
        <v>3351.14</v>
      </c>
      <c r="L1574" s="3">
        <v>39344</v>
      </c>
      <c r="M1574" s="2">
        <v>258.33999999999997</v>
      </c>
      <c r="N1574" s="3">
        <v>45096</v>
      </c>
      <c r="O1574" s="2" t="s">
        <v>5980</v>
      </c>
      <c r="P1574" s="2" t="s">
        <v>5982</v>
      </c>
      <c r="Q1574" s="2" t="s">
        <v>7557</v>
      </c>
    </row>
    <row r="1575" spans="1:17" x14ac:dyDescent="0.35">
      <c r="A1575" s="2">
        <v>1574</v>
      </c>
      <c r="B1575" s="2" t="s">
        <v>1590</v>
      </c>
      <c r="C1575" s="2" t="s">
        <v>3580</v>
      </c>
      <c r="D1575" s="2" t="s">
        <v>4002</v>
      </c>
      <c r="E1575" s="2" t="s">
        <v>4036</v>
      </c>
      <c r="F1575" s="2" t="s">
        <v>4105</v>
      </c>
      <c r="G1575" s="2" t="s">
        <v>5587</v>
      </c>
      <c r="H1575" s="2">
        <v>7322</v>
      </c>
      <c r="I1575" s="3">
        <v>44489</v>
      </c>
      <c r="J1575" s="2">
        <v>75.42</v>
      </c>
      <c r="K1575" s="2">
        <v>2265.81</v>
      </c>
      <c r="L1575" s="3">
        <v>44299</v>
      </c>
      <c r="M1575" s="2">
        <v>260.47000000000003</v>
      </c>
      <c r="N1575" s="3">
        <v>45500</v>
      </c>
      <c r="O1575" s="2" t="s">
        <v>5980</v>
      </c>
      <c r="P1575" s="2" t="s">
        <v>5984</v>
      </c>
      <c r="Q1575" s="2" t="s">
        <v>7558</v>
      </c>
    </row>
    <row r="1576" spans="1:17" x14ac:dyDescent="0.35">
      <c r="A1576" s="2">
        <v>1575</v>
      </c>
      <c r="B1576" s="2" t="s">
        <v>1591</v>
      </c>
      <c r="C1576" s="2" t="s">
        <v>3581</v>
      </c>
      <c r="D1576" s="2" t="s">
        <v>4001</v>
      </c>
      <c r="E1576" s="2" t="s">
        <v>4044</v>
      </c>
      <c r="F1576" s="2" t="s">
        <v>4106</v>
      </c>
      <c r="G1576" s="2" t="s">
        <v>5588</v>
      </c>
      <c r="H1576" s="2">
        <v>8386</v>
      </c>
      <c r="I1576" s="3">
        <v>45952</v>
      </c>
      <c r="J1576" s="2">
        <v>79.819999999999993</v>
      </c>
      <c r="K1576" s="2">
        <v>4515.33</v>
      </c>
      <c r="L1576" s="3">
        <v>41470</v>
      </c>
      <c r="M1576" s="2">
        <v>198.76</v>
      </c>
      <c r="N1576" s="3">
        <v>44872</v>
      </c>
      <c r="O1576" s="2" t="s">
        <v>5979</v>
      </c>
      <c r="P1576" s="2" t="s">
        <v>5982</v>
      </c>
      <c r="Q1576" s="2" t="s">
        <v>7559</v>
      </c>
    </row>
    <row r="1577" spans="1:17" x14ac:dyDescent="0.35">
      <c r="A1577" s="2">
        <v>1576</v>
      </c>
      <c r="B1577" s="2" t="s">
        <v>1592</v>
      </c>
      <c r="C1577" s="2" t="s">
        <v>3582</v>
      </c>
      <c r="D1577" s="2" t="s">
        <v>4002</v>
      </c>
      <c r="E1577" s="2" t="s">
        <v>4072</v>
      </c>
      <c r="F1577" s="2" t="s">
        <v>4105</v>
      </c>
      <c r="G1577" s="2" t="s">
        <v>5589</v>
      </c>
      <c r="H1577" s="2">
        <v>7010</v>
      </c>
      <c r="I1577" s="3">
        <v>43077</v>
      </c>
      <c r="J1577" s="2">
        <v>26.71</v>
      </c>
      <c r="K1577" s="2">
        <v>975.88</v>
      </c>
      <c r="L1577" s="3">
        <v>36544</v>
      </c>
      <c r="M1577" s="2">
        <v>230.58</v>
      </c>
      <c r="N1577" s="3">
        <v>42712</v>
      </c>
      <c r="O1577" s="2" t="s">
        <v>5979</v>
      </c>
      <c r="P1577" s="2" t="s">
        <v>5981</v>
      </c>
      <c r="Q1577" s="2" t="s">
        <v>7560</v>
      </c>
    </row>
    <row r="1578" spans="1:17" x14ac:dyDescent="0.35">
      <c r="A1578" s="2">
        <v>1577</v>
      </c>
      <c r="B1578" s="2" t="s">
        <v>1593</v>
      </c>
      <c r="C1578" s="2" t="s">
        <v>3583</v>
      </c>
      <c r="D1578" s="2" t="s">
        <v>4001</v>
      </c>
      <c r="E1578" s="2" t="s">
        <v>4088</v>
      </c>
      <c r="F1578" s="2" t="s">
        <v>4105</v>
      </c>
      <c r="G1578" s="2" t="s">
        <v>5590</v>
      </c>
      <c r="H1578" s="2">
        <v>6421</v>
      </c>
      <c r="I1578" s="3">
        <v>43679</v>
      </c>
      <c r="J1578" s="2">
        <v>60.99</v>
      </c>
      <c r="K1578" s="2">
        <v>4307.33</v>
      </c>
      <c r="L1578" s="3">
        <v>43623</v>
      </c>
      <c r="M1578" s="2">
        <v>149.93</v>
      </c>
      <c r="N1578" s="3">
        <v>43719</v>
      </c>
      <c r="O1578" s="2" t="s">
        <v>5979</v>
      </c>
      <c r="P1578" s="2" t="s">
        <v>5983</v>
      </c>
      <c r="Q1578" s="2" t="s">
        <v>7561</v>
      </c>
    </row>
    <row r="1579" spans="1:17" x14ac:dyDescent="0.35">
      <c r="A1579" s="2">
        <v>1578</v>
      </c>
      <c r="B1579" s="2" t="s">
        <v>1594</v>
      </c>
      <c r="C1579" s="2" t="s">
        <v>3584</v>
      </c>
      <c r="D1579" s="2" t="s">
        <v>4003</v>
      </c>
      <c r="E1579" s="2" t="s">
        <v>4007</v>
      </c>
      <c r="F1579" s="2" t="s">
        <v>4106</v>
      </c>
      <c r="G1579" s="2" t="s">
        <v>5591</v>
      </c>
      <c r="H1579" s="2">
        <v>4562</v>
      </c>
      <c r="I1579" s="3">
        <v>39704</v>
      </c>
      <c r="J1579" s="2">
        <v>78.84</v>
      </c>
      <c r="K1579" s="2">
        <v>3706.6</v>
      </c>
      <c r="L1579" s="3">
        <v>42329</v>
      </c>
      <c r="M1579" s="2">
        <v>181.62</v>
      </c>
      <c r="N1579" s="3">
        <v>36565</v>
      </c>
      <c r="O1579" s="2" t="s">
        <v>5979</v>
      </c>
      <c r="P1579" s="2" t="s">
        <v>5984</v>
      </c>
      <c r="Q1579" s="2" t="s">
        <v>7562</v>
      </c>
    </row>
    <row r="1580" spans="1:17" x14ac:dyDescent="0.35">
      <c r="A1580" s="2">
        <v>1579</v>
      </c>
      <c r="B1580" s="2" t="s">
        <v>1595</v>
      </c>
      <c r="C1580" s="2" t="s">
        <v>3585</v>
      </c>
      <c r="D1580" s="2" t="s">
        <v>4003</v>
      </c>
      <c r="E1580" s="2" t="s">
        <v>4016</v>
      </c>
      <c r="F1580" s="2" t="s">
        <v>4105</v>
      </c>
      <c r="G1580" s="2" t="s">
        <v>5592</v>
      </c>
      <c r="H1580" s="2">
        <v>8354</v>
      </c>
      <c r="I1580" s="3">
        <v>42677</v>
      </c>
      <c r="J1580" s="2">
        <v>68.72</v>
      </c>
      <c r="K1580" s="2">
        <v>4096.0600000000004</v>
      </c>
      <c r="L1580" s="3">
        <v>43886</v>
      </c>
      <c r="M1580" s="2">
        <v>200.11</v>
      </c>
      <c r="N1580" s="3">
        <v>45972</v>
      </c>
      <c r="O1580" s="2" t="s">
        <v>5979</v>
      </c>
      <c r="P1580" s="2" t="s">
        <v>5984</v>
      </c>
      <c r="Q1580" s="2" t="s">
        <v>7563</v>
      </c>
    </row>
    <row r="1581" spans="1:17" x14ac:dyDescent="0.35">
      <c r="A1581" s="2">
        <v>1580</v>
      </c>
      <c r="B1581" s="2" t="s">
        <v>1596</v>
      </c>
      <c r="C1581" s="2" t="s">
        <v>3586</v>
      </c>
      <c r="D1581" s="2" t="s">
        <v>4004</v>
      </c>
      <c r="E1581" s="2" t="s">
        <v>4041</v>
      </c>
      <c r="F1581" s="2" t="s">
        <v>4105</v>
      </c>
      <c r="G1581" s="2" t="s">
        <v>5593</v>
      </c>
      <c r="H1581" s="2">
        <v>3170</v>
      </c>
      <c r="I1581" s="3">
        <v>40053</v>
      </c>
      <c r="J1581" s="2">
        <v>20.84</v>
      </c>
      <c r="K1581" s="2">
        <v>785.84</v>
      </c>
      <c r="L1581" s="3">
        <v>43517</v>
      </c>
      <c r="M1581" s="2">
        <v>219.47</v>
      </c>
      <c r="N1581" s="3">
        <v>45702</v>
      </c>
      <c r="O1581" s="2" t="s">
        <v>5979</v>
      </c>
      <c r="P1581" s="2" t="s">
        <v>5982</v>
      </c>
      <c r="Q1581" s="2" t="s">
        <v>7564</v>
      </c>
    </row>
    <row r="1582" spans="1:17" x14ac:dyDescent="0.35">
      <c r="A1582" s="2">
        <v>1581</v>
      </c>
      <c r="B1582" s="2" t="s">
        <v>1597</v>
      </c>
      <c r="C1582" s="2" t="s">
        <v>3587</v>
      </c>
      <c r="D1582" s="2" t="s">
        <v>4002</v>
      </c>
      <c r="E1582" s="2" t="s">
        <v>4074</v>
      </c>
      <c r="F1582" s="2" t="s">
        <v>4106</v>
      </c>
      <c r="G1582" s="2" t="s">
        <v>5594</v>
      </c>
      <c r="H1582" s="2">
        <v>8644</v>
      </c>
      <c r="I1582" s="3">
        <v>44053</v>
      </c>
      <c r="J1582" s="2">
        <v>11.68</v>
      </c>
      <c r="K1582" s="2">
        <v>3542.8</v>
      </c>
      <c r="L1582" s="3">
        <v>37904</v>
      </c>
      <c r="M1582" s="2">
        <v>255.48</v>
      </c>
      <c r="N1582" s="3">
        <v>45728</v>
      </c>
      <c r="O1582" s="2" t="s">
        <v>5980</v>
      </c>
      <c r="P1582" s="2" t="s">
        <v>5982</v>
      </c>
      <c r="Q1582" s="2" t="s">
        <v>7565</v>
      </c>
    </row>
    <row r="1583" spans="1:17" x14ac:dyDescent="0.35">
      <c r="A1583" s="2">
        <v>1582</v>
      </c>
      <c r="B1583" s="2" t="s">
        <v>1598</v>
      </c>
      <c r="C1583" s="2" t="s">
        <v>3588</v>
      </c>
      <c r="D1583" s="2" t="s">
        <v>4003</v>
      </c>
      <c r="E1583" s="2" t="s">
        <v>4076</v>
      </c>
      <c r="F1583" s="2" t="s">
        <v>4105</v>
      </c>
      <c r="G1583" s="2" t="s">
        <v>5595</v>
      </c>
      <c r="H1583" s="2">
        <v>6801</v>
      </c>
      <c r="I1583" s="3">
        <v>42902</v>
      </c>
      <c r="J1583" s="2">
        <v>44.78</v>
      </c>
      <c r="K1583" s="2">
        <v>1710.08</v>
      </c>
      <c r="L1583" s="3">
        <v>39307</v>
      </c>
      <c r="M1583" s="2">
        <v>123.32</v>
      </c>
      <c r="N1583" s="3">
        <v>39286</v>
      </c>
      <c r="O1583" s="2" t="s">
        <v>5980</v>
      </c>
      <c r="P1583" s="2" t="s">
        <v>5982</v>
      </c>
      <c r="Q1583" s="2" t="s">
        <v>7566</v>
      </c>
    </row>
    <row r="1584" spans="1:17" x14ac:dyDescent="0.35">
      <c r="A1584" s="2">
        <v>1583</v>
      </c>
      <c r="B1584" s="2" t="s">
        <v>1599</v>
      </c>
      <c r="C1584" s="2" t="s">
        <v>3589</v>
      </c>
      <c r="D1584" s="2" t="s">
        <v>4004</v>
      </c>
      <c r="E1584" s="2" t="s">
        <v>4074</v>
      </c>
      <c r="F1584" s="2" t="s">
        <v>4105</v>
      </c>
      <c r="G1584" s="2" t="s">
        <v>5596</v>
      </c>
      <c r="H1584" s="2">
        <v>7714</v>
      </c>
      <c r="I1584" s="3">
        <v>41211</v>
      </c>
      <c r="J1584" s="2">
        <v>97.66</v>
      </c>
      <c r="K1584" s="2">
        <v>2368.88</v>
      </c>
      <c r="L1584" s="3">
        <v>45058</v>
      </c>
      <c r="M1584" s="2">
        <v>175.88</v>
      </c>
      <c r="N1584" s="3">
        <v>42356</v>
      </c>
      <c r="O1584" s="2" t="s">
        <v>5979</v>
      </c>
      <c r="P1584" s="2" t="s">
        <v>5982</v>
      </c>
      <c r="Q1584" s="2" t="s">
        <v>7567</v>
      </c>
    </row>
    <row r="1585" spans="1:17" x14ac:dyDescent="0.35">
      <c r="A1585" s="2">
        <v>1584</v>
      </c>
      <c r="B1585" s="2" t="s">
        <v>1600</v>
      </c>
      <c r="C1585" s="2" t="s">
        <v>3590</v>
      </c>
      <c r="D1585" s="2" t="s">
        <v>4001</v>
      </c>
      <c r="E1585" s="2" t="s">
        <v>4041</v>
      </c>
      <c r="F1585" s="2" t="s">
        <v>4105</v>
      </c>
      <c r="G1585" s="2" t="s">
        <v>5597</v>
      </c>
      <c r="H1585" s="2">
        <v>8741</v>
      </c>
      <c r="I1585" s="3">
        <v>42387</v>
      </c>
      <c r="J1585" s="2">
        <v>81.23</v>
      </c>
      <c r="K1585" s="2">
        <v>2296.9</v>
      </c>
      <c r="L1585" s="3">
        <v>44116</v>
      </c>
      <c r="M1585" s="2">
        <v>204.94</v>
      </c>
      <c r="N1585" s="3">
        <v>42538</v>
      </c>
      <c r="O1585" s="2" t="s">
        <v>5980</v>
      </c>
      <c r="P1585" s="2" t="s">
        <v>5983</v>
      </c>
      <c r="Q1585" s="2" t="s">
        <v>7568</v>
      </c>
    </row>
    <row r="1586" spans="1:17" x14ac:dyDescent="0.35">
      <c r="A1586" s="2">
        <v>1585</v>
      </c>
      <c r="B1586" s="2" t="s">
        <v>1601</v>
      </c>
      <c r="C1586" s="2" t="s">
        <v>3591</v>
      </c>
      <c r="D1586" s="2" t="s">
        <v>4003</v>
      </c>
      <c r="E1586" s="2" t="s">
        <v>4029</v>
      </c>
      <c r="F1586" s="2" t="s">
        <v>4105</v>
      </c>
      <c r="G1586" s="2" t="s">
        <v>5598</v>
      </c>
      <c r="H1586" s="2">
        <v>8115</v>
      </c>
      <c r="I1586" s="3">
        <v>38933</v>
      </c>
      <c r="J1586" s="2">
        <v>88.01</v>
      </c>
      <c r="K1586" s="2">
        <v>3973.87</v>
      </c>
      <c r="L1586" s="3">
        <v>37399</v>
      </c>
      <c r="M1586" s="2">
        <v>296.3</v>
      </c>
      <c r="N1586" s="3">
        <v>42408</v>
      </c>
      <c r="O1586" s="2" t="s">
        <v>5979</v>
      </c>
      <c r="P1586" s="2" t="s">
        <v>5983</v>
      </c>
      <c r="Q1586" s="2" t="s">
        <v>7569</v>
      </c>
    </row>
    <row r="1587" spans="1:17" x14ac:dyDescent="0.35">
      <c r="A1587" s="2">
        <v>1586</v>
      </c>
      <c r="B1587" s="2" t="s">
        <v>1602</v>
      </c>
      <c r="C1587" s="2" t="s">
        <v>3592</v>
      </c>
      <c r="D1587" s="2" t="s">
        <v>4004</v>
      </c>
      <c r="E1587" s="2" t="s">
        <v>4029</v>
      </c>
      <c r="F1587" s="2" t="s">
        <v>4105</v>
      </c>
      <c r="G1587" s="2" t="s">
        <v>5599</v>
      </c>
      <c r="H1587" s="2">
        <v>7450</v>
      </c>
      <c r="I1587" s="3">
        <v>40897</v>
      </c>
      <c r="J1587" s="2">
        <v>44.39</v>
      </c>
      <c r="K1587" s="2">
        <v>1072.22</v>
      </c>
      <c r="L1587" s="3">
        <v>43020</v>
      </c>
      <c r="M1587" s="2">
        <v>158.26</v>
      </c>
      <c r="N1587" s="3">
        <v>45165</v>
      </c>
      <c r="O1587" s="2" t="s">
        <v>5979</v>
      </c>
      <c r="P1587" s="2" t="s">
        <v>5981</v>
      </c>
      <c r="Q1587" s="2" t="s">
        <v>7570</v>
      </c>
    </row>
    <row r="1588" spans="1:17" x14ac:dyDescent="0.35">
      <c r="A1588" s="2">
        <v>1587</v>
      </c>
      <c r="B1588" s="2" t="s">
        <v>1603</v>
      </c>
      <c r="C1588" s="2" t="s">
        <v>3593</v>
      </c>
      <c r="D1588" s="2" t="s">
        <v>4003</v>
      </c>
      <c r="E1588" s="2" t="s">
        <v>4006</v>
      </c>
      <c r="F1588" s="2" t="s">
        <v>4105</v>
      </c>
      <c r="G1588" s="2" t="s">
        <v>5600</v>
      </c>
      <c r="H1588" s="2">
        <v>6531</v>
      </c>
      <c r="I1588" s="3">
        <v>38483</v>
      </c>
      <c r="J1588" s="2">
        <v>84.71</v>
      </c>
      <c r="K1588" s="2">
        <v>3571.2</v>
      </c>
      <c r="L1588" s="3">
        <v>36776</v>
      </c>
      <c r="M1588" s="2">
        <v>144.68</v>
      </c>
      <c r="N1588" s="3">
        <v>44942</v>
      </c>
      <c r="O1588" s="2" t="s">
        <v>5979</v>
      </c>
      <c r="P1588" s="2" t="s">
        <v>5983</v>
      </c>
      <c r="Q1588" s="2" t="s">
        <v>7571</v>
      </c>
    </row>
    <row r="1589" spans="1:17" x14ac:dyDescent="0.35">
      <c r="A1589" s="2">
        <v>1588</v>
      </c>
      <c r="B1589" s="2" t="s">
        <v>1604</v>
      </c>
      <c r="C1589" s="2" t="s">
        <v>3594</v>
      </c>
      <c r="D1589" s="2" t="s">
        <v>4004</v>
      </c>
      <c r="E1589" s="2" t="s">
        <v>4086</v>
      </c>
      <c r="F1589" s="2" t="s">
        <v>4105</v>
      </c>
      <c r="G1589" s="2" t="s">
        <v>5601</v>
      </c>
      <c r="H1589" s="2">
        <v>8912</v>
      </c>
      <c r="I1589" s="3">
        <v>38236</v>
      </c>
      <c r="J1589" s="2">
        <v>42.08</v>
      </c>
      <c r="K1589" s="2">
        <v>2844.78</v>
      </c>
      <c r="L1589" s="3">
        <v>45877</v>
      </c>
      <c r="M1589" s="2">
        <v>148.94999999999999</v>
      </c>
      <c r="N1589" s="3">
        <v>37280</v>
      </c>
      <c r="O1589" s="2" t="s">
        <v>5980</v>
      </c>
      <c r="P1589" s="2" t="s">
        <v>5984</v>
      </c>
      <c r="Q1589" s="2" t="s">
        <v>7572</v>
      </c>
    </row>
    <row r="1590" spans="1:17" x14ac:dyDescent="0.35">
      <c r="A1590" s="2">
        <v>1589</v>
      </c>
      <c r="B1590" s="2" t="s">
        <v>1605</v>
      </c>
      <c r="C1590" s="2" t="s">
        <v>3595</v>
      </c>
      <c r="D1590" s="2" t="s">
        <v>4001</v>
      </c>
      <c r="E1590" s="2" t="s">
        <v>4093</v>
      </c>
      <c r="F1590" s="2" t="s">
        <v>4106</v>
      </c>
      <c r="G1590" s="2" t="s">
        <v>5602</v>
      </c>
      <c r="H1590" s="2">
        <v>7126</v>
      </c>
      <c r="I1590" s="3">
        <v>36958</v>
      </c>
      <c r="J1590" s="2">
        <v>93.62</v>
      </c>
      <c r="K1590" s="2">
        <v>1575.31</v>
      </c>
      <c r="L1590" s="3">
        <v>45335</v>
      </c>
      <c r="M1590" s="2">
        <v>212.27</v>
      </c>
      <c r="N1590" s="3">
        <v>45767</v>
      </c>
      <c r="O1590" s="2" t="s">
        <v>5980</v>
      </c>
      <c r="P1590" s="2" t="s">
        <v>5982</v>
      </c>
      <c r="Q1590" s="2" t="s">
        <v>7573</v>
      </c>
    </row>
    <row r="1591" spans="1:17" x14ac:dyDescent="0.35">
      <c r="A1591" s="2">
        <v>1590</v>
      </c>
      <c r="B1591" s="2" t="s">
        <v>1606</v>
      </c>
      <c r="C1591" s="2" t="s">
        <v>3596</v>
      </c>
      <c r="D1591" s="2" t="s">
        <v>4004</v>
      </c>
      <c r="E1591" s="2" t="s">
        <v>4080</v>
      </c>
      <c r="F1591" s="2" t="s">
        <v>4105</v>
      </c>
      <c r="G1591" s="2" t="s">
        <v>5603</v>
      </c>
      <c r="H1591" s="2">
        <v>3389</v>
      </c>
      <c r="I1591" s="3">
        <v>45764</v>
      </c>
      <c r="J1591" s="2">
        <v>70.73</v>
      </c>
      <c r="K1591" s="2">
        <v>3060.67</v>
      </c>
      <c r="L1591" s="3">
        <v>45079</v>
      </c>
      <c r="M1591" s="2">
        <v>299.56</v>
      </c>
      <c r="N1591" s="3">
        <v>38238</v>
      </c>
      <c r="O1591" s="2" t="s">
        <v>5979</v>
      </c>
      <c r="P1591" s="2" t="s">
        <v>5982</v>
      </c>
      <c r="Q1591" s="2" t="s">
        <v>7574</v>
      </c>
    </row>
    <row r="1592" spans="1:17" x14ac:dyDescent="0.35">
      <c r="A1592" s="2">
        <v>1591</v>
      </c>
      <c r="B1592" s="2" t="s">
        <v>1607</v>
      </c>
      <c r="C1592" s="2" t="s">
        <v>3597</v>
      </c>
      <c r="D1592" s="2" t="s">
        <v>4001</v>
      </c>
      <c r="E1592" s="2" t="s">
        <v>4040</v>
      </c>
      <c r="F1592" s="2" t="s">
        <v>4106</v>
      </c>
      <c r="G1592" s="2" t="s">
        <v>5604</v>
      </c>
      <c r="H1592" s="2">
        <v>6427</v>
      </c>
      <c r="I1592" s="3">
        <v>44450</v>
      </c>
      <c r="J1592" s="2">
        <v>65.099999999999994</v>
      </c>
      <c r="K1592" s="2">
        <v>3406.8</v>
      </c>
      <c r="L1592" s="3">
        <v>43247</v>
      </c>
      <c r="M1592" s="2">
        <v>67.47</v>
      </c>
      <c r="N1592" s="3">
        <v>41703</v>
      </c>
      <c r="O1592" s="2" t="s">
        <v>5980</v>
      </c>
      <c r="P1592" s="2" t="s">
        <v>5983</v>
      </c>
      <c r="Q1592" s="2" t="s">
        <v>7575</v>
      </c>
    </row>
    <row r="1593" spans="1:17" x14ac:dyDescent="0.35">
      <c r="A1593" s="2">
        <v>1592</v>
      </c>
      <c r="B1593" s="2" t="s">
        <v>1608</v>
      </c>
      <c r="C1593" s="2" t="s">
        <v>3598</v>
      </c>
      <c r="D1593" s="2" t="s">
        <v>4001</v>
      </c>
      <c r="E1593" s="2" t="s">
        <v>4020</v>
      </c>
      <c r="F1593" s="2" t="s">
        <v>4106</v>
      </c>
      <c r="G1593" s="2" t="s">
        <v>5605</v>
      </c>
      <c r="H1593" s="2">
        <v>8495</v>
      </c>
      <c r="I1593" s="3">
        <v>38968</v>
      </c>
      <c r="J1593" s="2">
        <v>24.55</v>
      </c>
      <c r="K1593" s="2">
        <v>4359.05</v>
      </c>
      <c r="L1593" s="3">
        <v>38948</v>
      </c>
      <c r="M1593" s="2">
        <v>96.58</v>
      </c>
      <c r="N1593" s="3">
        <v>37322</v>
      </c>
      <c r="O1593" s="2" t="s">
        <v>5980</v>
      </c>
      <c r="P1593" s="2" t="s">
        <v>5983</v>
      </c>
      <c r="Q1593" s="2" t="s">
        <v>7576</v>
      </c>
    </row>
    <row r="1594" spans="1:17" x14ac:dyDescent="0.35">
      <c r="A1594" s="2">
        <v>1593</v>
      </c>
      <c r="B1594" s="2" t="s">
        <v>1609</v>
      </c>
      <c r="C1594" s="2" t="s">
        <v>3599</v>
      </c>
      <c r="D1594" s="2" t="s">
        <v>4004</v>
      </c>
      <c r="E1594" s="2" t="s">
        <v>4093</v>
      </c>
      <c r="F1594" s="2" t="s">
        <v>4105</v>
      </c>
      <c r="G1594" s="2" t="s">
        <v>5606</v>
      </c>
      <c r="H1594" s="2">
        <v>4240</v>
      </c>
      <c r="I1594" s="3">
        <v>36701</v>
      </c>
      <c r="J1594" s="2">
        <v>11.86</v>
      </c>
      <c r="K1594" s="2">
        <v>1250.7</v>
      </c>
      <c r="L1594" s="3">
        <v>42931</v>
      </c>
      <c r="M1594" s="2">
        <v>127.5</v>
      </c>
      <c r="N1594" s="3">
        <v>45461</v>
      </c>
      <c r="O1594" s="2" t="s">
        <v>5979</v>
      </c>
      <c r="P1594" s="2" t="s">
        <v>5981</v>
      </c>
      <c r="Q1594" s="2" t="s">
        <v>7577</v>
      </c>
    </row>
    <row r="1595" spans="1:17" x14ac:dyDescent="0.35">
      <c r="A1595" s="2">
        <v>1594</v>
      </c>
      <c r="B1595" s="2" t="s">
        <v>1610</v>
      </c>
      <c r="C1595" s="2" t="s">
        <v>3600</v>
      </c>
      <c r="D1595" s="2" t="s">
        <v>4003</v>
      </c>
      <c r="E1595" s="2" t="s">
        <v>4096</v>
      </c>
      <c r="F1595" s="2" t="s">
        <v>4105</v>
      </c>
      <c r="G1595" s="2" t="s">
        <v>5607</v>
      </c>
      <c r="H1595" s="2">
        <v>6815</v>
      </c>
      <c r="I1595" s="3">
        <v>42671</v>
      </c>
      <c r="J1595" s="2">
        <v>23.4</v>
      </c>
      <c r="K1595" s="2">
        <v>1016.64</v>
      </c>
      <c r="L1595" s="3">
        <v>41218</v>
      </c>
      <c r="M1595" s="2">
        <v>183.15</v>
      </c>
      <c r="N1595" s="3">
        <v>44882</v>
      </c>
      <c r="O1595" s="2" t="s">
        <v>5980</v>
      </c>
      <c r="P1595" s="2" t="s">
        <v>5983</v>
      </c>
      <c r="Q1595" s="2" t="s">
        <v>7578</v>
      </c>
    </row>
    <row r="1596" spans="1:17" x14ac:dyDescent="0.35">
      <c r="A1596" s="2">
        <v>1595</v>
      </c>
      <c r="B1596" s="2" t="s">
        <v>1611</v>
      </c>
      <c r="C1596" s="2" t="s">
        <v>3601</v>
      </c>
      <c r="D1596" s="2" t="s">
        <v>4004</v>
      </c>
      <c r="E1596" s="2" t="s">
        <v>4058</v>
      </c>
      <c r="F1596" s="2" t="s">
        <v>4106</v>
      </c>
      <c r="G1596" s="2" t="s">
        <v>4770</v>
      </c>
      <c r="H1596" s="2">
        <v>4501</v>
      </c>
      <c r="I1596" s="3">
        <v>39770</v>
      </c>
      <c r="J1596" s="2">
        <v>51.03</v>
      </c>
      <c r="K1596" s="2">
        <v>3364.14</v>
      </c>
      <c r="L1596" s="3">
        <v>43460</v>
      </c>
      <c r="M1596" s="2">
        <v>126.54</v>
      </c>
      <c r="N1596" s="3">
        <v>37986</v>
      </c>
      <c r="O1596" s="2" t="s">
        <v>5980</v>
      </c>
      <c r="P1596" s="2" t="s">
        <v>5984</v>
      </c>
      <c r="Q1596" s="2" t="s">
        <v>7579</v>
      </c>
    </row>
    <row r="1597" spans="1:17" x14ac:dyDescent="0.35">
      <c r="A1597" s="2">
        <v>1596</v>
      </c>
      <c r="B1597" s="2" t="s">
        <v>1612</v>
      </c>
      <c r="C1597" s="2" t="s">
        <v>3602</v>
      </c>
      <c r="D1597" s="2" t="s">
        <v>4001</v>
      </c>
      <c r="E1597" s="2" t="s">
        <v>4026</v>
      </c>
      <c r="F1597" s="2" t="s">
        <v>4105</v>
      </c>
      <c r="G1597" s="2" t="s">
        <v>5608</v>
      </c>
      <c r="H1597" s="2">
        <v>5767</v>
      </c>
      <c r="I1597" s="3">
        <v>42106</v>
      </c>
      <c r="J1597" s="2">
        <v>49.31</v>
      </c>
      <c r="K1597" s="2">
        <v>3058.48</v>
      </c>
      <c r="L1597" s="3">
        <v>38966</v>
      </c>
      <c r="M1597" s="2">
        <v>225.58</v>
      </c>
      <c r="N1597" s="3">
        <v>40291</v>
      </c>
      <c r="O1597" s="2" t="s">
        <v>5979</v>
      </c>
      <c r="P1597" s="2" t="s">
        <v>5984</v>
      </c>
      <c r="Q1597" s="2" t="s">
        <v>7580</v>
      </c>
    </row>
    <row r="1598" spans="1:17" x14ac:dyDescent="0.35">
      <c r="A1598" s="2">
        <v>1597</v>
      </c>
      <c r="B1598" s="2" t="s">
        <v>1613</v>
      </c>
      <c r="C1598" s="2" t="s">
        <v>3603</v>
      </c>
      <c r="D1598" s="2" t="s">
        <v>4002</v>
      </c>
      <c r="E1598" s="2" t="s">
        <v>4026</v>
      </c>
      <c r="F1598" s="2" t="s">
        <v>4105</v>
      </c>
      <c r="G1598" s="2" t="s">
        <v>4274</v>
      </c>
      <c r="H1598" s="2">
        <v>4880</v>
      </c>
      <c r="I1598" s="3">
        <v>39450</v>
      </c>
      <c r="J1598" s="2">
        <v>9.6</v>
      </c>
      <c r="K1598" s="2">
        <v>2889.59</v>
      </c>
      <c r="L1598" s="3">
        <v>41727</v>
      </c>
      <c r="M1598" s="2">
        <v>188.32</v>
      </c>
      <c r="N1598" s="3">
        <v>45381</v>
      </c>
      <c r="O1598" s="2" t="s">
        <v>5980</v>
      </c>
      <c r="P1598" s="2" t="s">
        <v>5982</v>
      </c>
      <c r="Q1598" s="2" t="s">
        <v>7581</v>
      </c>
    </row>
    <row r="1599" spans="1:17" x14ac:dyDescent="0.35">
      <c r="A1599" s="2">
        <v>1598</v>
      </c>
      <c r="B1599" s="2" t="s">
        <v>1614</v>
      </c>
      <c r="C1599" s="2" t="s">
        <v>3095</v>
      </c>
      <c r="D1599" s="2" t="s">
        <v>4003</v>
      </c>
      <c r="E1599" s="2" t="s">
        <v>4017</v>
      </c>
      <c r="F1599" s="2" t="s">
        <v>4105</v>
      </c>
      <c r="G1599" s="2" t="s">
        <v>5609</v>
      </c>
      <c r="H1599" s="2">
        <v>9881</v>
      </c>
      <c r="I1599" s="3">
        <v>38659</v>
      </c>
      <c r="J1599" s="2">
        <v>46.09</v>
      </c>
      <c r="K1599" s="2">
        <v>2913.87</v>
      </c>
      <c r="L1599" s="3">
        <v>38105</v>
      </c>
      <c r="M1599" s="2">
        <v>101</v>
      </c>
      <c r="N1599" s="3">
        <v>44094</v>
      </c>
      <c r="O1599" s="2" t="s">
        <v>5979</v>
      </c>
      <c r="P1599" s="2" t="s">
        <v>5984</v>
      </c>
      <c r="Q1599" s="2" t="s">
        <v>7582</v>
      </c>
    </row>
    <row r="1600" spans="1:17" x14ac:dyDescent="0.35">
      <c r="A1600" s="2">
        <v>1599</v>
      </c>
      <c r="B1600" s="2" t="s">
        <v>1615</v>
      </c>
      <c r="C1600" s="2" t="s">
        <v>3604</v>
      </c>
      <c r="D1600" s="2" t="s">
        <v>4002</v>
      </c>
      <c r="E1600" s="2" t="s">
        <v>4069</v>
      </c>
      <c r="F1600" s="2" t="s">
        <v>4106</v>
      </c>
      <c r="G1600" s="2" t="s">
        <v>5610</v>
      </c>
      <c r="H1600" s="2">
        <v>7436</v>
      </c>
      <c r="I1600" s="3">
        <v>45726</v>
      </c>
      <c r="J1600" s="2">
        <v>65.760000000000005</v>
      </c>
      <c r="K1600" s="2">
        <v>2365.5500000000002</v>
      </c>
      <c r="L1600" s="3">
        <v>44983</v>
      </c>
      <c r="M1600" s="2">
        <v>182.64</v>
      </c>
      <c r="N1600" s="3">
        <v>41244</v>
      </c>
      <c r="O1600" s="2" t="s">
        <v>5980</v>
      </c>
      <c r="P1600" s="2" t="s">
        <v>5982</v>
      </c>
      <c r="Q1600" s="2" t="s">
        <v>7583</v>
      </c>
    </row>
    <row r="1601" spans="1:17" x14ac:dyDescent="0.35">
      <c r="A1601" s="2">
        <v>1600</v>
      </c>
      <c r="B1601" s="2" t="s">
        <v>1616</v>
      </c>
      <c r="C1601" s="2" t="s">
        <v>3605</v>
      </c>
      <c r="D1601" s="2" t="s">
        <v>4003</v>
      </c>
      <c r="E1601" s="2" t="s">
        <v>4031</v>
      </c>
      <c r="F1601" s="2" t="s">
        <v>4106</v>
      </c>
      <c r="G1601" s="2" t="s">
        <v>5611</v>
      </c>
      <c r="H1601" s="2">
        <v>6190</v>
      </c>
      <c r="I1601" s="3">
        <v>41906</v>
      </c>
      <c r="J1601" s="2">
        <v>15.01</v>
      </c>
      <c r="K1601" s="2">
        <v>963.28</v>
      </c>
      <c r="L1601" s="3">
        <v>41389</v>
      </c>
      <c r="M1601" s="2">
        <v>63.85</v>
      </c>
      <c r="N1601" s="3">
        <v>37256</v>
      </c>
      <c r="O1601" s="2" t="s">
        <v>5980</v>
      </c>
      <c r="P1601" s="2" t="s">
        <v>5982</v>
      </c>
      <c r="Q1601" s="2" t="s">
        <v>7584</v>
      </c>
    </row>
    <row r="1602" spans="1:17" x14ac:dyDescent="0.35">
      <c r="A1602" s="2">
        <v>1601</v>
      </c>
      <c r="B1602" s="2" t="s">
        <v>1617</v>
      </c>
      <c r="C1602" s="2" t="s">
        <v>3606</v>
      </c>
      <c r="D1602" s="2" t="s">
        <v>4004</v>
      </c>
      <c r="E1602" s="2" t="s">
        <v>4037</v>
      </c>
      <c r="F1602" s="2" t="s">
        <v>4106</v>
      </c>
      <c r="G1602" s="2" t="s">
        <v>5612</v>
      </c>
      <c r="H1602" s="2">
        <v>8489</v>
      </c>
      <c r="I1602" s="3">
        <v>37155</v>
      </c>
      <c r="J1602" s="2">
        <v>70.77</v>
      </c>
      <c r="K1602" s="2">
        <v>1590.16</v>
      </c>
      <c r="L1602" s="3">
        <v>39123</v>
      </c>
      <c r="M1602" s="2">
        <v>274.41000000000003</v>
      </c>
      <c r="N1602" s="3">
        <v>44536</v>
      </c>
      <c r="O1602" s="2" t="s">
        <v>5980</v>
      </c>
      <c r="P1602" s="2" t="s">
        <v>5984</v>
      </c>
      <c r="Q1602" s="2" t="s">
        <v>7585</v>
      </c>
    </row>
    <row r="1603" spans="1:17" x14ac:dyDescent="0.35">
      <c r="A1603" s="2">
        <v>1602</v>
      </c>
      <c r="B1603" s="2" t="s">
        <v>1618</v>
      </c>
      <c r="C1603" s="2" t="s">
        <v>3607</v>
      </c>
      <c r="D1603" s="2" t="s">
        <v>4002</v>
      </c>
      <c r="E1603" s="2" t="s">
        <v>4044</v>
      </c>
      <c r="F1603" s="2" t="s">
        <v>4106</v>
      </c>
      <c r="G1603" s="2" t="s">
        <v>5613</v>
      </c>
      <c r="H1603" s="2">
        <v>1234</v>
      </c>
      <c r="I1603" s="3">
        <v>37555</v>
      </c>
      <c r="J1603" s="2">
        <v>97.51</v>
      </c>
      <c r="K1603" s="2">
        <v>1373.24</v>
      </c>
      <c r="L1603" s="3">
        <v>42390</v>
      </c>
      <c r="M1603" s="2">
        <v>204.91</v>
      </c>
      <c r="N1603" s="3">
        <v>43466</v>
      </c>
      <c r="O1603" s="2" t="s">
        <v>5980</v>
      </c>
      <c r="P1603" s="2" t="s">
        <v>5983</v>
      </c>
      <c r="Q1603" s="2" t="s">
        <v>7586</v>
      </c>
    </row>
    <row r="1604" spans="1:17" x14ac:dyDescent="0.35">
      <c r="A1604" s="2">
        <v>1603</v>
      </c>
      <c r="B1604" s="2" t="s">
        <v>1619</v>
      </c>
      <c r="C1604" s="2" t="s">
        <v>3608</v>
      </c>
      <c r="D1604" s="2" t="s">
        <v>4004</v>
      </c>
      <c r="E1604" s="2" t="s">
        <v>4079</v>
      </c>
      <c r="F1604" s="2" t="s">
        <v>4106</v>
      </c>
      <c r="G1604" s="2" t="s">
        <v>4899</v>
      </c>
      <c r="H1604" s="2">
        <v>2894</v>
      </c>
      <c r="I1604" s="3">
        <v>39125</v>
      </c>
      <c r="J1604" s="2">
        <v>33.29</v>
      </c>
      <c r="K1604" s="2">
        <v>2836.28</v>
      </c>
      <c r="L1604" s="3">
        <v>43509</v>
      </c>
      <c r="M1604" s="2">
        <v>77.180000000000007</v>
      </c>
      <c r="N1604" s="3">
        <v>39330</v>
      </c>
      <c r="O1604" s="2" t="s">
        <v>5979</v>
      </c>
      <c r="P1604" s="2" t="s">
        <v>5984</v>
      </c>
      <c r="Q1604" s="2" t="s">
        <v>7587</v>
      </c>
    </row>
    <row r="1605" spans="1:17" x14ac:dyDescent="0.35">
      <c r="A1605" s="2">
        <v>1604</v>
      </c>
      <c r="B1605" s="2" t="s">
        <v>1620</v>
      </c>
      <c r="C1605" s="2" t="s">
        <v>3609</v>
      </c>
      <c r="D1605" s="2" t="s">
        <v>4004</v>
      </c>
      <c r="E1605" s="2" t="s">
        <v>4029</v>
      </c>
      <c r="F1605" s="2" t="s">
        <v>4105</v>
      </c>
      <c r="G1605" s="2" t="s">
        <v>5614</v>
      </c>
      <c r="H1605" s="2">
        <v>4477</v>
      </c>
      <c r="I1605" s="3">
        <v>43910</v>
      </c>
      <c r="J1605" s="2">
        <v>92.93</v>
      </c>
      <c r="K1605" s="2">
        <v>1215.94</v>
      </c>
      <c r="L1605" s="3">
        <v>42137</v>
      </c>
      <c r="M1605" s="2">
        <v>262.05</v>
      </c>
      <c r="N1605" s="3">
        <v>37212</v>
      </c>
      <c r="O1605" s="2" t="s">
        <v>5980</v>
      </c>
      <c r="P1605" s="2" t="s">
        <v>5984</v>
      </c>
      <c r="Q1605" s="2" t="s">
        <v>7588</v>
      </c>
    </row>
    <row r="1606" spans="1:17" x14ac:dyDescent="0.35">
      <c r="A1606" s="2">
        <v>1605</v>
      </c>
      <c r="B1606" s="2" t="s">
        <v>1621</v>
      </c>
      <c r="C1606" s="2" t="s">
        <v>3610</v>
      </c>
      <c r="D1606" s="2" t="s">
        <v>4004</v>
      </c>
      <c r="E1606" s="2" t="s">
        <v>4066</v>
      </c>
      <c r="F1606" s="2" t="s">
        <v>4105</v>
      </c>
      <c r="G1606" s="2" t="s">
        <v>5615</v>
      </c>
      <c r="H1606" s="2">
        <v>6509</v>
      </c>
      <c r="I1606" s="3">
        <v>38966</v>
      </c>
      <c r="J1606" s="2">
        <v>39.46</v>
      </c>
      <c r="K1606" s="2">
        <v>4304.51</v>
      </c>
      <c r="L1606" s="3">
        <v>43651</v>
      </c>
      <c r="M1606" s="2">
        <v>101.72</v>
      </c>
      <c r="N1606" s="3">
        <v>38627</v>
      </c>
      <c r="O1606" s="2" t="s">
        <v>5979</v>
      </c>
      <c r="P1606" s="2" t="s">
        <v>5983</v>
      </c>
      <c r="Q1606" s="2" t="s">
        <v>7589</v>
      </c>
    </row>
    <row r="1607" spans="1:17" x14ac:dyDescent="0.35">
      <c r="A1607" s="2">
        <v>1606</v>
      </c>
      <c r="B1607" s="2" t="s">
        <v>1622</v>
      </c>
      <c r="C1607" s="2" t="s">
        <v>3611</v>
      </c>
      <c r="D1607" s="2" t="s">
        <v>4002</v>
      </c>
      <c r="E1607" s="2" t="s">
        <v>4015</v>
      </c>
      <c r="F1607" s="2" t="s">
        <v>4105</v>
      </c>
      <c r="G1607" s="2" t="s">
        <v>5616</v>
      </c>
      <c r="H1607" s="2">
        <v>1268</v>
      </c>
      <c r="I1607" s="3">
        <v>38046</v>
      </c>
      <c r="J1607" s="2">
        <v>82.24</v>
      </c>
      <c r="K1607" s="2">
        <v>1226.4000000000001</v>
      </c>
      <c r="L1607" s="3">
        <v>44524</v>
      </c>
      <c r="M1607" s="2">
        <v>251.23</v>
      </c>
      <c r="N1607" s="3">
        <v>40314</v>
      </c>
      <c r="O1607" s="2" t="s">
        <v>5979</v>
      </c>
      <c r="P1607" s="2" t="s">
        <v>5981</v>
      </c>
      <c r="Q1607" s="2" t="s">
        <v>7590</v>
      </c>
    </row>
    <row r="1608" spans="1:17" x14ac:dyDescent="0.35">
      <c r="A1608" s="2">
        <v>1607</v>
      </c>
      <c r="B1608" s="2" t="s">
        <v>1623</v>
      </c>
      <c r="C1608" s="2" t="s">
        <v>3612</v>
      </c>
      <c r="D1608" s="2" t="s">
        <v>4001</v>
      </c>
      <c r="E1608" s="2" t="s">
        <v>4020</v>
      </c>
      <c r="F1608" s="2" t="s">
        <v>4106</v>
      </c>
      <c r="G1608" s="2" t="s">
        <v>5617</v>
      </c>
      <c r="H1608" s="2">
        <v>4396</v>
      </c>
      <c r="I1608" s="3">
        <v>42938</v>
      </c>
      <c r="J1608" s="2">
        <v>96.84</v>
      </c>
      <c r="K1608" s="2">
        <v>1975.43</v>
      </c>
      <c r="L1608" s="3">
        <v>36959</v>
      </c>
      <c r="M1608" s="2">
        <v>242.68</v>
      </c>
      <c r="N1608" s="3">
        <v>39410</v>
      </c>
      <c r="O1608" s="2" t="s">
        <v>5979</v>
      </c>
      <c r="P1608" s="2" t="s">
        <v>5982</v>
      </c>
      <c r="Q1608" s="2" t="s">
        <v>7591</v>
      </c>
    </row>
    <row r="1609" spans="1:17" x14ac:dyDescent="0.35">
      <c r="A1609" s="2">
        <v>1608</v>
      </c>
      <c r="B1609" s="2" t="s">
        <v>1624</v>
      </c>
      <c r="C1609" s="2" t="s">
        <v>3613</v>
      </c>
      <c r="D1609" s="2" t="s">
        <v>4001</v>
      </c>
      <c r="E1609" s="2" t="s">
        <v>4033</v>
      </c>
      <c r="F1609" s="2" t="s">
        <v>4106</v>
      </c>
      <c r="G1609" s="2" t="s">
        <v>5618</v>
      </c>
      <c r="H1609" s="2">
        <v>6838</v>
      </c>
      <c r="I1609" s="3">
        <v>42277</v>
      </c>
      <c r="J1609" s="2">
        <v>11.48</v>
      </c>
      <c r="K1609" s="2">
        <v>4715.1499999999996</v>
      </c>
      <c r="L1609" s="3">
        <v>37312</v>
      </c>
      <c r="M1609" s="2">
        <v>190.38</v>
      </c>
      <c r="N1609" s="3">
        <v>39930</v>
      </c>
      <c r="O1609" s="2" t="s">
        <v>5979</v>
      </c>
      <c r="P1609" s="2" t="s">
        <v>5984</v>
      </c>
      <c r="Q1609" s="2" t="s">
        <v>7592</v>
      </c>
    </row>
    <row r="1610" spans="1:17" x14ac:dyDescent="0.35">
      <c r="A1610" s="2">
        <v>1609</v>
      </c>
      <c r="B1610" s="2" t="s">
        <v>1625</v>
      </c>
      <c r="C1610" s="2" t="s">
        <v>3614</v>
      </c>
      <c r="D1610" s="2" t="s">
        <v>4003</v>
      </c>
      <c r="E1610" s="2" t="s">
        <v>4103</v>
      </c>
      <c r="F1610" s="2" t="s">
        <v>4106</v>
      </c>
      <c r="G1610" s="2" t="s">
        <v>5619</v>
      </c>
      <c r="H1610" s="2">
        <v>6257</v>
      </c>
      <c r="I1610" s="3">
        <v>40995</v>
      </c>
      <c r="J1610" s="2">
        <v>2.91</v>
      </c>
      <c r="K1610" s="2">
        <v>2938.5</v>
      </c>
      <c r="L1610" s="3">
        <v>38346</v>
      </c>
      <c r="M1610" s="2">
        <v>176.93</v>
      </c>
      <c r="N1610" s="3">
        <v>36978</v>
      </c>
      <c r="O1610" s="2" t="s">
        <v>5980</v>
      </c>
      <c r="P1610" s="2" t="s">
        <v>5984</v>
      </c>
      <c r="Q1610" s="2" t="s">
        <v>7593</v>
      </c>
    </row>
    <row r="1611" spans="1:17" x14ac:dyDescent="0.35">
      <c r="A1611" s="2">
        <v>1610</v>
      </c>
      <c r="B1611" s="2" t="s">
        <v>1626</v>
      </c>
      <c r="C1611" s="2" t="s">
        <v>3615</v>
      </c>
      <c r="D1611" s="2" t="s">
        <v>4001</v>
      </c>
      <c r="E1611" s="2" t="s">
        <v>4009</v>
      </c>
      <c r="F1611" s="2" t="s">
        <v>4105</v>
      </c>
      <c r="G1611" s="2" t="s">
        <v>5620</v>
      </c>
      <c r="H1611" s="2">
        <v>7066</v>
      </c>
      <c r="I1611" s="3">
        <v>44888</v>
      </c>
      <c r="J1611" s="2">
        <v>93.62</v>
      </c>
      <c r="K1611" s="2">
        <v>1691.25</v>
      </c>
      <c r="L1611" s="3">
        <v>43364</v>
      </c>
      <c r="M1611" s="2">
        <v>122.48</v>
      </c>
      <c r="N1611" s="3">
        <v>40148</v>
      </c>
      <c r="O1611" s="2" t="s">
        <v>5979</v>
      </c>
      <c r="P1611" s="2" t="s">
        <v>5984</v>
      </c>
      <c r="Q1611" s="2" t="s">
        <v>7594</v>
      </c>
    </row>
    <row r="1612" spans="1:17" x14ac:dyDescent="0.35">
      <c r="A1612" s="2">
        <v>1611</v>
      </c>
      <c r="B1612" s="2" t="s">
        <v>1627</v>
      </c>
      <c r="C1612" s="2" t="s">
        <v>3616</v>
      </c>
      <c r="D1612" s="2" t="s">
        <v>4003</v>
      </c>
      <c r="E1612" s="2" t="s">
        <v>4072</v>
      </c>
      <c r="F1612" s="2" t="s">
        <v>4105</v>
      </c>
      <c r="G1612" s="2" t="s">
        <v>5621</v>
      </c>
      <c r="H1612" s="2">
        <v>1880</v>
      </c>
      <c r="I1612" s="3">
        <v>43978</v>
      </c>
      <c r="J1612" s="2">
        <v>80.28</v>
      </c>
      <c r="K1612" s="2">
        <v>4324.96</v>
      </c>
      <c r="L1612" s="3">
        <v>43166</v>
      </c>
      <c r="M1612" s="2">
        <v>85.35</v>
      </c>
      <c r="N1612" s="3">
        <v>38492</v>
      </c>
      <c r="O1612" s="2" t="s">
        <v>5979</v>
      </c>
      <c r="P1612" s="2" t="s">
        <v>5981</v>
      </c>
      <c r="Q1612" s="2" t="s">
        <v>7595</v>
      </c>
    </row>
    <row r="1613" spans="1:17" x14ac:dyDescent="0.35">
      <c r="A1613" s="2">
        <v>1612</v>
      </c>
      <c r="B1613" s="2" t="s">
        <v>1628</v>
      </c>
      <c r="C1613" s="2" t="s">
        <v>3617</v>
      </c>
      <c r="D1613" s="2" t="s">
        <v>4001</v>
      </c>
      <c r="E1613" s="2" t="s">
        <v>4027</v>
      </c>
      <c r="F1613" s="2" t="s">
        <v>4105</v>
      </c>
      <c r="G1613" s="2" t="s">
        <v>5622</v>
      </c>
      <c r="H1613" s="2">
        <v>8636</v>
      </c>
      <c r="I1613" s="3">
        <v>42430</v>
      </c>
      <c r="J1613" s="2">
        <v>1.49</v>
      </c>
      <c r="K1613" s="2">
        <v>1047.27</v>
      </c>
      <c r="L1613" s="3">
        <v>41238</v>
      </c>
      <c r="M1613" s="2">
        <v>222.71</v>
      </c>
      <c r="N1613" s="3">
        <v>41674</v>
      </c>
      <c r="O1613" s="2" t="s">
        <v>5979</v>
      </c>
      <c r="P1613" s="2" t="s">
        <v>5983</v>
      </c>
      <c r="Q1613" s="2" t="s">
        <v>7596</v>
      </c>
    </row>
    <row r="1614" spans="1:17" x14ac:dyDescent="0.35">
      <c r="A1614" s="2">
        <v>1613</v>
      </c>
      <c r="B1614" s="2" t="s">
        <v>1629</v>
      </c>
      <c r="C1614" s="2" t="s">
        <v>2850</v>
      </c>
      <c r="D1614" s="2" t="s">
        <v>4004</v>
      </c>
      <c r="E1614" s="2" t="s">
        <v>4086</v>
      </c>
      <c r="F1614" s="2" t="s">
        <v>4105</v>
      </c>
      <c r="G1614" s="2" t="s">
        <v>5623</v>
      </c>
      <c r="H1614" s="2">
        <v>2990</v>
      </c>
      <c r="I1614" s="3">
        <v>43268</v>
      </c>
      <c r="J1614" s="2">
        <v>59.41</v>
      </c>
      <c r="K1614" s="2">
        <v>3750.02</v>
      </c>
      <c r="L1614" s="3">
        <v>44868</v>
      </c>
      <c r="M1614" s="2">
        <v>95.41</v>
      </c>
      <c r="N1614" s="3">
        <v>44275</v>
      </c>
      <c r="O1614" s="2" t="s">
        <v>5980</v>
      </c>
      <c r="P1614" s="2" t="s">
        <v>5983</v>
      </c>
      <c r="Q1614" s="2" t="s">
        <v>7597</v>
      </c>
    </row>
    <row r="1615" spans="1:17" x14ac:dyDescent="0.35">
      <c r="A1615" s="2">
        <v>1614</v>
      </c>
      <c r="B1615" s="2" t="s">
        <v>1630</v>
      </c>
      <c r="C1615" s="2" t="s">
        <v>3618</v>
      </c>
      <c r="D1615" s="2" t="s">
        <v>4002</v>
      </c>
      <c r="E1615" s="2" t="s">
        <v>4014</v>
      </c>
      <c r="F1615" s="2" t="s">
        <v>4105</v>
      </c>
      <c r="G1615" s="2" t="s">
        <v>5624</v>
      </c>
      <c r="H1615" s="2">
        <v>2764</v>
      </c>
      <c r="I1615" s="3">
        <v>40919</v>
      </c>
      <c r="J1615" s="2">
        <v>60.29</v>
      </c>
      <c r="K1615" s="2">
        <v>781.55</v>
      </c>
      <c r="L1615" s="3">
        <v>40160</v>
      </c>
      <c r="M1615" s="2">
        <v>287.44</v>
      </c>
      <c r="N1615" s="3">
        <v>39243</v>
      </c>
      <c r="O1615" s="2" t="s">
        <v>5979</v>
      </c>
      <c r="P1615" s="2" t="s">
        <v>5981</v>
      </c>
      <c r="Q1615" s="2" t="s">
        <v>7598</v>
      </c>
    </row>
    <row r="1616" spans="1:17" x14ac:dyDescent="0.35">
      <c r="A1616" s="2">
        <v>1615</v>
      </c>
      <c r="B1616" s="2" t="s">
        <v>1631</v>
      </c>
      <c r="C1616" s="2" t="s">
        <v>3619</v>
      </c>
      <c r="D1616" s="2" t="s">
        <v>4003</v>
      </c>
      <c r="E1616" s="2" t="s">
        <v>4103</v>
      </c>
      <c r="F1616" s="2" t="s">
        <v>4106</v>
      </c>
      <c r="G1616" s="2" t="s">
        <v>5625</v>
      </c>
      <c r="H1616" s="2">
        <v>5647</v>
      </c>
      <c r="I1616" s="3">
        <v>45861</v>
      </c>
      <c r="J1616" s="2">
        <v>51.1</v>
      </c>
      <c r="K1616" s="2">
        <v>3978.05</v>
      </c>
      <c r="L1616" s="3">
        <v>39245</v>
      </c>
      <c r="M1616" s="2">
        <v>143.16999999999999</v>
      </c>
      <c r="N1616" s="3">
        <v>38756</v>
      </c>
      <c r="O1616" s="2" t="s">
        <v>5980</v>
      </c>
      <c r="P1616" s="2" t="s">
        <v>5982</v>
      </c>
      <c r="Q1616" s="2" t="s">
        <v>7599</v>
      </c>
    </row>
    <row r="1617" spans="1:17" x14ac:dyDescent="0.35">
      <c r="A1617" s="2">
        <v>1616</v>
      </c>
      <c r="B1617" s="2" t="s">
        <v>1632</v>
      </c>
      <c r="C1617" s="2" t="s">
        <v>3620</v>
      </c>
      <c r="D1617" s="2" t="s">
        <v>4002</v>
      </c>
      <c r="E1617" s="2" t="s">
        <v>4091</v>
      </c>
      <c r="F1617" s="2" t="s">
        <v>4105</v>
      </c>
      <c r="G1617" s="2" t="s">
        <v>5626</v>
      </c>
      <c r="H1617" s="2">
        <v>2931</v>
      </c>
      <c r="I1617" s="3">
        <v>40165</v>
      </c>
      <c r="J1617" s="2">
        <v>17.399999999999999</v>
      </c>
      <c r="K1617" s="2">
        <v>4854.22</v>
      </c>
      <c r="L1617" s="3">
        <v>45610</v>
      </c>
      <c r="M1617" s="2">
        <v>229.87</v>
      </c>
      <c r="N1617" s="3">
        <v>37936</v>
      </c>
      <c r="O1617" s="2" t="s">
        <v>5980</v>
      </c>
      <c r="P1617" s="2" t="s">
        <v>5983</v>
      </c>
      <c r="Q1617" s="2" t="s">
        <v>7600</v>
      </c>
    </row>
    <row r="1618" spans="1:17" x14ac:dyDescent="0.35">
      <c r="A1618" s="2">
        <v>1617</v>
      </c>
      <c r="B1618" s="2" t="s">
        <v>1633</v>
      </c>
      <c r="C1618" s="2" t="s">
        <v>3621</v>
      </c>
      <c r="D1618" s="2" t="s">
        <v>4004</v>
      </c>
      <c r="E1618" s="2" t="s">
        <v>4017</v>
      </c>
      <c r="F1618" s="2" t="s">
        <v>4106</v>
      </c>
      <c r="G1618" s="2" t="s">
        <v>5627</v>
      </c>
      <c r="H1618" s="2">
        <v>3233</v>
      </c>
      <c r="I1618" s="3">
        <v>37543</v>
      </c>
      <c r="J1618" s="2">
        <v>85.89</v>
      </c>
      <c r="K1618" s="2">
        <v>4876.6000000000004</v>
      </c>
      <c r="L1618" s="3">
        <v>43820</v>
      </c>
      <c r="M1618" s="2">
        <v>86.02</v>
      </c>
      <c r="N1618" s="3">
        <v>40594</v>
      </c>
      <c r="O1618" s="2" t="s">
        <v>5979</v>
      </c>
      <c r="P1618" s="2" t="s">
        <v>5984</v>
      </c>
      <c r="Q1618" s="2" t="s">
        <v>7601</v>
      </c>
    </row>
    <row r="1619" spans="1:17" x14ac:dyDescent="0.35">
      <c r="A1619" s="2">
        <v>1618</v>
      </c>
      <c r="B1619" s="2" t="s">
        <v>1634</v>
      </c>
      <c r="C1619" s="2" t="s">
        <v>3622</v>
      </c>
      <c r="D1619" s="2" t="s">
        <v>4004</v>
      </c>
      <c r="E1619" s="2" t="s">
        <v>4053</v>
      </c>
      <c r="F1619" s="2" t="s">
        <v>4105</v>
      </c>
      <c r="G1619" s="2" t="s">
        <v>5628</v>
      </c>
      <c r="H1619" s="2">
        <v>5676</v>
      </c>
      <c r="I1619" s="3">
        <v>39302</v>
      </c>
      <c r="J1619" s="2">
        <v>89</v>
      </c>
      <c r="K1619" s="2">
        <v>998.41</v>
      </c>
      <c r="L1619" s="3">
        <v>43059</v>
      </c>
      <c r="M1619" s="2">
        <v>254.51</v>
      </c>
      <c r="N1619" s="3">
        <v>44741</v>
      </c>
      <c r="O1619" s="2" t="s">
        <v>5980</v>
      </c>
      <c r="P1619" s="2" t="s">
        <v>5982</v>
      </c>
      <c r="Q1619" s="2" t="s">
        <v>7602</v>
      </c>
    </row>
    <row r="1620" spans="1:17" x14ac:dyDescent="0.35">
      <c r="A1620" s="2">
        <v>1619</v>
      </c>
      <c r="B1620" s="2" t="s">
        <v>1635</v>
      </c>
      <c r="C1620" s="2" t="s">
        <v>3623</v>
      </c>
      <c r="D1620" s="2" t="s">
        <v>4001</v>
      </c>
      <c r="E1620" s="2" t="s">
        <v>4033</v>
      </c>
      <c r="F1620" s="2" t="s">
        <v>4106</v>
      </c>
      <c r="G1620" s="2" t="s">
        <v>5554</v>
      </c>
      <c r="H1620" s="2">
        <v>2339</v>
      </c>
      <c r="I1620" s="3">
        <v>42377</v>
      </c>
      <c r="J1620" s="2">
        <v>97.79</v>
      </c>
      <c r="K1620" s="2">
        <v>686.82</v>
      </c>
      <c r="L1620" s="3">
        <v>41001</v>
      </c>
      <c r="M1620" s="2">
        <v>52.73</v>
      </c>
      <c r="N1620" s="3">
        <v>38832</v>
      </c>
      <c r="O1620" s="2" t="s">
        <v>5980</v>
      </c>
      <c r="P1620" s="2" t="s">
        <v>5981</v>
      </c>
      <c r="Q1620" s="2" t="s">
        <v>7603</v>
      </c>
    </row>
    <row r="1621" spans="1:17" x14ac:dyDescent="0.35">
      <c r="A1621" s="2">
        <v>1620</v>
      </c>
      <c r="B1621" s="2" t="s">
        <v>1636</v>
      </c>
      <c r="C1621" s="2" t="s">
        <v>3624</v>
      </c>
      <c r="D1621" s="2" t="s">
        <v>4004</v>
      </c>
      <c r="E1621" s="2" t="s">
        <v>4027</v>
      </c>
      <c r="F1621" s="2" t="s">
        <v>4105</v>
      </c>
      <c r="G1621" s="2" t="s">
        <v>5629</v>
      </c>
      <c r="H1621" s="2">
        <v>3897</v>
      </c>
      <c r="I1621" s="3">
        <v>40337</v>
      </c>
      <c r="J1621" s="2">
        <v>16.84</v>
      </c>
      <c r="K1621" s="2">
        <v>2297.1</v>
      </c>
      <c r="L1621" s="3">
        <v>42549</v>
      </c>
      <c r="M1621" s="2">
        <v>228.89</v>
      </c>
      <c r="N1621" s="3">
        <v>40595</v>
      </c>
      <c r="O1621" s="2" t="s">
        <v>5980</v>
      </c>
      <c r="P1621" s="2" t="s">
        <v>5984</v>
      </c>
      <c r="Q1621" s="2" t="s">
        <v>7604</v>
      </c>
    </row>
    <row r="1622" spans="1:17" x14ac:dyDescent="0.35">
      <c r="A1622" s="2">
        <v>1621</v>
      </c>
      <c r="B1622" s="2" t="s">
        <v>1637</v>
      </c>
      <c r="C1622" s="2" t="s">
        <v>3625</v>
      </c>
      <c r="D1622" s="2" t="s">
        <v>4004</v>
      </c>
      <c r="E1622" s="2" t="s">
        <v>4045</v>
      </c>
      <c r="F1622" s="2" t="s">
        <v>4106</v>
      </c>
      <c r="G1622" s="2" t="s">
        <v>5630</v>
      </c>
      <c r="H1622" s="2">
        <v>8798</v>
      </c>
      <c r="I1622" s="3">
        <v>43106</v>
      </c>
      <c r="J1622" s="2">
        <v>99.12</v>
      </c>
      <c r="K1622" s="2">
        <v>1487.78</v>
      </c>
      <c r="L1622" s="3">
        <v>40007</v>
      </c>
      <c r="M1622" s="2">
        <v>160.1</v>
      </c>
      <c r="N1622" s="3">
        <v>42061</v>
      </c>
      <c r="O1622" s="2" t="s">
        <v>5979</v>
      </c>
      <c r="P1622" s="2" t="s">
        <v>5983</v>
      </c>
      <c r="Q1622" s="2" t="s">
        <v>7605</v>
      </c>
    </row>
    <row r="1623" spans="1:17" x14ac:dyDescent="0.35">
      <c r="A1623" s="2">
        <v>1622</v>
      </c>
      <c r="B1623" s="2" t="s">
        <v>1638</v>
      </c>
      <c r="C1623" s="2" t="s">
        <v>3626</v>
      </c>
      <c r="D1623" s="2" t="s">
        <v>4002</v>
      </c>
      <c r="E1623" s="2" t="s">
        <v>4055</v>
      </c>
      <c r="F1623" s="2" t="s">
        <v>4105</v>
      </c>
      <c r="G1623" s="2" t="s">
        <v>5192</v>
      </c>
      <c r="H1623" s="2">
        <v>3683</v>
      </c>
      <c r="I1623" s="3">
        <v>44679</v>
      </c>
      <c r="J1623" s="2">
        <v>50.41</v>
      </c>
      <c r="K1623" s="2">
        <v>3548.28</v>
      </c>
      <c r="L1623" s="3">
        <v>41797</v>
      </c>
      <c r="M1623" s="2">
        <v>104.72</v>
      </c>
      <c r="N1623" s="3">
        <v>42598</v>
      </c>
      <c r="O1623" s="2" t="s">
        <v>5980</v>
      </c>
      <c r="P1623" s="2" t="s">
        <v>5984</v>
      </c>
      <c r="Q1623" s="2" t="s">
        <v>7606</v>
      </c>
    </row>
    <row r="1624" spans="1:17" x14ac:dyDescent="0.35">
      <c r="A1624" s="2">
        <v>1623</v>
      </c>
      <c r="B1624" s="2" t="s">
        <v>1639</v>
      </c>
      <c r="C1624" s="2" t="s">
        <v>3627</v>
      </c>
      <c r="D1624" s="2" t="s">
        <v>4004</v>
      </c>
      <c r="E1624" s="2" t="s">
        <v>4029</v>
      </c>
      <c r="F1624" s="2" t="s">
        <v>4105</v>
      </c>
      <c r="G1624" s="2" t="s">
        <v>5631</v>
      </c>
      <c r="H1624" s="2">
        <v>5383</v>
      </c>
      <c r="I1624" s="3">
        <v>45750</v>
      </c>
      <c r="J1624" s="2">
        <v>31.3</v>
      </c>
      <c r="K1624" s="2">
        <v>1388.18</v>
      </c>
      <c r="L1624" s="3">
        <v>40773</v>
      </c>
      <c r="M1624" s="2">
        <v>211.32</v>
      </c>
      <c r="N1624" s="3">
        <v>40981</v>
      </c>
      <c r="O1624" s="2" t="s">
        <v>5979</v>
      </c>
      <c r="P1624" s="2" t="s">
        <v>5984</v>
      </c>
      <c r="Q1624" s="2" t="s">
        <v>7607</v>
      </c>
    </row>
    <row r="1625" spans="1:17" x14ac:dyDescent="0.35">
      <c r="A1625" s="2">
        <v>1624</v>
      </c>
      <c r="B1625" s="2" t="s">
        <v>1640</v>
      </c>
      <c r="C1625" s="2" t="s">
        <v>3628</v>
      </c>
      <c r="D1625" s="2" t="s">
        <v>4003</v>
      </c>
      <c r="E1625" s="2" t="s">
        <v>4059</v>
      </c>
      <c r="F1625" s="2" t="s">
        <v>4105</v>
      </c>
      <c r="G1625" s="2" t="s">
        <v>5632</v>
      </c>
      <c r="H1625" s="2">
        <v>5546</v>
      </c>
      <c r="I1625" s="3">
        <v>43583</v>
      </c>
      <c r="J1625" s="2">
        <v>58.72</v>
      </c>
      <c r="K1625" s="2">
        <v>1718.1</v>
      </c>
      <c r="L1625" s="3">
        <v>39927</v>
      </c>
      <c r="M1625" s="2">
        <v>294.93</v>
      </c>
      <c r="N1625" s="3">
        <v>37169</v>
      </c>
      <c r="O1625" s="2" t="s">
        <v>5980</v>
      </c>
      <c r="P1625" s="2" t="s">
        <v>5981</v>
      </c>
      <c r="Q1625" s="2" t="s">
        <v>7608</v>
      </c>
    </row>
    <row r="1626" spans="1:17" x14ac:dyDescent="0.35">
      <c r="A1626" s="2">
        <v>1625</v>
      </c>
      <c r="B1626" s="2" t="s">
        <v>1641</v>
      </c>
      <c r="C1626" s="2" t="s">
        <v>3629</v>
      </c>
      <c r="D1626" s="2" t="s">
        <v>4004</v>
      </c>
      <c r="E1626" s="2" t="s">
        <v>4049</v>
      </c>
      <c r="F1626" s="2" t="s">
        <v>4105</v>
      </c>
      <c r="G1626" s="2" t="s">
        <v>5633</v>
      </c>
      <c r="H1626" s="2">
        <v>4509</v>
      </c>
      <c r="I1626" s="3">
        <v>41900</v>
      </c>
      <c r="J1626" s="2">
        <v>71.900000000000006</v>
      </c>
      <c r="K1626" s="2">
        <v>1829.1</v>
      </c>
      <c r="L1626" s="3">
        <v>45498</v>
      </c>
      <c r="M1626" s="2">
        <v>183.45</v>
      </c>
      <c r="N1626" s="3">
        <v>44439</v>
      </c>
      <c r="O1626" s="2" t="s">
        <v>5980</v>
      </c>
      <c r="P1626" s="2" t="s">
        <v>5983</v>
      </c>
      <c r="Q1626" s="2" t="s">
        <v>7609</v>
      </c>
    </row>
    <row r="1627" spans="1:17" x14ac:dyDescent="0.35">
      <c r="A1627" s="2">
        <v>1626</v>
      </c>
      <c r="B1627" s="2" t="s">
        <v>1642</v>
      </c>
      <c r="C1627" s="2" t="s">
        <v>3630</v>
      </c>
      <c r="D1627" s="2" t="s">
        <v>4003</v>
      </c>
      <c r="E1627" s="2" t="s">
        <v>4098</v>
      </c>
      <c r="F1627" s="2" t="s">
        <v>4106</v>
      </c>
      <c r="G1627" s="2" t="s">
        <v>5634</v>
      </c>
      <c r="H1627" s="2">
        <v>6531</v>
      </c>
      <c r="I1627" s="3">
        <v>41018</v>
      </c>
      <c r="J1627" s="2">
        <v>47.6</v>
      </c>
      <c r="K1627" s="2">
        <v>4367.66</v>
      </c>
      <c r="L1627" s="3">
        <v>36984</v>
      </c>
      <c r="M1627" s="2">
        <v>124.85</v>
      </c>
      <c r="N1627" s="3">
        <v>45235</v>
      </c>
      <c r="O1627" s="2" t="s">
        <v>5979</v>
      </c>
      <c r="P1627" s="2" t="s">
        <v>5983</v>
      </c>
      <c r="Q1627" s="2" t="s">
        <v>7610</v>
      </c>
    </row>
    <row r="1628" spans="1:17" x14ac:dyDescent="0.35">
      <c r="A1628" s="2">
        <v>1627</v>
      </c>
      <c r="B1628" s="2" t="s">
        <v>1643</v>
      </c>
      <c r="C1628" s="2" t="s">
        <v>3631</v>
      </c>
      <c r="D1628" s="2" t="s">
        <v>4004</v>
      </c>
      <c r="E1628" s="2" t="s">
        <v>4030</v>
      </c>
      <c r="F1628" s="2" t="s">
        <v>4106</v>
      </c>
      <c r="G1628" s="2" t="s">
        <v>5635</v>
      </c>
      <c r="H1628" s="2">
        <v>5807</v>
      </c>
      <c r="I1628" s="3">
        <v>44054</v>
      </c>
      <c r="J1628" s="2">
        <v>35.1</v>
      </c>
      <c r="K1628" s="2">
        <v>1452.48</v>
      </c>
      <c r="L1628" s="3">
        <v>41772</v>
      </c>
      <c r="M1628" s="2">
        <v>285.06</v>
      </c>
      <c r="N1628" s="3">
        <v>44348</v>
      </c>
      <c r="O1628" s="2" t="s">
        <v>5980</v>
      </c>
      <c r="P1628" s="2" t="s">
        <v>5982</v>
      </c>
      <c r="Q1628" s="2" t="s">
        <v>7611</v>
      </c>
    </row>
    <row r="1629" spans="1:17" x14ac:dyDescent="0.35">
      <c r="A1629" s="2">
        <v>1628</v>
      </c>
      <c r="B1629" s="2" t="s">
        <v>1644</v>
      </c>
      <c r="C1629" s="2" t="s">
        <v>3632</v>
      </c>
      <c r="D1629" s="2" t="s">
        <v>4003</v>
      </c>
      <c r="E1629" s="2" t="s">
        <v>4054</v>
      </c>
      <c r="F1629" s="2" t="s">
        <v>4105</v>
      </c>
      <c r="G1629" s="2" t="s">
        <v>5636</v>
      </c>
      <c r="H1629" s="2">
        <v>7416</v>
      </c>
      <c r="I1629" s="3">
        <v>43736</v>
      </c>
      <c r="J1629" s="2">
        <v>93.85</v>
      </c>
      <c r="K1629" s="2">
        <v>3649.23</v>
      </c>
      <c r="L1629" s="3">
        <v>43146</v>
      </c>
      <c r="M1629" s="2">
        <v>206.54</v>
      </c>
      <c r="N1629" s="3">
        <v>45120</v>
      </c>
      <c r="O1629" s="2" t="s">
        <v>5979</v>
      </c>
      <c r="P1629" s="2" t="s">
        <v>5984</v>
      </c>
      <c r="Q1629" s="2" t="s">
        <v>7612</v>
      </c>
    </row>
    <row r="1630" spans="1:17" x14ac:dyDescent="0.35">
      <c r="A1630" s="2">
        <v>1629</v>
      </c>
      <c r="B1630" s="2" t="s">
        <v>1645</v>
      </c>
      <c r="C1630" s="2" t="s">
        <v>3633</v>
      </c>
      <c r="D1630" s="2" t="s">
        <v>4002</v>
      </c>
      <c r="E1630" s="2" t="s">
        <v>4024</v>
      </c>
      <c r="F1630" s="2" t="s">
        <v>4106</v>
      </c>
      <c r="G1630" s="2" t="s">
        <v>5637</v>
      </c>
      <c r="H1630" s="2">
        <v>4220</v>
      </c>
      <c r="I1630" s="3">
        <v>45451</v>
      </c>
      <c r="J1630" s="2">
        <v>45.12</v>
      </c>
      <c r="K1630" s="2">
        <v>4515.79</v>
      </c>
      <c r="L1630" s="3">
        <v>39239</v>
      </c>
      <c r="M1630" s="2">
        <v>109.25</v>
      </c>
      <c r="N1630" s="3">
        <v>43796</v>
      </c>
      <c r="O1630" s="2" t="s">
        <v>5979</v>
      </c>
      <c r="P1630" s="2" t="s">
        <v>5983</v>
      </c>
      <c r="Q1630" s="2" t="s">
        <v>7613</v>
      </c>
    </row>
    <row r="1631" spans="1:17" x14ac:dyDescent="0.35">
      <c r="A1631" s="2">
        <v>1630</v>
      </c>
      <c r="B1631" s="2" t="s">
        <v>1646</v>
      </c>
      <c r="C1631" s="2" t="s">
        <v>3634</v>
      </c>
      <c r="D1631" s="2" t="s">
        <v>4003</v>
      </c>
      <c r="E1631" s="2" t="s">
        <v>4055</v>
      </c>
      <c r="F1631" s="2" t="s">
        <v>4106</v>
      </c>
      <c r="G1631" s="2" t="s">
        <v>5638</v>
      </c>
      <c r="H1631" s="2">
        <v>2642</v>
      </c>
      <c r="I1631" s="3">
        <v>40738</v>
      </c>
      <c r="J1631" s="2">
        <v>37.17</v>
      </c>
      <c r="K1631" s="2">
        <v>2931.85</v>
      </c>
      <c r="L1631" s="3">
        <v>38946</v>
      </c>
      <c r="M1631" s="2">
        <v>202.23</v>
      </c>
      <c r="N1631" s="3">
        <v>41907</v>
      </c>
      <c r="O1631" s="2" t="s">
        <v>5980</v>
      </c>
      <c r="P1631" s="2" t="s">
        <v>5984</v>
      </c>
      <c r="Q1631" s="2" t="s">
        <v>7614</v>
      </c>
    </row>
    <row r="1632" spans="1:17" x14ac:dyDescent="0.35">
      <c r="A1632" s="2">
        <v>1631</v>
      </c>
      <c r="B1632" s="2" t="s">
        <v>1647</v>
      </c>
      <c r="C1632" s="2" t="s">
        <v>3635</v>
      </c>
      <c r="D1632" s="2" t="s">
        <v>4001</v>
      </c>
      <c r="E1632" s="2" t="s">
        <v>4095</v>
      </c>
      <c r="F1632" s="2" t="s">
        <v>4105</v>
      </c>
      <c r="G1632" s="2" t="s">
        <v>5639</v>
      </c>
      <c r="H1632" s="2">
        <v>2014</v>
      </c>
      <c r="I1632" s="3">
        <v>41594</v>
      </c>
      <c r="J1632" s="2">
        <v>75.319999999999993</v>
      </c>
      <c r="K1632" s="2">
        <v>4708.62</v>
      </c>
      <c r="L1632" s="3">
        <v>37705</v>
      </c>
      <c r="M1632" s="2">
        <v>77.59</v>
      </c>
      <c r="N1632" s="3">
        <v>40967</v>
      </c>
      <c r="O1632" s="2" t="s">
        <v>5980</v>
      </c>
      <c r="P1632" s="2" t="s">
        <v>5982</v>
      </c>
      <c r="Q1632" s="2" t="s">
        <v>7615</v>
      </c>
    </row>
    <row r="1633" spans="1:17" x14ac:dyDescent="0.35">
      <c r="A1633" s="2">
        <v>1632</v>
      </c>
      <c r="B1633" s="2" t="s">
        <v>1648</v>
      </c>
      <c r="C1633" s="2" t="s">
        <v>3636</v>
      </c>
      <c r="D1633" s="2" t="s">
        <v>4001</v>
      </c>
      <c r="E1633" s="2" t="s">
        <v>4073</v>
      </c>
      <c r="F1633" s="2" t="s">
        <v>4106</v>
      </c>
      <c r="G1633" s="2" t="s">
        <v>5640</v>
      </c>
      <c r="H1633" s="2">
        <v>4197</v>
      </c>
      <c r="I1633" s="3">
        <v>39445</v>
      </c>
      <c r="J1633" s="2">
        <v>82.62</v>
      </c>
      <c r="K1633" s="2">
        <v>3222.58</v>
      </c>
      <c r="L1633" s="3">
        <v>42766</v>
      </c>
      <c r="M1633" s="2">
        <v>109.48</v>
      </c>
      <c r="N1633" s="3">
        <v>38381</v>
      </c>
      <c r="O1633" s="2" t="s">
        <v>5980</v>
      </c>
      <c r="P1633" s="2" t="s">
        <v>5984</v>
      </c>
      <c r="Q1633" s="2" t="s">
        <v>7616</v>
      </c>
    </row>
    <row r="1634" spans="1:17" x14ac:dyDescent="0.35">
      <c r="A1634" s="2">
        <v>1633</v>
      </c>
      <c r="B1634" s="2" t="s">
        <v>1649</v>
      </c>
      <c r="C1634" s="2" t="s">
        <v>3637</v>
      </c>
      <c r="D1634" s="2" t="s">
        <v>4004</v>
      </c>
      <c r="E1634" s="2" t="s">
        <v>4053</v>
      </c>
      <c r="F1634" s="2" t="s">
        <v>4105</v>
      </c>
      <c r="G1634" s="2" t="s">
        <v>5641</v>
      </c>
      <c r="H1634" s="2">
        <v>1030</v>
      </c>
      <c r="I1634" s="3">
        <v>37450</v>
      </c>
      <c r="J1634" s="2">
        <v>56.13</v>
      </c>
      <c r="K1634" s="2">
        <v>2462.14</v>
      </c>
      <c r="L1634" s="3">
        <v>44717</v>
      </c>
      <c r="M1634" s="2">
        <v>170.7</v>
      </c>
      <c r="N1634" s="3">
        <v>43200</v>
      </c>
      <c r="O1634" s="2" t="s">
        <v>5980</v>
      </c>
      <c r="P1634" s="2" t="s">
        <v>5983</v>
      </c>
      <c r="Q1634" s="2" t="s">
        <v>7617</v>
      </c>
    </row>
    <row r="1635" spans="1:17" x14ac:dyDescent="0.35">
      <c r="A1635" s="2">
        <v>1634</v>
      </c>
      <c r="B1635" s="2" t="s">
        <v>1650</v>
      </c>
      <c r="C1635" s="2" t="s">
        <v>3638</v>
      </c>
      <c r="D1635" s="2" t="s">
        <v>4004</v>
      </c>
      <c r="E1635" s="2" t="s">
        <v>4100</v>
      </c>
      <c r="F1635" s="2" t="s">
        <v>4105</v>
      </c>
      <c r="G1635" s="2" t="s">
        <v>5642</v>
      </c>
      <c r="H1635" s="2">
        <v>4244</v>
      </c>
      <c r="I1635" s="3">
        <v>39797</v>
      </c>
      <c r="J1635" s="2">
        <v>20.71</v>
      </c>
      <c r="K1635" s="2">
        <v>4733.05</v>
      </c>
      <c r="L1635" s="3">
        <v>43884</v>
      </c>
      <c r="M1635" s="2">
        <v>52.45</v>
      </c>
      <c r="N1635" s="3">
        <v>43861</v>
      </c>
      <c r="O1635" s="2" t="s">
        <v>5979</v>
      </c>
      <c r="P1635" s="2" t="s">
        <v>5982</v>
      </c>
      <c r="Q1635" s="2" t="s">
        <v>7618</v>
      </c>
    </row>
    <row r="1636" spans="1:17" x14ac:dyDescent="0.35">
      <c r="A1636" s="2">
        <v>1635</v>
      </c>
      <c r="B1636" s="2" t="s">
        <v>1651</v>
      </c>
      <c r="C1636" s="2" t="s">
        <v>3639</v>
      </c>
      <c r="D1636" s="2" t="s">
        <v>4003</v>
      </c>
      <c r="E1636" s="2" t="s">
        <v>4055</v>
      </c>
      <c r="F1636" s="2" t="s">
        <v>4106</v>
      </c>
      <c r="G1636" s="2" t="s">
        <v>5643</v>
      </c>
      <c r="H1636" s="2">
        <v>4233</v>
      </c>
      <c r="I1636" s="3">
        <v>43990</v>
      </c>
      <c r="J1636" s="2">
        <v>92.47</v>
      </c>
      <c r="K1636" s="2">
        <v>4184.1000000000004</v>
      </c>
      <c r="L1636" s="3">
        <v>41445</v>
      </c>
      <c r="M1636" s="2">
        <v>50.64</v>
      </c>
      <c r="N1636" s="3">
        <v>36573</v>
      </c>
      <c r="O1636" s="2" t="s">
        <v>5980</v>
      </c>
      <c r="P1636" s="2" t="s">
        <v>5982</v>
      </c>
      <c r="Q1636" s="2" t="s">
        <v>7619</v>
      </c>
    </row>
    <row r="1637" spans="1:17" x14ac:dyDescent="0.35">
      <c r="A1637" s="2">
        <v>1636</v>
      </c>
      <c r="B1637" s="2" t="s">
        <v>1652</v>
      </c>
      <c r="C1637" s="2" t="s">
        <v>3640</v>
      </c>
      <c r="D1637" s="2" t="s">
        <v>4003</v>
      </c>
      <c r="E1637" s="2" t="s">
        <v>4100</v>
      </c>
      <c r="F1637" s="2" t="s">
        <v>4105</v>
      </c>
      <c r="G1637" s="2" t="s">
        <v>5644</v>
      </c>
      <c r="H1637" s="2">
        <v>8235</v>
      </c>
      <c r="I1637" s="3">
        <v>44687</v>
      </c>
      <c r="J1637" s="2">
        <v>84.23</v>
      </c>
      <c r="K1637" s="2">
        <v>1616.08</v>
      </c>
      <c r="L1637" s="3">
        <v>38629</v>
      </c>
      <c r="M1637" s="2">
        <v>181.86</v>
      </c>
      <c r="N1637" s="3">
        <v>45763</v>
      </c>
      <c r="O1637" s="2" t="s">
        <v>5979</v>
      </c>
      <c r="P1637" s="2" t="s">
        <v>5983</v>
      </c>
      <c r="Q1637" s="2" t="s">
        <v>7620</v>
      </c>
    </row>
    <row r="1638" spans="1:17" x14ac:dyDescent="0.35">
      <c r="A1638" s="2">
        <v>1637</v>
      </c>
      <c r="B1638" s="2" t="s">
        <v>1653</v>
      </c>
      <c r="C1638" s="2" t="s">
        <v>3641</v>
      </c>
      <c r="D1638" s="2" t="s">
        <v>4003</v>
      </c>
      <c r="E1638" s="2" t="s">
        <v>4063</v>
      </c>
      <c r="F1638" s="2" t="s">
        <v>4105</v>
      </c>
      <c r="G1638" s="2" t="s">
        <v>5645</v>
      </c>
      <c r="H1638" s="2">
        <v>1657</v>
      </c>
      <c r="I1638" s="3">
        <v>36931</v>
      </c>
      <c r="J1638" s="2">
        <v>20.239999999999998</v>
      </c>
      <c r="K1638" s="2">
        <v>1369.53</v>
      </c>
      <c r="L1638" s="3">
        <v>38237</v>
      </c>
      <c r="M1638" s="2">
        <v>255.57</v>
      </c>
      <c r="N1638" s="3">
        <v>36578</v>
      </c>
      <c r="O1638" s="2" t="s">
        <v>5979</v>
      </c>
      <c r="P1638" s="2" t="s">
        <v>5983</v>
      </c>
      <c r="Q1638" s="2" t="s">
        <v>7621</v>
      </c>
    </row>
    <row r="1639" spans="1:17" x14ac:dyDescent="0.35">
      <c r="A1639" s="2">
        <v>1638</v>
      </c>
      <c r="B1639" s="2" t="s">
        <v>1654</v>
      </c>
      <c r="C1639" s="2" t="s">
        <v>3642</v>
      </c>
      <c r="D1639" s="2" t="s">
        <v>4001</v>
      </c>
      <c r="E1639" s="2" t="s">
        <v>4059</v>
      </c>
      <c r="F1639" s="2" t="s">
        <v>4106</v>
      </c>
      <c r="G1639" s="2" t="s">
        <v>5646</v>
      </c>
      <c r="H1639" s="2">
        <v>6449</v>
      </c>
      <c r="I1639" s="3">
        <v>36923</v>
      </c>
      <c r="J1639" s="2">
        <v>35.92</v>
      </c>
      <c r="K1639" s="2">
        <v>3184.43</v>
      </c>
      <c r="L1639" s="3">
        <v>45671</v>
      </c>
      <c r="M1639" s="2">
        <v>85.42</v>
      </c>
      <c r="N1639" s="3">
        <v>40773</v>
      </c>
      <c r="O1639" s="2" t="s">
        <v>5979</v>
      </c>
      <c r="P1639" s="2" t="s">
        <v>5982</v>
      </c>
      <c r="Q1639" s="2" t="s">
        <v>7622</v>
      </c>
    </row>
    <row r="1640" spans="1:17" x14ac:dyDescent="0.35">
      <c r="A1640" s="2">
        <v>1639</v>
      </c>
      <c r="B1640" s="2" t="s">
        <v>1655</v>
      </c>
      <c r="C1640" s="2" t="s">
        <v>3643</v>
      </c>
      <c r="D1640" s="2" t="s">
        <v>4001</v>
      </c>
      <c r="E1640" s="2" t="s">
        <v>4055</v>
      </c>
      <c r="F1640" s="2" t="s">
        <v>4105</v>
      </c>
      <c r="G1640" s="2" t="s">
        <v>5647</v>
      </c>
      <c r="H1640" s="2">
        <v>7475</v>
      </c>
      <c r="I1640" s="3">
        <v>44938</v>
      </c>
      <c r="J1640" s="2">
        <v>19.16</v>
      </c>
      <c r="K1640" s="2">
        <v>4770.46</v>
      </c>
      <c r="L1640" s="3">
        <v>36940</v>
      </c>
      <c r="M1640" s="2">
        <v>169.92</v>
      </c>
      <c r="N1640" s="3">
        <v>45539</v>
      </c>
      <c r="O1640" s="2" t="s">
        <v>5980</v>
      </c>
      <c r="P1640" s="2" t="s">
        <v>5981</v>
      </c>
      <c r="Q1640" s="2" t="s">
        <v>7623</v>
      </c>
    </row>
    <row r="1641" spans="1:17" x14ac:dyDescent="0.35">
      <c r="A1641" s="2">
        <v>1640</v>
      </c>
      <c r="B1641" s="2" t="s">
        <v>1656</v>
      </c>
      <c r="C1641" s="2" t="s">
        <v>3644</v>
      </c>
      <c r="D1641" s="2" t="s">
        <v>4002</v>
      </c>
      <c r="E1641" s="2" t="s">
        <v>4027</v>
      </c>
      <c r="F1641" s="2" t="s">
        <v>4105</v>
      </c>
      <c r="G1641" s="2" t="s">
        <v>5648</v>
      </c>
      <c r="H1641" s="2">
        <v>8769</v>
      </c>
      <c r="I1641" s="3">
        <v>37154</v>
      </c>
      <c r="J1641" s="2">
        <v>79.06</v>
      </c>
      <c r="K1641" s="2">
        <v>4975.75</v>
      </c>
      <c r="L1641" s="3">
        <v>41820</v>
      </c>
      <c r="M1641" s="2">
        <v>186.79</v>
      </c>
      <c r="N1641" s="3">
        <v>40333</v>
      </c>
      <c r="O1641" s="2" t="s">
        <v>5979</v>
      </c>
      <c r="P1641" s="2" t="s">
        <v>5982</v>
      </c>
      <c r="Q1641" s="2" t="s">
        <v>7624</v>
      </c>
    </row>
    <row r="1642" spans="1:17" x14ac:dyDescent="0.35">
      <c r="A1642" s="2">
        <v>1641</v>
      </c>
      <c r="B1642" s="2" t="s">
        <v>1657</v>
      </c>
      <c r="C1642" s="2" t="s">
        <v>3645</v>
      </c>
      <c r="D1642" s="2" t="s">
        <v>4002</v>
      </c>
      <c r="E1642" s="2" t="s">
        <v>4051</v>
      </c>
      <c r="F1642" s="2" t="s">
        <v>4106</v>
      </c>
      <c r="G1642" s="2" t="s">
        <v>5649</v>
      </c>
      <c r="H1642" s="2">
        <v>5996</v>
      </c>
      <c r="I1642" s="3">
        <v>45553</v>
      </c>
      <c r="J1642" s="2">
        <v>64.930000000000007</v>
      </c>
      <c r="K1642" s="2">
        <v>2809.72</v>
      </c>
      <c r="L1642" s="3">
        <v>38300</v>
      </c>
      <c r="M1642" s="2">
        <v>63.02</v>
      </c>
      <c r="N1642" s="3">
        <v>36592</v>
      </c>
      <c r="O1642" s="2" t="s">
        <v>5980</v>
      </c>
      <c r="P1642" s="2" t="s">
        <v>5984</v>
      </c>
      <c r="Q1642" s="2" t="s">
        <v>7625</v>
      </c>
    </row>
    <row r="1643" spans="1:17" x14ac:dyDescent="0.35">
      <c r="A1643" s="2">
        <v>1642</v>
      </c>
      <c r="B1643" s="2" t="s">
        <v>1658</v>
      </c>
      <c r="C1643" s="2" t="s">
        <v>3646</v>
      </c>
      <c r="D1643" s="2" t="s">
        <v>4002</v>
      </c>
      <c r="E1643" s="2" t="s">
        <v>4094</v>
      </c>
      <c r="F1643" s="2" t="s">
        <v>4105</v>
      </c>
      <c r="G1643" s="2" t="s">
        <v>5650</v>
      </c>
      <c r="H1643" s="2">
        <v>3879</v>
      </c>
      <c r="I1643" s="3">
        <v>44265</v>
      </c>
      <c r="J1643" s="2">
        <v>99.38</v>
      </c>
      <c r="K1643" s="2">
        <v>1946.4</v>
      </c>
      <c r="L1643" s="3">
        <v>37283</v>
      </c>
      <c r="M1643" s="2">
        <v>126.55</v>
      </c>
      <c r="N1643" s="3">
        <v>36849</v>
      </c>
      <c r="O1643" s="2" t="s">
        <v>5979</v>
      </c>
      <c r="P1643" s="2" t="s">
        <v>5982</v>
      </c>
      <c r="Q1643" s="2" t="s">
        <v>7626</v>
      </c>
    </row>
    <row r="1644" spans="1:17" x14ac:dyDescent="0.35">
      <c r="A1644" s="2">
        <v>1643</v>
      </c>
      <c r="B1644" s="2" t="s">
        <v>1659</v>
      </c>
      <c r="C1644" s="2" t="s">
        <v>3647</v>
      </c>
      <c r="D1644" s="2" t="s">
        <v>4003</v>
      </c>
      <c r="E1644" s="2" t="s">
        <v>4040</v>
      </c>
      <c r="F1644" s="2" t="s">
        <v>4106</v>
      </c>
      <c r="G1644" s="2" t="s">
        <v>5651</v>
      </c>
      <c r="H1644" s="2">
        <v>7437</v>
      </c>
      <c r="I1644" s="3">
        <v>42068</v>
      </c>
      <c r="J1644" s="2">
        <v>23.83</v>
      </c>
      <c r="K1644" s="2">
        <v>546.85</v>
      </c>
      <c r="L1644" s="3">
        <v>39743</v>
      </c>
      <c r="M1644" s="2">
        <v>257.02999999999997</v>
      </c>
      <c r="N1644" s="3">
        <v>39021</v>
      </c>
      <c r="O1644" s="2" t="s">
        <v>5979</v>
      </c>
      <c r="P1644" s="2" t="s">
        <v>5982</v>
      </c>
      <c r="Q1644" s="2" t="s">
        <v>7627</v>
      </c>
    </row>
    <row r="1645" spans="1:17" x14ac:dyDescent="0.35">
      <c r="A1645" s="2">
        <v>1644</v>
      </c>
      <c r="B1645" s="2" t="s">
        <v>1660</v>
      </c>
      <c r="C1645" s="2" t="s">
        <v>3648</v>
      </c>
      <c r="D1645" s="2" t="s">
        <v>4003</v>
      </c>
      <c r="E1645" s="2" t="s">
        <v>4068</v>
      </c>
      <c r="F1645" s="2" t="s">
        <v>4106</v>
      </c>
      <c r="G1645" s="2" t="s">
        <v>5652</v>
      </c>
      <c r="H1645" s="2">
        <v>6613</v>
      </c>
      <c r="I1645" s="3">
        <v>39471</v>
      </c>
      <c r="J1645" s="2">
        <v>35.25</v>
      </c>
      <c r="K1645" s="2">
        <v>3029.8</v>
      </c>
      <c r="L1645" s="3">
        <v>43598</v>
      </c>
      <c r="M1645" s="2">
        <v>246.88</v>
      </c>
      <c r="N1645" s="3">
        <v>42748</v>
      </c>
      <c r="O1645" s="2" t="s">
        <v>5979</v>
      </c>
      <c r="P1645" s="2" t="s">
        <v>5983</v>
      </c>
      <c r="Q1645" s="2" t="s">
        <v>7628</v>
      </c>
    </row>
    <row r="1646" spans="1:17" x14ac:dyDescent="0.35">
      <c r="A1646" s="2">
        <v>1645</v>
      </c>
      <c r="B1646" s="2" t="s">
        <v>1661</v>
      </c>
      <c r="C1646" s="2" t="s">
        <v>3649</v>
      </c>
      <c r="D1646" s="2" t="s">
        <v>4003</v>
      </c>
      <c r="E1646" s="2" t="s">
        <v>4093</v>
      </c>
      <c r="F1646" s="2" t="s">
        <v>4106</v>
      </c>
      <c r="G1646" s="2" t="s">
        <v>5653</v>
      </c>
      <c r="H1646" s="2">
        <v>4748</v>
      </c>
      <c r="I1646" s="3">
        <v>40758</v>
      </c>
      <c r="J1646" s="2">
        <v>93.02</v>
      </c>
      <c r="K1646" s="2">
        <v>2194.9299999999998</v>
      </c>
      <c r="L1646" s="3">
        <v>38016</v>
      </c>
      <c r="M1646" s="2">
        <v>81.56</v>
      </c>
      <c r="N1646" s="3">
        <v>44767</v>
      </c>
      <c r="O1646" s="2" t="s">
        <v>5979</v>
      </c>
      <c r="P1646" s="2" t="s">
        <v>5983</v>
      </c>
      <c r="Q1646" s="2" t="s">
        <v>7629</v>
      </c>
    </row>
    <row r="1647" spans="1:17" x14ac:dyDescent="0.35">
      <c r="A1647" s="2">
        <v>1646</v>
      </c>
      <c r="B1647" s="2" t="s">
        <v>1662</v>
      </c>
      <c r="C1647" s="2" t="s">
        <v>3650</v>
      </c>
      <c r="D1647" s="2" t="s">
        <v>4003</v>
      </c>
      <c r="E1647" s="2" t="s">
        <v>4082</v>
      </c>
      <c r="F1647" s="2" t="s">
        <v>4105</v>
      </c>
      <c r="G1647" s="2" t="s">
        <v>5654</v>
      </c>
      <c r="H1647" s="2">
        <v>8960</v>
      </c>
      <c r="I1647" s="3">
        <v>41871</v>
      </c>
      <c r="J1647" s="2">
        <v>38.71</v>
      </c>
      <c r="K1647" s="2">
        <v>911.12</v>
      </c>
      <c r="L1647" s="3">
        <v>40762</v>
      </c>
      <c r="M1647" s="2">
        <v>281.83</v>
      </c>
      <c r="N1647" s="3">
        <v>37689</v>
      </c>
      <c r="O1647" s="2" t="s">
        <v>5980</v>
      </c>
      <c r="P1647" s="2" t="s">
        <v>5984</v>
      </c>
      <c r="Q1647" s="2" t="s">
        <v>7630</v>
      </c>
    </row>
    <row r="1648" spans="1:17" x14ac:dyDescent="0.35">
      <c r="A1648" s="2">
        <v>1647</v>
      </c>
      <c r="B1648" s="2" t="s">
        <v>1663</v>
      </c>
      <c r="C1648" s="2" t="s">
        <v>3651</v>
      </c>
      <c r="D1648" s="2" t="s">
        <v>4001</v>
      </c>
      <c r="E1648" s="2" t="s">
        <v>4007</v>
      </c>
      <c r="F1648" s="2" t="s">
        <v>4105</v>
      </c>
      <c r="G1648" s="2" t="s">
        <v>5655</v>
      </c>
      <c r="H1648" s="2">
        <v>3087</v>
      </c>
      <c r="I1648" s="3">
        <v>45942</v>
      </c>
      <c r="J1648" s="2">
        <v>79.13</v>
      </c>
      <c r="K1648" s="2">
        <v>2428.75</v>
      </c>
      <c r="L1648" s="3">
        <v>40687</v>
      </c>
      <c r="M1648" s="2">
        <v>235.52</v>
      </c>
      <c r="N1648" s="3">
        <v>38092</v>
      </c>
      <c r="O1648" s="2" t="s">
        <v>5980</v>
      </c>
      <c r="P1648" s="2" t="s">
        <v>5982</v>
      </c>
      <c r="Q1648" s="2" t="s">
        <v>7631</v>
      </c>
    </row>
    <row r="1649" spans="1:17" x14ac:dyDescent="0.35">
      <c r="A1649" s="2">
        <v>1648</v>
      </c>
      <c r="B1649" s="2" t="s">
        <v>1664</v>
      </c>
      <c r="C1649" s="2" t="s">
        <v>3652</v>
      </c>
      <c r="D1649" s="2" t="s">
        <v>4003</v>
      </c>
      <c r="E1649" s="2" t="s">
        <v>4026</v>
      </c>
      <c r="F1649" s="2" t="s">
        <v>4105</v>
      </c>
      <c r="G1649" s="2" t="s">
        <v>5656</v>
      </c>
      <c r="H1649" s="2">
        <v>4704</v>
      </c>
      <c r="I1649" s="3">
        <v>38619</v>
      </c>
      <c r="J1649" s="2">
        <v>83.07</v>
      </c>
      <c r="K1649" s="2">
        <v>1466.29</v>
      </c>
      <c r="L1649" s="3">
        <v>39442</v>
      </c>
      <c r="M1649" s="2">
        <v>147.47999999999999</v>
      </c>
      <c r="N1649" s="3">
        <v>45313</v>
      </c>
      <c r="O1649" s="2" t="s">
        <v>5980</v>
      </c>
      <c r="P1649" s="2" t="s">
        <v>5983</v>
      </c>
      <c r="Q1649" s="2" t="s">
        <v>7632</v>
      </c>
    </row>
    <row r="1650" spans="1:17" x14ac:dyDescent="0.35">
      <c r="A1650" s="2">
        <v>1649</v>
      </c>
      <c r="B1650" s="2" t="s">
        <v>1665</v>
      </c>
      <c r="C1650" s="2" t="s">
        <v>3653</v>
      </c>
      <c r="D1650" s="2" t="s">
        <v>4002</v>
      </c>
      <c r="E1650" s="2" t="s">
        <v>4098</v>
      </c>
      <c r="F1650" s="2" t="s">
        <v>4106</v>
      </c>
      <c r="G1650" s="2" t="s">
        <v>5657</v>
      </c>
      <c r="H1650" s="2">
        <v>6075</v>
      </c>
      <c r="I1650" s="3">
        <v>40982</v>
      </c>
      <c r="J1650" s="2">
        <v>63.98</v>
      </c>
      <c r="K1650" s="2">
        <v>2036.46</v>
      </c>
      <c r="L1650" s="3">
        <v>37545</v>
      </c>
      <c r="M1650" s="2">
        <v>290.55</v>
      </c>
      <c r="N1650" s="3">
        <v>45795</v>
      </c>
      <c r="O1650" s="2" t="s">
        <v>5979</v>
      </c>
      <c r="P1650" s="2" t="s">
        <v>5981</v>
      </c>
      <c r="Q1650" s="2" t="s">
        <v>7633</v>
      </c>
    </row>
    <row r="1651" spans="1:17" x14ac:dyDescent="0.35">
      <c r="A1651" s="2">
        <v>1650</v>
      </c>
      <c r="B1651" s="2" t="s">
        <v>1666</v>
      </c>
      <c r="C1651" s="2" t="s">
        <v>3654</v>
      </c>
      <c r="D1651" s="2" t="s">
        <v>4003</v>
      </c>
      <c r="E1651" s="2" t="s">
        <v>4064</v>
      </c>
      <c r="F1651" s="2" t="s">
        <v>4106</v>
      </c>
      <c r="G1651" s="2" t="s">
        <v>5658</v>
      </c>
      <c r="H1651" s="2">
        <v>5874</v>
      </c>
      <c r="I1651" s="3">
        <v>38571</v>
      </c>
      <c r="J1651" s="2">
        <v>98.75</v>
      </c>
      <c r="K1651" s="2">
        <v>777.08</v>
      </c>
      <c r="L1651" s="3">
        <v>36585</v>
      </c>
      <c r="M1651" s="2">
        <v>70.53</v>
      </c>
      <c r="N1651" s="3">
        <v>39816</v>
      </c>
      <c r="O1651" s="2" t="s">
        <v>5979</v>
      </c>
      <c r="P1651" s="2" t="s">
        <v>5983</v>
      </c>
      <c r="Q1651" s="2" t="s">
        <v>7634</v>
      </c>
    </row>
    <row r="1652" spans="1:17" x14ac:dyDescent="0.35">
      <c r="A1652" s="2">
        <v>1651</v>
      </c>
      <c r="B1652" s="2" t="s">
        <v>1667</v>
      </c>
      <c r="C1652" s="2" t="s">
        <v>3655</v>
      </c>
      <c r="D1652" s="2" t="s">
        <v>4001</v>
      </c>
      <c r="E1652" s="2" t="s">
        <v>4083</v>
      </c>
      <c r="F1652" s="2" t="s">
        <v>4105</v>
      </c>
      <c r="G1652" s="2" t="s">
        <v>5659</v>
      </c>
      <c r="H1652" s="2">
        <v>3986</v>
      </c>
      <c r="I1652" s="3">
        <v>38460</v>
      </c>
      <c r="J1652" s="2">
        <v>43.94</v>
      </c>
      <c r="K1652" s="2">
        <v>3983.41</v>
      </c>
      <c r="L1652" s="3">
        <v>44665</v>
      </c>
      <c r="M1652" s="2">
        <v>179.28</v>
      </c>
      <c r="N1652" s="3">
        <v>40438</v>
      </c>
      <c r="O1652" s="2" t="s">
        <v>5979</v>
      </c>
      <c r="P1652" s="2" t="s">
        <v>5981</v>
      </c>
      <c r="Q1652" s="2" t="s">
        <v>7635</v>
      </c>
    </row>
    <row r="1653" spans="1:17" x14ac:dyDescent="0.35">
      <c r="A1653" s="2">
        <v>1652</v>
      </c>
      <c r="B1653" s="2" t="s">
        <v>1668</v>
      </c>
      <c r="C1653" s="2" t="s">
        <v>3656</v>
      </c>
      <c r="D1653" s="2" t="s">
        <v>4001</v>
      </c>
      <c r="E1653" s="2" t="s">
        <v>4034</v>
      </c>
      <c r="F1653" s="2" t="s">
        <v>4106</v>
      </c>
      <c r="G1653" s="2" t="s">
        <v>5660</v>
      </c>
      <c r="H1653" s="2">
        <v>5845</v>
      </c>
      <c r="I1653" s="3">
        <v>43469</v>
      </c>
      <c r="J1653" s="2">
        <v>85.8</v>
      </c>
      <c r="K1653" s="2">
        <v>4512.04</v>
      </c>
      <c r="L1653" s="3">
        <v>39161</v>
      </c>
      <c r="M1653" s="2">
        <v>198.02</v>
      </c>
      <c r="N1653" s="3">
        <v>41105</v>
      </c>
      <c r="O1653" s="2" t="s">
        <v>5979</v>
      </c>
      <c r="P1653" s="2" t="s">
        <v>5983</v>
      </c>
      <c r="Q1653" s="2" t="s">
        <v>7636</v>
      </c>
    </row>
    <row r="1654" spans="1:17" x14ac:dyDescent="0.35">
      <c r="A1654" s="2">
        <v>1653</v>
      </c>
      <c r="B1654" s="2" t="s">
        <v>1669</v>
      </c>
      <c r="C1654" s="2" t="s">
        <v>3657</v>
      </c>
      <c r="D1654" s="2" t="s">
        <v>4001</v>
      </c>
      <c r="E1654" s="2" t="s">
        <v>4013</v>
      </c>
      <c r="F1654" s="2" t="s">
        <v>4105</v>
      </c>
      <c r="G1654" s="2" t="s">
        <v>5661</v>
      </c>
      <c r="H1654" s="2">
        <v>5372</v>
      </c>
      <c r="I1654" s="3">
        <v>45794</v>
      </c>
      <c r="J1654" s="2">
        <v>3.5</v>
      </c>
      <c r="K1654" s="2">
        <v>2776.89</v>
      </c>
      <c r="L1654" s="3">
        <v>45830</v>
      </c>
      <c r="M1654" s="2">
        <v>232.14</v>
      </c>
      <c r="N1654" s="3">
        <v>42827</v>
      </c>
      <c r="O1654" s="2" t="s">
        <v>5979</v>
      </c>
      <c r="P1654" s="2" t="s">
        <v>5982</v>
      </c>
      <c r="Q1654" s="2" t="s">
        <v>7637</v>
      </c>
    </row>
    <row r="1655" spans="1:17" x14ac:dyDescent="0.35">
      <c r="A1655" s="2">
        <v>1654</v>
      </c>
      <c r="B1655" s="2" t="s">
        <v>1670</v>
      </c>
      <c r="C1655" s="2" t="s">
        <v>3658</v>
      </c>
      <c r="D1655" s="2" t="s">
        <v>4004</v>
      </c>
      <c r="E1655" s="2" t="s">
        <v>4076</v>
      </c>
      <c r="F1655" s="2" t="s">
        <v>4106</v>
      </c>
      <c r="G1655" s="2" t="s">
        <v>5662</v>
      </c>
      <c r="H1655" s="2">
        <v>2842</v>
      </c>
      <c r="I1655" s="3">
        <v>40132</v>
      </c>
      <c r="J1655" s="2">
        <v>86.01</v>
      </c>
      <c r="K1655" s="2">
        <v>2548.13</v>
      </c>
      <c r="L1655" s="3">
        <v>38164</v>
      </c>
      <c r="M1655" s="2">
        <v>126.08</v>
      </c>
      <c r="N1655" s="3">
        <v>42438</v>
      </c>
      <c r="O1655" s="2" t="s">
        <v>5979</v>
      </c>
      <c r="P1655" s="2" t="s">
        <v>5984</v>
      </c>
      <c r="Q1655" s="2" t="s">
        <v>7638</v>
      </c>
    </row>
    <row r="1656" spans="1:17" x14ac:dyDescent="0.35">
      <c r="A1656" s="2">
        <v>1655</v>
      </c>
      <c r="B1656" s="2" t="s">
        <v>1671</v>
      </c>
      <c r="C1656" s="2" t="s">
        <v>3659</v>
      </c>
      <c r="D1656" s="2" t="s">
        <v>4001</v>
      </c>
      <c r="E1656" s="2" t="s">
        <v>4058</v>
      </c>
      <c r="F1656" s="2" t="s">
        <v>4106</v>
      </c>
      <c r="G1656" s="2" t="s">
        <v>4259</v>
      </c>
      <c r="H1656" s="2">
        <v>8934</v>
      </c>
      <c r="I1656" s="3">
        <v>41339</v>
      </c>
      <c r="J1656" s="2">
        <v>97.67</v>
      </c>
      <c r="K1656" s="2">
        <v>2820.17</v>
      </c>
      <c r="L1656" s="3">
        <v>40505</v>
      </c>
      <c r="M1656" s="2">
        <v>265.19</v>
      </c>
      <c r="N1656" s="3">
        <v>43379</v>
      </c>
      <c r="O1656" s="2" t="s">
        <v>5979</v>
      </c>
      <c r="P1656" s="2" t="s">
        <v>5982</v>
      </c>
      <c r="Q1656" s="2" t="s">
        <v>7639</v>
      </c>
    </row>
    <row r="1657" spans="1:17" x14ac:dyDescent="0.35">
      <c r="A1657" s="2">
        <v>1656</v>
      </c>
      <c r="B1657" s="2" t="s">
        <v>1672</v>
      </c>
      <c r="C1657" s="2" t="s">
        <v>3660</v>
      </c>
      <c r="D1657" s="2" t="s">
        <v>4001</v>
      </c>
      <c r="E1657" s="2" t="s">
        <v>4043</v>
      </c>
      <c r="F1657" s="2" t="s">
        <v>4106</v>
      </c>
      <c r="G1657" s="2" t="s">
        <v>5663</v>
      </c>
      <c r="H1657" s="2">
        <v>6242</v>
      </c>
      <c r="I1657" s="3">
        <v>37449</v>
      </c>
      <c r="J1657" s="2">
        <v>71.02</v>
      </c>
      <c r="K1657" s="2">
        <v>737.88</v>
      </c>
      <c r="L1657" s="3">
        <v>42345</v>
      </c>
      <c r="M1657" s="2">
        <v>250.96</v>
      </c>
      <c r="N1657" s="3">
        <v>41924</v>
      </c>
      <c r="O1657" s="2" t="s">
        <v>5980</v>
      </c>
      <c r="P1657" s="2" t="s">
        <v>5983</v>
      </c>
      <c r="Q1657" s="2" t="s">
        <v>7640</v>
      </c>
    </row>
    <row r="1658" spans="1:17" x14ac:dyDescent="0.35">
      <c r="A1658" s="2">
        <v>1657</v>
      </c>
      <c r="B1658" s="2" t="s">
        <v>1673</v>
      </c>
      <c r="C1658" s="2" t="s">
        <v>3661</v>
      </c>
      <c r="D1658" s="2" t="s">
        <v>4002</v>
      </c>
      <c r="E1658" s="2" t="s">
        <v>4056</v>
      </c>
      <c r="F1658" s="2" t="s">
        <v>4105</v>
      </c>
      <c r="G1658" s="2" t="s">
        <v>5664</v>
      </c>
      <c r="H1658" s="2">
        <v>7919</v>
      </c>
      <c r="I1658" s="3">
        <v>40270</v>
      </c>
      <c r="J1658" s="2">
        <v>69.91</v>
      </c>
      <c r="K1658" s="2">
        <v>719.69</v>
      </c>
      <c r="L1658" s="3">
        <v>40340</v>
      </c>
      <c r="M1658" s="2">
        <v>269.5</v>
      </c>
      <c r="N1658" s="3">
        <v>42452</v>
      </c>
      <c r="O1658" s="2" t="s">
        <v>5980</v>
      </c>
      <c r="P1658" s="2" t="s">
        <v>5983</v>
      </c>
      <c r="Q1658" s="2" t="s">
        <v>7641</v>
      </c>
    </row>
    <row r="1659" spans="1:17" x14ac:dyDescent="0.35">
      <c r="A1659" s="2">
        <v>1658</v>
      </c>
      <c r="B1659" s="2" t="s">
        <v>1674</v>
      </c>
      <c r="C1659" s="2" t="s">
        <v>3662</v>
      </c>
      <c r="D1659" s="2" t="s">
        <v>4002</v>
      </c>
      <c r="E1659" s="2" t="s">
        <v>4078</v>
      </c>
      <c r="F1659" s="2" t="s">
        <v>4105</v>
      </c>
      <c r="G1659" s="2" t="s">
        <v>5665</v>
      </c>
      <c r="H1659" s="2">
        <v>2076</v>
      </c>
      <c r="I1659" s="3">
        <v>40113</v>
      </c>
      <c r="J1659" s="2">
        <v>66.89</v>
      </c>
      <c r="K1659" s="2">
        <v>1169.93</v>
      </c>
      <c r="L1659" s="3">
        <v>40202</v>
      </c>
      <c r="M1659" s="2">
        <v>222.48</v>
      </c>
      <c r="N1659" s="3">
        <v>41848</v>
      </c>
      <c r="O1659" s="2" t="s">
        <v>5980</v>
      </c>
      <c r="P1659" s="2" t="s">
        <v>5984</v>
      </c>
      <c r="Q1659" s="2" t="s">
        <v>7642</v>
      </c>
    </row>
    <row r="1660" spans="1:17" x14ac:dyDescent="0.35">
      <c r="A1660" s="2">
        <v>1659</v>
      </c>
      <c r="B1660" s="2" t="s">
        <v>1675</v>
      </c>
      <c r="C1660" s="2" t="s">
        <v>3663</v>
      </c>
      <c r="D1660" s="2" t="s">
        <v>4004</v>
      </c>
      <c r="E1660" s="2" t="s">
        <v>4078</v>
      </c>
      <c r="F1660" s="2" t="s">
        <v>4105</v>
      </c>
      <c r="G1660" s="2" t="s">
        <v>5666</v>
      </c>
      <c r="H1660" s="2">
        <v>2854</v>
      </c>
      <c r="I1660" s="3">
        <v>40605</v>
      </c>
      <c r="J1660" s="2">
        <v>81.36</v>
      </c>
      <c r="K1660" s="2">
        <v>3463.33</v>
      </c>
      <c r="L1660" s="3">
        <v>38707</v>
      </c>
      <c r="M1660" s="2">
        <v>272.88</v>
      </c>
      <c r="N1660" s="3">
        <v>43429</v>
      </c>
      <c r="O1660" s="2" t="s">
        <v>5979</v>
      </c>
      <c r="P1660" s="2" t="s">
        <v>5982</v>
      </c>
      <c r="Q1660" s="2" t="s">
        <v>7643</v>
      </c>
    </row>
    <row r="1661" spans="1:17" x14ac:dyDescent="0.35">
      <c r="A1661" s="2">
        <v>1660</v>
      </c>
      <c r="B1661" s="2" t="s">
        <v>1676</v>
      </c>
      <c r="C1661" s="2" t="s">
        <v>3664</v>
      </c>
      <c r="D1661" s="2" t="s">
        <v>4001</v>
      </c>
      <c r="E1661" s="2" t="s">
        <v>4100</v>
      </c>
      <c r="F1661" s="2" t="s">
        <v>4106</v>
      </c>
      <c r="G1661" s="2" t="s">
        <v>5667</v>
      </c>
      <c r="H1661" s="2">
        <v>4557</v>
      </c>
      <c r="I1661" s="3">
        <v>37650</v>
      </c>
      <c r="J1661" s="2">
        <v>97.48</v>
      </c>
      <c r="K1661" s="2">
        <v>794.18</v>
      </c>
      <c r="L1661" s="3">
        <v>45729</v>
      </c>
      <c r="M1661" s="2">
        <v>215.1</v>
      </c>
      <c r="N1661" s="3">
        <v>44270</v>
      </c>
      <c r="O1661" s="2" t="s">
        <v>5979</v>
      </c>
      <c r="P1661" s="2" t="s">
        <v>5983</v>
      </c>
      <c r="Q1661" s="2" t="s">
        <v>7644</v>
      </c>
    </row>
    <row r="1662" spans="1:17" x14ac:dyDescent="0.35">
      <c r="A1662" s="2">
        <v>1661</v>
      </c>
      <c r="B1662" s="2" t="s">
        <v>1677</v>
      </c>
      <c r="C1662" s="2" t="s">
        <v>3665</v>
      </c>
      <c r="D1662" s="2" t="s">
        <v>4001</v>
      </c>
      <c r="E1662" s="2" t="s">
        <v>4056</v>
      </c>
      <c r="F1662" s="2" t="s">
        <v>4105</v>
      </c>
      <c r="G1662" s="2" t="s">
        <v>5668</v>
      </c>
      <c r="H1662" s="2">
        <v>4708</v>
      </c>
      <c r="I1662" s="3">
        <v>37199</v>
      </c>
      <c r="J1662" s="2">
        <v>64.13</v>
      </c>
      <c r="K1662" s="2">
        <v>1034.55</v>
      </c>
      <c r="L1662" s="3">
        <v>37037</v>
      </c>
      <c r="M1662" s="2">
        <v>199.08</v>
      </c>
      <c r="N1662" s="3">
        <v>38978</v>
      </c>
      <c r="O1662" s="2" t="s">
        <v>5979</v>
      </c>
      <c r="P1662" s="2" t="s">
        <v>5983</v>
      </c>
      <c r="Q1662" s="2" t="s">
        <v>7645</v>
      </c>
    </row>
    <row r="1663" spans="1:17" x14ac:dyDescent="0.35">
      <c r="A1663" s="2">
        <v>1662</v>
      </c>
      <c r="B1663" s="2" t="s">
        <v>1678</v>
      </c>
      <c r="C1663" s="2" t="s">
        <v>3666</v>
      </c>
      <c r="D1663" s="2" t="s">
        <v>4003</v>
      </c>
      <c r="E1663" s="2" t="s">
        <v>4049</v>
      </c>
      <c r="F1663" s="2" t="s">
        <v>4106</v>
      </c>
      <c r="G1663" s="2" t="s">
        <v>5669</v>
      </c>
      <c r="H1663" s="2">
        <v>3067</v>
      </c>
      <c r="I1663" s="3">
        <v>37215</v>
      </c>
      <c r="J1663" s="2">
        <v>35.76</v>
      </c>
      <c r="K1663" s="2">
        <v>4432.3599999999997</v>
      </c>
      <c r="L1663" s="3">
        <v>38549</v>
      </c>
      <c r="M1663" s="2">
        <v>198.93</v>
      </c>
      <c r="N1663" s="3">
        <v>45790</v>
      </c>
      <c r="O1663" s="2" t="s">
        <v>5979</v>
      </c>
      <c r="P1663" s="2" t="s">
        <v>5983</v>
      </c>
      <c r="Q1663" s="2" t="s">
        <v>7646</v>
      </c>
    </row>
    <row r="1664" spans="1:17" x14ac:dyDescent="0.35">
      <c r="A1664" s="2">
        <v>1663</v>
      </c>
      <c r="B1664" s="2" t="s">
        <v>1679</v>
      </c>
      <c r="C1664" s="2" t="s">
        <v>3667</v>
      </c>
      <c r="D1664" s="2" t="s">
        <v>4001</v>
      </c>
      <c r="E1664" s="2" t="s">
        <v>4091</v>
      </c>
      <c r="F1664" s="2" t="s">
        <v>4105</v>
      </c>
      <c r="G1664" s="2" t="s">
        <v>5670</v>
      </c>
      <c r="H1664" s="2">
        <v>7075</v>
      </c>
      <c r="I1664" s="3">
        <v>41832</v>
      </c>
      <c r="J1664" s="2">
        <v>54.43</v>
      </c>
      <c r="K1664" s="2">
        <v>4809.4799999999996</v>
      </c>
      <c r="L1664" s="3">
        <v>41505</v>
      </c>
      <c r="M1664" s="2">
        <v>158.05000000000001</v>
      </c>
      <c r="N1664" s="3">
        <v>42324</v>
      </c>
      <c r="O1664" s="2" t="s">
        <v>5980</v>
      </c>
      <c r="P1664" s="2" t="s">
        <v>5981</v>
      </c>
      <c r="Q1664" s="2" t="s">
        <v>7647</v>
      </c>
    </row>
    <row r="1665" spans="1:17" x14ac:dyDescent="0.35">
      <c r="A1665" s="2">
        <v>1664</v>
      </c>
      <c r="B1665" s="2" t="s">
        <v>1680</v>
      </c>
      <c r="C1665" s="2" t="s">
        <v>3668</v>
      </c>
      <c r="D1665" s="2" t="s">
        <v>4001</v>
      </c>
      <c r="E1665" s="2" t="s">
        <v>4066</v>
      </c>
      <c r="F1665" s="2" t="s">
        <v>4106</v>
      </c>
      <c r="G1665" s="2" t="s">
        <v>5671</v>
      </c>
      <c r="H1665" s="2">
        <v>4103</v>
      </c>
      <c r="I1665" s="3">
        <v>44409</v>
      </c>
      <c r="J1665" s="2">
        <v>11.61</v>
      </c>
      <c r="K1665" s="2">
        <v>3119.53</v>
      </c>
      <c r="L1665" s="3">
        <v>43738</v>
      </c>
      <c r="M1665" s="2">
        <v>211.56</v>
      </c>
      <c r="N1665" s="3">
        <v>41489</v>
      </c>
      <c r="O1665" s="2" t="s">
        <v>5980</v>
      </c>
      <c r="P1665" s="2" t="s">
        <v>5982</v>
      </c>
      <c r="Q1665" s="2" t="s">
        <v>7648</v>
      </c>
    </row>
    <row r="1666" spans="1:17" x14ac:dyDescent="0.35">
      <c r="A1666" s="2">
        <v>1665</v>
      </c>
      <c r="B1666" s="2" t="s">
        <v>1681</v>
      </c>
      <c r="C1666" s="2" t="s">
        <v>3669</v>
      </c>
      <c r="D1666" s="2" t="s">
        <v>4003</v>
      </c>
      <c r="E1666" s="2" t="s">
        <v>4096</v>
      </c>
      <c r="F1666" s="2" t="s">
        <v>4106</v>
      </c>
      <c r="G1666" s="2" t="s">
        <v>5672</v>
      </c>
      <c r="H1666" s="2">
        <v>6902</v>
      </c>
      <c r="I1666" s="3">
        <v>39822</v>
      </c>
      <c r="J1666" s="2">
        <v>49.42</v>
      </c>
      <c r="K1666" s="2">
        <v>2262.02</v>
      </c>
      <c r="L1666" s="3">
        <v>45313</v>
      </c>
      <c r="M1666" s="2">
        <v>212.93</v>
      </c>
      <c r="N1666" s="3">
        <v>43231</v>
      </c>
      <c r="O1666" s="2" t="s">
        <v>5979</v>
      </c>
      <c r="P1666" s="2" t="s">
        <v>5984</v>
      </c>
      <c r="Q1666" s="2" t="s">
        <v>7649</v>
      </c>
    </row>
    <row r="1667" spans="1:17" x14ac:dyDescent="0.35">
      <c r="A1667" s="2">
        <v>1666</v>
      </c>
      <c r="B1667" s="2" t="s">
        <v>1682</v>
      </c>
      <c r="C1667" s="2" t="s">
        <v>3670</v>
      </c>
      <c r="D1667" s="2" t="s">
        <v>4002</v>
      </c>
      <c r="E1667" s="2" t="s">
        <v>4009</v>
      </c>
      <c r="F1667" s="2" t="s">
        <v>4105</v>
      </c>
      <c r="G1667" s="2" t="s">
        <v>5673</v>
      </c>
      <c r="H1667" s="2">
        <v>5238</v>
      </c>
      <c r="I1667" s="3">
        <v>42887</v>
      </c>
      <c r="J1667" s="2">
        <v>2.4500000000000002</v>
      </c>
      <c r="K1667" s="2">
        <v>1205.25</v>
      </c>
      <c r="L1667" s="3">
        <v>43225</v>
      </c>
      <c r="M1667" s="2">
        <v>155.32</v>
      </c>
      <c r="N1667" s="3">
        <v>43145</v>
      </c>
      <c r="O1667" s="2" t="s">
        <v>5979</v>
      </c>
      <c r="P1667" s="2" t="s">
        <v>5984</v>
      </c>
      <c r="Q1667" s="2" t="s">
        <v>7650</v>
      </c>
    </row>
    <row r="1668" spans="1:17" x14ac:dyDescent="0.35">
      <c r="A1668" s="2">
        <v>1667</v>
      </c>
      <c r="B1668" s="2" t="s">
        <v>1683</v>
      </c>
      <c r="C1668" s="2" t="s">
        <v>3671</v>
      </c>
      <c r="D1668" s="2" t="s">
        <v>4001</v>
      </c>
      <c r="E1668" s="2" t="s">
        <v>4101</v>
      </c>
      <c r="F1668" s="2" t="s">
        <v>4106</v>
      </c>
      <c r="G1668" s="2" t="s">
        <v>5674</v>
      </c>
      <c r="H1668" s="2">
        <v>6778</v>
      </c>
      <c r="I1668" s="3">
        <v>37950</v>
      </c>
      <c r="J1668" s="2">
        <v>95.35</v>
      </c>
      <c r="K1668" s="2">
        <v>3085.96</v>
      </c>
      <c r="L1668" s="3">
        <v>41378</v>
      </c>
      <c r="M1668" s="2">
        <v>82.06</v>
      </c>
      <c r="N1668" s="3">
        <v>41446</v>
      </c>
      <c r="O1668" s="2" t="s">
        <v>5979</v>
      </c>
      <c r="P1668" s="2" t="s">
        <v>5984</v>
      </c>
      <c r="Q1668" s="2" t="s">
        <v>7651</v>
      </c>
    </row>
    <row r="1669" spans="1:17" x14ac:dyDescent="0.35">
      <c r="A1669" s="2">
        <v>1668</v>
      </c>
      <c r="B1669" s="2" t="s">
        <v>1684</v>
      </c>
      <c r="C1669" s="2" t="s">
        <v>3672</v>
      </c>
      <c r="D1669" s="2" t="s">
        <v>4004</v>
      </c>
      <c r="E1669" s="2" t="s">
        <v>4067</v>
      </c>
      <c r="F1669" s="2" t="s">
        <v>4105</v>
      </c>
      <c r="G1669" s="2" t="s">
        <v>5675</v>
      </c>
      <c r="H1669" s="2">
        <v>3930</v>
      </c>
      <c r="I1669" s="3">
        <v>40463</v>
      </c>
      <c r="J1669" s="2">
        <v>37.049999999999997</v>
      </c>
      <c r="K1669" s="2">
        <v>3130.43</v>
      </c>
      <c r="L1669" s="3">
        <v>38253</v>
      </c>
      <c r="M1669" s="2">
        <v>120.7</v>
      </c>
      <c r="N1669" s="3">
        <v>43429</v>
      </c>
      <c r="O1669" s="2" t="s">
        <v>5980</v>
      </c>
      <c r="P1669" s="2" t="s">
        <v>5984</v>
      </c>
      <c r="Q1669" s="2" t="s">
        <v>7652</v>
      </c>
    </row>
    <row r="1670" spans="1:17" x14ac:dyDescent="0.35">
      <c r="A1670" s="2">
        <v>1669</v>
      </c>
      <c r="B1670" s="2" t="s">
        <v>1685</v>
      </c>
      <c r="C1670" s="2" t="s">
        <v>3673</v>
      </c>
      <c r="D1670" s="2" t="s">
        <v>4003</v>
      </c>
      <c r="E1670" s="2" t="s">
        <v>4027</v>
      </c>
      <c r="F1670" s="2" t="s">
        <v>4106</v>
      </c>
      <c r="G1670" s="2" t="s">
        <v>5676</v>
      </c>
      <c r="H1670" s="2">
        <v>4484</v>
      </c>
      <c r="I1670" s="3">
        <v>38191</v>
      </c>
      <c r="J1670" s="2">
        <v>11.61</v>
      </c>
      <c r="K1670" s="2">
        <v>4863.7700000000004</v>
      </c>
      <c r="L1670" s="3">
        <v>38984</v>
      </c>
      <c r="M1670" s="2">
        <v>108.89</v>
      </c>
      <c r="N1670" s="3">
        <v>43389</v>
      </c>
      <c r="O1670" s="2" t="s">
        <v>5980</v>
      </c>
      <c r="P1670" s="2" t="s">
        <v>5981</v>
      </c>
      <c r="Q1670" s="2" t="s">
        <v>7653</v>
      </c>
    </row>
    <row r="1671" spans="1:17" x14ac:dyDescent="0.35">
      <c r="A1671" s="2">
        <v>1670</v>
      </c>
      <c r="B1671" s="2" t="s">
        <v>1686</v>
      </c>
      <c r="C1671" s="2" t="s">
        <v>3674</v>
      </c>
      <c r="D1671" s="2" t="s">
        <v>4003</v>
      </c>
      <c r="E1671" s="2" t="s">
        <v>4019</v>
      </c>
      <c r="F1671" s="2" t="s">
        <v>4105</v>
      </c>
      <c r="G1671" s="2" t="s">
        <v>5677</v>
      </c>
      <c r="H1671" s="2">
        <v>9903</v>
      </c>
      <c r="I1671" s="3">
        <v>41017</v>
      </c>
      <c r="J1671" s="2">
        <v>9.65</v>
      </c>
      <c r="K1671" s="2">
        <v>4055.92</v>
      </c>
      <c r="L1671" s="3">
        <v>37704</v>
      </c>
      <c r="M1671" s="2">
        <v>104.18</v>
      </c>
      <c r="N1671" s="3">
        <v>42004</v>
      </c>
      <c r="O1671" s="2" t="s">
        <v>5980</v>
      </c>
      <c r="P1671" s="2" t="s">
        <v>5981</v>
      </c>
      <c r="Q1671" s="2" t="s">
        <v>7654</v>
      </c>
    </row>
    <row r="1672" spans="1:17" x14ac:dyDescent="0.35">
      <c r="A1672" s="2">
        <v>1671</v>
      </c>
      <c r="B1672" s="2" t="s">
        <v>1687</v>
      </c>
      <c r="C1672" s="2" t="s">
        <v>3675</v>
      </c>
      <c r="D1672" s="2" t="s">
        <v>4002</v>
      </c>
      <c r="E1672" s="2" t="s">
        <v>4042</v>
      </c>
      <c r="F1672" s="2" t="s">
        <v>4106</v>
      </c>
      <c r="G1672" s="2" t="s">
        <v>5678</v>
      </c>
      <c r="H1672" s="2">
        <v>1403</v>
      </c>
      <c r="I1672" s="3">
        <v>36801</v>
      </c>
      <c r="J1672" s="2">
        <v>68.95</v>
      </c>
      <c r="K1672" s="2">
        <v>867.19</v>
      </c>
      <c r="L1672" s="3">
        <v>41375</v>
      </c>
      <c r="M1672" s="2">
        <v>101.42</v>
      </c>
      <c r="N1672" s="3">
        <v>45142</v>
      </c>
      <c r="O1672" s="2" t="s">
        <v>5980</v>
      </c>
      <c r="P1672" s="2" t="s">
        <v>5981</v>
      </c>
      <c r="Q1672" s="2" t="s">
        <v>7655</v>
      </c>
    </row>
    <row r="1673" spans="1:17" x14ac:dyDescent="0.35">
      <c r="A1673" s="2">
        <v>1672</v>
      </c>
      <c r="B1673" s="2" t="s">
        <v>1688</v>
      </c>
      <c r="C1673" s="2" t="s">
        <v>3676</v>
      </c>
      <c r="D1673" s="2" t="s">
        <v>4002</v>
      </c>
      <c r="E1673" s="2" t="s">
        <v>4091</v>
      </c>
      <c r="F1673" s="2" t="s">
        <v>4106</v>
      </c>
      <c r="G1673" s="2" t="s">
        <v>5679</v>
      </c>
      <c r="H1673" s="2">
        <v>3705</v>
      </c>
      <c r="I1673" s="3">
        <v>44585</v>
      </c>
      <c r="J1673" s="2">
        <v>37.409999999999997</v>
      </c>
      <c r="K1673" s="2">
        <v>553.69000000000005</v>
      </c>
      <c r="L1673" s="3">
        <v>43901</v>
      </c>
      <c r="M1673" s="2">
        <v>276.19</v>
      </c>
      <c r="N1673" s="3">
        <v>43512</v>
      </c>
      <c r="O1673" s="2" t="s">
        <v>5980</v>
      </c>
      <c r="P1673" s="2" t="s">
        <v>5981</v>
      </c>
      <c r="Q1673" s="2" t="s">
        <v>7656</v>
      </c>
    </row>
    <row r="1674" spans="1:17" x14ac:dyDescent="0.35">
      <c r="A1674" s="2">
        <v>1673</v>
      </c>
      <c r="B1674" s="2" t="s">
        <v>1689</v>
      </c>
      <c r="C1674" s="2" t="s">
        <v>3677</v>
      </c>
      <c r="D1674" s="2" t="s">
        <v>4003</v>
      </c>
      <c r="E1674" s="2" t="s">
        <v>4024</v>
      </c>
      <c r="F1674" s="2" t="s">
        <v>4106</v>
      </c>
      <c r="G1674" s="2" t="s">
        <v>5680</v>
      </c>
      <c r="H1674" s="2">
        <v>9988</v>
      </c>
      <c r="I1674" s="3">
        <v>36897</v>
      </c>
      <c r="J1674" s="2">
        <v>25.43</v>
      </c>
      <c r="K1674" s="2">
        <v>2154.42</v>
      </c>
      <c r="L1674" s="3">
        <v>43880</v>
      </c>
      <c r="M1674" s="2">
        <v>295.8</v>
      </c>
      <c r="N1674" s="3">
        <v>39510</v>
      </c>
      <c r="O1674" s="2" t="s">
        <v>5980</v>
      </c>
      <c r="P1674" s="2" t="s">
        <v>5983</v>
      </c>
      <c r="Q1674" s="2" t="s">
        <v>7657</v>
      </c>
    </row>
    <row r="1675" spans="1:17" x14ac:dyDescent="0.35">
      <c r="A1675" s="2">
        <v>1674</v>
      </c>
      <c r="B1675" s="2" t="s">
        <v>1690</v>
      </c>
      <c r="C1675" s="2" t="s">
        <v>3678</v>
      </c>
      <c r="D1675" s="2" t="s">
        <v>4001</v>
      </c>
      <c r="E1675" s="2" t="s">
        <v>4024</v>
      </c>
      <c r="F1675" s="2" t="s">
        <v>4106</v>
      </c>
      <c r="G1675" s="2" t="s">
        <v>5681</v>
      </c>
      <c r="H1675" s="2">
        <v>4547</v>
      </c>
      <c r="I1675" s="3">
        <v>40680</v>
      </c>
      <c r="J1675" s="2">
        <v>68.63</v>
      </c>
      <c r="K1675" s="2">
        <v>1386.66</v>
      </c>
      <c r="L1675" s="3">
        <v>44818</v>
      </c>
      <c r="M1675" s="2">
        <v>183.49</v>
      </c>
      <c r="N1675" s="3">
        <v>43024</v>
      </c>
      <c r="O1675" s="2" t="s">
        <v>5979</v>
      </c>
      <c r="P1675" s="2" t="s">
        <v>5981</v>
      </c>
      <c r="Q1675" s="2" t="s">
        <v>7658</v>
      </c>
    </row>
    <row r="1676" spans="1:17" x14ac:dyDescent="0.35">
      <c r="A1676" s="2">
        <v>1675</v>
      </c>
      <c r="B1676" s="2" t="s">
        <v>1691</v>
      </c>
      <c r="C1676" s="2" t="s">
        <v>3679</v>
      </c>
      <c r="D1676" s="2" t="s">
        <v>4001</v>
      </c>
      <c r="E1676" s="2" t="s">
        <v>4012</v>
      </c>
      <c r="F1676" s="2" t="s">
        <v>4105</v>
      </c>
      <c r="G1676" s="2" t="s">
        <v>5682</v>
      </c>
      <c r="H1676" s="2">
        <v>4134</v>
      </c>
      <c r="I1676" s="3">
        <v>44067</v>
      </c>
      <c r="J1676" s="2">
        <v>33.78</v>
      </c>
      <c r="K1676" s="2">
        <v>2401.1999999999998</v>
      </c>
      <c r="L1676" s="3">
        <v>45220</v>
      </c>
      <c r="M1676" s="2">
        <v>236.78</v>
      </c>
      <c r="N1676" s="3">
        <v>40459</v>
      </c>
      <c r="O1676" s="2" t="s">
        <v>5979</v>
      </c>
      <c r="P1676" s="2" t="s">
        <v>5983</v>
      </c>
      <c r="Q1676" s="2" t="s">
        <v>7659</v>
      </c>
    </row>
    <row r="1677" spans="1:17" x14ac:dyDescent="0.35">
      <c r="A1677" s="2">
        <v>1676</v>
      </c>
      <c r="B1677" s="2" t="s">
        <v>1692</v>
      </c>
      <c r="C1677" s="2" t="s">
        <v>3680</v>
      </c>
      <c r="D1677" s="2" t="s">
        <v>4001</v>
      </c>
      <c r="E1677" s="2" t="s">
        <v>4096</v>
      </c>
      <c r="F1677" s="2" t="s">
        <v>4106</v>
      </c>
      <c r="G1677" s="2" t="s">
        <v>5683</v>
      </c>
      <c r="H1677" s="2">
        <v>2325</v>
      </c>
      <c r="I1677" s="3">
        <v>39249</v>
      </c>
      <c r="J1677" s="2">
        <v>79.94</v>
      </c>
      <c r="K1677" s="2">
        <v>501.36</v>
      </c>
      <c r="L1677" s="3">
        <v>40770</v>
      </c>
      <c r="M1677" s="2">
        <v>176.38</v>
      </c>
      <c r="N1677" s="3">
        <v>42448</v>
      </c>
      <c r="O1677" s="2" t="s">
        <v>5979</v>
      </c>
      <c r="P1677" s="2" t="s">
        <v>5982</v>
      </c>
      <c r="Q1677" s="2" t="s">
        <v>7660</v>
      </c>
    </row>
    <row r="1678" spans="1:17" x14ac:dyDescent="0.35">
      <c r="A1678" s="2">
        <v>1677</v>
      </c>
      <c r="B1678" s="2" t="s">
        <v>1693</v>
      </c>
      <c r="C1678" s="2" t="s">
        <v>3681</v>
      </c>
      <c r="D1678" s="2" t="s">
        <v>4003</v>
      </c>
      <c r="E1678" s="2" t="s">
        <v>4029</v>
      </c>
      <c r="F1678" s="2" t="s">
        <v>4106</v>
      </c>
      <c r="G1678" s="2" t="s">
        <v>5684</v>
      </c>
      <c r="H1678" s="2">
        <v>4936</v>
      </c>
      <c r="I1678" s="3">
        <v>37965</v>
      </c>
      <c r="J1678" s="2">
        <v>55.64</v>
      </c>
      <c r="K1678" s="2">
        <v>1073.93</v>
      </c>
      <c r="L1678" s="3">
        <v>45532</v>
      </c>
      <c r="M1678" s="2">
        <v>250.42</v>
      </c>
      <c r="N1678" s="3">
        <v>42529</v>
      </c>
      <c r="O1678" s="2" t="s">
        <v>5980</v>
      </c>
      <c r="P1678" s="2" t="s">
        <v>5982</v>
      </c>
      <c r="Q1678" s="2" t="s">
        <v>7661</v>
      </c>
    </row>
    <row r="1679" spans="1:17" x14ac:dyDescent="0.35">
      <c r="A1679" s="2">
        <v>1678</v>
      </c>
      <c r="B1679" s="2" t="s">
        <v>1694</v>
      </c>
      <c r="C1679" s="2" t="s">
        <v>3682</v>
      </c>
      <c r="D1679" s="2" t="s">
        <v>4001</v>
      </c>
      <c r="E1679" s="2" t="s">
        <v>4013</v>
      </c>
      <c r="F1679" s="2" t="s">
        <v>4105</v>
      </c>
      <c r="G1679" s="2" t="s">
        <v>5685</v>
      </c>
      <c r="H1679" s="2">
        <v>2301</v>
      </c>
      <c r="I1679" s="3">
        <v>40983</v>
      </c>
      <c r="J1679" s="2">
        <v>12.95</v>
      </c>
      <c r="K1679" s="2">
        <v>4557.97</v>
      </c>
      <c r="L1679" s="3">
        <v>37723</v>
      </c>
      <c r="M1679" s="2">
        <v>234.56</v>
      </c>
      <c r="N1679" s="3">
        <v>43161</v>
      </c>
      <c r="O1679" s="2" t="s">
        <v>5979</v>
      </c>
      <c r="P1679" s="2" t="s">
        <v>5981</v>
      </c>
      <c r="Q1679" s="2" t="s">
        <v>7662</v>
      </c>
    </row>
    <row r="1680" spans="1:17" x14ac:dyDescent="0.35">
      <c r="A1680" s="2">
        <v>1679</v>
      </c>
      <c r="B1680" s="2" t="s">
        <v>1695</v>
      </c>
      <c r="C1680" s="2" t="s">
        <v>3683</v>
      </c>
      <c r="D1680" s="2" t="s">
        <v>4002</v>
      </c>
      <c r="E1680" s="2" t="s">
        <v>4087</v>
      </c>
      <c r="F1680" s="2" t="s">
        <v>4105</v>
      </c>
      <c r="G1680" s="2" t="s">
        <v>5686</v>
      </c>
      <c r="H1680" s="2">
        <v>1043</v>
      </c>
      <c r="I1680" s="3">
        <v>39165</v>
      </c>
      <c r="J1680" s="2">
        <v>54.03</v>
      </c>
      <c r="K1680" s="2">
        <v>537.21</v>
      </c>
      <c r="L1680" s="3">
        <v>38338</v>
      </c>
      <c r="M1680" s="2">
        <v>150.05000000000001</v>
      </c>
      <c r="N1680" s="3">
        <v>42479</v>
      </c>
      <c r="O1680" s="2" t="s">
        <v>5979</v>
      </c>
      <c r="P1680" s="2" t="s">
        <v>5982</v>
      </c>
      <c r="Q1680" s="2" t="s">
        <v>7663</v>
      </c>
    </row>
    <row r="1681" spans="1:17" x14ac:dyDescent="0.35">
      <c r="A1681" s="2">
        <v>1680</v>
      </c>
      <c r="B1681" s="2" t="s">
        <v>1696</v>
      </c>
      <c r="C1681" s="2" t="s">
        <v>3684</v>
      </c>
      <c r="D1681" s="2" t="s">
        <v>4001</v>
      </c>
      <c r="E1681" s="2" t="s">
        <v>4068</v>
      </c>
      <c r="F1681" s="2" t="s">
        <v>4106</v>
      </c>
      <c r="G1681" s="2" t="s">
        <v>5687</v>
      </c>
      <c r="H1681" s="2">
        <v>3927</v>
      </c>
      <c r="I1681" s="3">
        <v>41170</v>
      </c>
      <c r="J1681" s="2">
        <v>56.16</v>
      </c>
      <c r="K1681" s="2">
        <v>2926.86</v>
      </c>
      <c r="L1681" s="3">
        <v>44463</v>
      </c>
      <c r="M1681" s="2">
        <v>233.97</v>
      </c>
      <c r="N1681" s="3">
        <v>39544</v>
      </c>
      <c r="O1681" s="2" t="s">
        <v>5979</v>
      </c>
      <c r="P1681" s="2" t="s">
        <v>5983</v>
      </c>
      <c r="Q1681" s="2" t="s">
        <v>7664</v>
      </c>
    </row>
    <row r="1682" spans="1:17" x14ac:dyDescent="0.35">
      <c r="A1682" s="2">
        <v>1681</v>
      </c>
      <c r="B1682" s="2" t="s">
        <v>1697</v>
      </c>
      <c r="C1682" s="2" t="s">
        <v>3685</v>
      </c>
      <c r="D1682" s="2" t="s">
        <v>4003</v>
      </c>
      <c r="E1682" s="2" t="s">
        <v>4086</v>
      </c>
      <c r="F1682" s="2" t="s">
        <v>4105</v>
      </c>
      <c r="G1682" s="2" t="s">
        <v>5688</v>
      </c>
      <c r="H1682" s="2">
        <v>7523</v>
      </c>
      <c r="I1682" s="3">
        <v>38685</v>
      </c>
      <c r="J1682" s="2">
        <v>2.94</v>
      </c>
      <c r="K1682" s="2">
        <v>3372.08</v>
      </c>
      <c r="L1682" s="3">
        <v>45159</v>
      </c>
      <c r="M1682" s="2">
        <v>63.22</v>
      </c>
      <c r="N1682" s="3">
        <v>37546</v>
      </c>
      <c r="O1682" s="2" t="s">
        <v>5980</v>
      </c>
      <c r="P1682" s="2" t="s">
        <v>5984</v>
      </c>
      <c r="Q1682" s="2" t="s">
        <v>7665</v>
      </c>
    </row>
    <row r="1683" spans="1:17" x14ac:dyDescent="0.35">
      <c r="A1683" s="2">
        <v>1682</v>
      </c>
      <c r="B1683" s="2" t="s">
        <v>1698</v>
      </c>
      <c r="C1683" s="2" t="s">
        <v>3686</v>
      </c>
      <c r="D1683" s="2" t="s">
        <v>4004</v>
      </c>
      <c r="E1683" s="2" t="s">
        <v>4061</v>
      </c>
      <c r="F1683" s="2" t="s">
        <v>4105</v>
      </c>
      <c r="G1683" s="2" t="s">
        <v>5689</v>
      </c>
      <c r="H1683" s="2">
        <v>7314</v>
      </c>
      <c r="I1683" s="3">
        <v>44502</v>
      </c>
      <c r="J1683" s="2">
        <v>12.9</v>
      </c>
      <c r="K1683" s="2">
        <v>1764.96</v>
      </c>
      <c r="L1683" s="3">
        <v>45640</v>
      </c>
      <c r="M1683" s="2">
        <v>297.14</v>
      </c>
      <c r="N1683" s="3">
        <v>38062</v>
      </c>
      <c r="O1683" s="2" t="s">
        <v>5979</v>
      </c>
      <c r="P1683" s="2" t="s">
        <v>5984</v>
      </c>
      <c r="Q1683" s="2" t="s">
        <v>7666</v>
      </c>
    </row>
    <row r="1684" spans="1:17" x14ac:dyDescent="0.35">
      <c r="A1684" s="2">
        <v>1683</v>
      </c>
      <c r="B1684" s="2" t="s">
        <v>1699</v>
      </c>
      <c r="C1684" s="2" t="s">
        <v>3687</v>
      </c>
      <c r="D1684" s="2" t="s">
        <v>4001</v>
      </c>
      <c r="E1684" s="2" t="s">
        <v>4042</v>
      </c>
      <c r="F1684" s="2" t="s">
        <v>4105</v>
      </c>
      <c r="G1684" s="2" t="s">
        <v>5690</v>
      </c>
      <c r="H1684" s="2">
        <v>5985</v>
      </c>
      <c r="I1684" s="3">
        <v>39048</v>
      </c>
      <c r="J1684" s="2">
        <v>49.68</v>
      </c>
      <c r="K1684" s="2">
        <v>3234.46</v>
      </c>
      <c r="L1684" s="3">
        <v>38116</v>
      </c>
      <c r="M1684" s="2">
        <v>162.15</v>
      </c>
      <c r="N1684" s="3">
        <v>43037</v>
      </c>
      <c r="O1684" s="2" t="s">
        <v>5979</v>
      </c>
      <c r="P1684" s="2" t="s">
        <v>5984</v>
      </c>
      <c r="Q1684" s="2" t="s">
        <v>7667</v>
      </c>
    </row>
    <row r="1685" spans="1:17" x14ac:dyDescent="0.35">
      <c r="A1685" s="2">
        <v>1684</v>
      </c>
      <c r="B1685" s="2" t="s">
        <v>1700</v>
      </c>
      <c r="C1685" s="2" t="s">
        <v>3688</v>
      </c>
      <c r="D1685" s="2" t="s">
        <v>4001</v>
      </c>
      <c r="E1685" s="2" t="s">
        <v>4052</v>
      </c>
      <c r="F1685" s="2" t="s">
        <v>4106</v>
      </c>
      <c r="G1685" s="2" t="s">
        <v>5691</v>
      </c>
      <c r="H1685" s="2">
        <v>3038</v>
      </c>
      <c r="I1685" s="3">
        <v>42879</v>
      </c>
      <c r="J1685" s="2">
        <v>51.4</v>
      </c>
      <c r="K1685" s="2">
        <v>3644.84</v>
      </c>
      <c r="L1685" s="3">
        <v>40908</v>
      </c>
      <c r="M1685" s="2">
        <v>234.56</v>
      </c>
      <c r="N1685" s="3">
        <v>40521</v>
      </c>
      <c r="O1685" s="2" t="s">
        <v>5980</v>
      </c>
      <c r="P1685" s="2" t="s">
        <v>5982</v>
      </c>
      <c r="Q1685" s="2" t="s">
        <v>7668</v>
      </c>
    </row>
    <row r="1686" spans="1:17" x14ac:dyDescent="0.35">
      <c r="A1686" s="2">
        <v>1685</v>
      </c>
      <c r="B1686" s="2" t="s">
        <v>1701</v>
      </c>
      <c r="C1686" s="2" t="s">
        <v>3689</v>
      </c>
      <c r="D1686" s="2" t="s">
        <v>4001</v>
      </c>
      <c r="E1686" s="2" t="s">
        <v>4052</v>
      </c>
      <c r="F1686" s="2" t="s">
        <v>4106</v>
      </c>
      <c r="G1686" s="2" t="s">
        <v>5692</v>
      </c>
      <c r="H1686" s="2">
        <v>8207</v>
      </c>
      <c r="I1686" s="3">
        <v>44107</v>
      </c>
      <c r="J1686" s="2">
        <v>4.59</v>
      </c>
      <c r="K1686" s="2">
        <v>3396.05</v>
      </c>
      <c r="L1686" s="3">
        <v>39022</v>
      </c>
      <c r="M1686" s="2">
        <v>224.09</v>
      </c>
      <c r="N1686" s="3">
        <v>39029</v>
      </c>
      <c r="O1686" s="2" t="s">
        <v>5980</v>
      </c>
      <c r="P1686" s="2" t="s">
        <v>5982</v>
      </c>
      <c r="Q1686" s="2" t="s">
        <v>7669</v>
      </c>
    </row>
    <row r="1687" spans="1:17" x14ac:dyDescent="0.35">
      <c r="A1687" s="2">
        <v>1686</v>
      </c>
      <c r="B1687" s="2" t="s">
        <v>1702</v>
      </c>
      <c r="C1687" s="2" t="s">
        <v>3690</v>
      </c>
      <c r="D1687" s="2" t="s">
        <v>4003</v>
      </c>
      <c r="E1687" s="2" t="s">
        <v>4048</v>
      </c>
      <c r="F1687" s="2" t="s">
        <v>4105</v>
      </c>
      <c r="G1687" s="2" t="s">
        <v>5693</v>
      </c>
      <c r="H1687" s="2">
        <v>5304</v>
      </c>
      <c r="I1687" s="3">
        <v>37751</v>
      </c>
      <c r="J1687" s="2">
        <v>81.52</v>
      </c>
      <c r="K1687" s="2">
        <v>3739.76</v>
      </c>
      <c r="L1687" s="3">
        <v>43446</v>
      </c>
      <c r="M1687" s="2">
        <v>114.56</v>
      </c>
      <c r="N1687" s="3">
        <v>44049</v>
      </c>
      <c r="O1687" s="2" t="s">
        <v>5980</v>
      </c>
      <c r="P1687" s="2" t="s">
        <v>5984</v>
      </c>
      <c r="Q1687" s="2" t="s">
        <v>7670</v>
      </c>
    </row>
    <row r="1688" spans="1:17" x14ac:dyDescent="0.35">
      <c r="A1688" s="2">
        <v>1687</v>
      </c>
      <c r="B1688" s="2" t="s">
        <v>1703</v>
      </c>
      <c r="C1688" s="2" t="s">
        <v>3691</v>
      </c>
      <c r="D1688" s="2" t="s">
        <v>4004</v>
      </c>
      <c r="E1688" s="2" t="s">
        <v>4039</v>
      </c>
      <c r="F1688" s="2" t="s">
        <v>4106</v>
      </c>
      <c r="G1688" s="2" t="s">
        <v>5694</v>
      </c>
      <c r="H1688" s="2">
        <v>8099</v>
      </c>
      <c r="I1688" s="3">
        <v>39568</v>
      </c>
      <c r="J1688" s="2">
        <v>61.05</v>
      </c>
      <c r="K1688" s="2">
        <v>2621.55</v>
      </c>
      <c r="L1688" s="3">
        <v>40319</v>
      </c>
      <c r="M1688" s="2">
        <v>85.51</v>
      </c>
      <c r="N1688" s="3">
        <v>45301</v>
      </c>
      <c r="O1688" s="2" t="s">
        <v>5979</v>
      </c>
      <c r="P1688" s="2" t="s">
        <v>5983</v>
      </c>
      <c r="Q1688" s="2" t="s">
        <v>7671</v>
      </c>
    </row>
    <row r="1689" spans="1:17" x14ac:dyDescent="0.35">
      <c r="A1689" s="2">
        <v>1688</v>
      </c>
      <c r="B1689" s="2" t="s">
        <v>1704</v>
      </c>
      <c r="C1689" s="2" t="s">
        <v>3692</v>
      </c>
      <c r="D1689" s="2" t="s">
        <v>4004</v>
      </c>
      <c r="E1689" s="2" t="s">
        <v>4020</v>
      </c>
      <c r="F1689" s="2" t="s">
        <v>4105</v>
      </c>
      <c r="G1689" s="2" t="s">
        <v>5695</v>
      </c>
      <c r="H1689" s="2">
        <v>8896</v>
      </c>
      <c r="I1689" s="3">
        <v>40504</v>
      </c>
      <c r="J1689" s="2">
        <v>97.78</v>
      </c>
      <c r="K1689" s="2">
        <v>644.63</v>
      </c>
      <c r="L1689" s="3">
        <v>44533</v>
      </c>
      <c r="M1689" s="2">
        <v>98.56</v>
      </c>
      <c r="N1689" s="3">
        <v>41066</v>
      </c>
      <c r="O1689" s="2" t="s">
        <v>5980</v>
      </c>
      <c r="P1689" s="2" t="s">
        <v>5984</v>
      </c>
      <c r="Q1689" s="2" t="s">
        <v>7672</v>
      </c>
    </row>
    <row r="1690" spans="1:17" x14ac:dyDescent="0.35">
      <c r="A1690" s="2">
        <v>1689</v>
      </c>
      <c r="B1690" s="2" t="s">
        <v>1705</v>
      </c>
      <c r="C1690" s="2" t="s">
        <v>3693</v>
      </c>
      <c r="D1690" s="2" t="s">
        <v>4002</v>
      </c>
      <c r="E1690" s="2" t="s">
        <v>4025</v>
      </c>
      <c r="F1690" s="2" t="s">
        <v>4106</v>
      </c>
      <c r="G1690" s="2" t="s">
        <v>5696</v>
      </c>
      <c r="H1690" s="2">
        <v>5588</v>
      </c>
      <c r="I1690" s="3">
        <v>37549</v>
      </c>
      <c r="J1690" s="2">
        <v>94.37</v>
      </c>
      <c r="K1690" s="2">
        <v>4695.6099999999997</v>
      </c>
      <c r="L1690" s="3">
        <v>43933</v>
      </c>
      <c r="M1690" s="2">
        <v>92.3</v>
      </c>
      <c r="N1690" s="3">
        <v>36719</v>
      </c>
      <c r="O1690" s="2" t="s">
        <v>5979</v>
      </c>
      <c r="P1690" s="2" t="s">
        <v>5984</v>
      </c>
      <c r="Q1690" s="2" t="s">
        <v>7673</v>
      </c>
    </row>
    <row r="1691" spans="1:17" x14ac:dyDescent="0.35">
      <c r="A1691" s="2">
        <v>1690</v>
      </c>
      <c r="B1691" s="2" t="s">
        <v>1706</v>
      </c>
      <c r="C1691" s="2" t="s">
        <v>3694</v>
      </c>
      <c r="D1691" s="2" t="s">
        <v>4002</v>
      </c>
      <c r="E1691" s="2" t="s">
        <v>4101</v>
      </c>
      <c r="F1691" s="2" t="s">
        <v>4105</v>
      </c>
      <c r="G1691" s="2" t="s">
        <v>5697</v>
      </c>
      <c r="H1691" s="2">
        <v>7527</v>
      </c>
      <c r="I1691" s="3">
        <v>44163</v>
      </c>
      <c r="J1691" s="2">
        <v>38.4</v>
      </c>
      <c r="K1691" s="2">
        <v>4487.91</v>
      </c>
      <c r="L1691" s="3">
        <v>43568</v>
      </c>
      <c r="M1691" s="2">
        <v>243.4</v>
      </c>
      <c r="N1691" s="3">
        <v>38485</v>
      </c>
      <c r="O1691" s="2" t="s">
        <v>5980</v>
      </c>
      <c r="P1691" s="2" t="s">
        <v>5983</v>
      </c>
      <c r="Q1691" s="2" t="s">
        <v>7674</v>
      </c>
    </row>
    <row r="1692" spans="1:17" x14ac:dyDescent="0.35">
      <c r="A1692" s="2">
        <v>1691</v>
      </c>
      <c r="B1692" s="2" t="s">
        <v>1707</v>
      </c>
      <c r="C1692" s="2" t="s">
        <v>3695</v>
      </c>
      <c r="D1692" s="2" t="s">
        <v>4001</v>
      </c>
      <c r="E1692" s="2" t="s">
        <v>4029</v>
      </c>
      <c r="F1692" s="2" t="s">
        <v>4106</v>
      </c>
      <c r="G1692" s="2" t="s">
        <v>5698</v>
      </c>
      <c r="H1692" s="2">
        <v>1364</v>
      </c>
      <c r="I1692" s="3">
        <v>41461</v>
      </c>
      <c r="J1692" s="2">
        <v>91.41</v>
      </c>
      <c r="K1692" s="2">
        <v>2734.69</v>
      </c>
      <c r="L1692" s="3">
        <v>45209</v>
      </c>
      <c r="M1692" s="2">
        <v>70.7</v>
      </c>
      <c r="N1692" s="3">
        <v>39494</v>
      </c>
      <c r="O1692" s="2" t="s">
        <v>5979</v>
      </c>
      <c r="P1692" s="2" t="s">
        <v>5984</v>
      </c>
      <c r="Q1692" s="2" t="s">
        <v>7675</v>
      </c>
    </row>
    <row r="1693" spans="1:17" x14ac:dyDescent="0.35">
      <c r="A1693" s="2">
        <v>1692</v>
      </c>
      <c r="B1693" s="2" t="s">
        <v>1708</v>
      </c>
      <c r="C1693" s="2" t="s">
        <v>2674</v>
      </c>
      <c r="D1693" s="2" t="s">
        <v>4002</v>
      </c>
      <c r="E1693" s="2" t="s">
        <v>4089</v>
      </c>
      <c r="F1693" s="2" t="s">
        <v>4106</v>
      </c>
      <c r="G1693" s="2" t="s">
        <v>5699</v>
      </c>
      <c r="H1693" s="2">
        <v>8604</v>
      </c>
      <c r="I1693" s="3">
        <v>43039</v>
      </c>
      <c r="J1693" s="2">
        <v>21.72</v>
      </c>
      <c r="K1693" s="2">
        <v>4358.08</v>
      </c>
      <c r="L1693" s="3">
        <v>43359</v>
      </c>
      <c r="M1693" s="2">
        <v>78.260000000000005</v>
      </c>
      <c r="N1693" s="3">
        <v>37538</v>
      </c>
      <c r="O1693" s="2" t="s">
        <v>5979</v>
      </c>
      <c r="P1693" s="2" t="s">
        <v>5981</v>
      </c>
      <c r="Q1693" s="2" t="s">
        <v>7676</v>
      </c>
    </row>
    <row r="1694" spans="1:17" x14ac:dyDescent="0.35">
      <c r="A1694" s="2">
        <v>1693</v>
      </c>
      <c r="B1694" s="2" t="s">
        <v>1709</v>
      </c>
      <c r="C1694" s="2" t="s">
        <v>3696</v>
      </c>
      <c r="D1694" s="2" t="s">
        <v>4001</v>
      </c>
      <c r="E1694" s="2" t="s">
        <v>4104</v>
      </c>
      <c r="F1694" s="2" t="s">
        <v>4105</v>
      </c>
      <c r="G1694" s="2" t="s">
        <v>5700</v>
      </c>
      <c r="H1694" s="2">
        <v>8303</v>
      </c>
      <c r="I1694" s="3">
        <v>45916</v>
      </c>
      <c r="J1694" s="2">
        <v>15.86</v>
      </c>
      <c r="K1694" s="2">
        <v>3093.41</v>
      </c>
      <c r="L1694" s="3">
        <v>41089</v>
      </c>
      <c r="M1694" s="2">
        <v>196.82</v>
      </c>
      <c r="N1694" s="3">
        <v>43189</v>
      </c>
      <c r="O1694" s="2" t="s">
        <v>5979</v>
      </c>
      <c r="P1694" s="2" t="s">
        <v>5983</v>
      </c>
      <c r="Q1694" s="2" t="s">
        <v>7677</v>
      </c>
    </row>
    <row r="1695" spans="1:17" x14ac:dyDescent="0.35">
      <c r="A1695" s="2">
        <v>1694</v>
      </c>
      <c r="B1695" s="2" t="s">
        <v>1710</v>
      </c>
      <c r="C1695" s="2" t="s">
        <v>3697</v>
      </c>
      <c r="D1695" s="2" t="s">
        <v>4003</v>
      </c>
      <c r="E1695" s="2" t="s">
        <v>4030</v>
      </c>
      <c r="F1695" s="2" t="s">
        <v>4105</v>
      </c>
      <c r="G1695" s="2" t="s">
        <v>5701</v>
      </c>
      <c r="H1695" s="2">
        <v>8719</v>
      </c>
      <c r="I1695" s="3">
        <v>38439</v>
      </c>
      <c r="J1695" s="2">
        <v>45.6</v>
      </c>
      <c r="K1695" s="2">
        <v>4200.03</v>
      </c>
      <c r="L1695" s="3">
        <v>38510</v>
      </c>
      <c r="M1695" s="2">
        <v>215.51</v>
      </c>
      <c r="N1695" s="3">
        <v>44360</v>
      </c>
      <c r="O1695" s="2" t="s">
        <v>5980</v>
      </c>
      <c r="P1695" s="2" t="s">
        <v>5981</v>
      </c>
      <c r="Q1695" s="2" t="s">
        <v>7678</v>
      </c>
    </row>
    <row r="1696" spans="1:17" x14ac:dyDescent="0.35">
      <c r="A1696" s="2">
        <v>1695</v>
      </c>
      <c r="B1696" s="2" t="s">
        <v>1711</v>
      </c>
      <c r="C1696" s="2" t="s">
        <v>3698</v>
      </c>
      <c r="D1696" s="2" t="s">
        <v>4001</v>
      </c>
      <c r="E1696" s="2" t="s">
        <v>4032</v>
      </c>
      <c r="F1696" s="2" t="s">
        <v>4106</v>
      </c>
      <c r="G1696" s="2" t="s">
        <v>5702</v>
      </c>
      <c r="H1696" s="2">
        <v>3531</v>
      </c>
      <c r="I1696" s="3">
        <v>36593</v>
      </c>
      <c r="J1696" s="2">
        <v>89.79</v>
      </c>
      <c r="K1696" s="2">
        <v>3722.25</v>
      </c>
      <c r="L1696" s="3">
        <v>36812</v>
      </c>
      <c r="M1696" s="2">
        <v>202.4</v>
      </c>
      <c r="N1696" s="3">
        <v>39896</v>
      </c>
      <c r="O1696" s="2" t="s">
        <v>5979</v>
      </c>
      <c r="P1696" s="2" t="s">
        <v>5981</v>
      </c>
      <c r="Q1696" s="2" t="s">
        <v>7679</v>
      </c>
    </row>
    <row r="1697" spans="1:17" x14ac:dyDescent="0.35">
      <c r="A1697" s="2">
        <v>1696</v>
      </c>
      <c r="B1697" s="2" t="s">
        <v>1712</v>
      </c>
      <c r="C1697" s="2" t="s">
        <v>3699</v>
      </c>
      <c r="D1697" s="2" t="s">
        <v>4003</v>
      </c>
      <c r="E1697" s="2" t="s">
        <v>4099</v>
      </c>
      <c r="F1697" s="2" t="s">
        <v>4105</v>
      </c>
      <c r="G1697" s="2" t="s">
        <v>5703</v>
      </c>
      <c r="H1697" s="2">
        <v>5593</v>
      </c>
      <c r="I1697" s="3">
        <v>40093</v>
      </c>
      <c r="J1697" s="2">
        <v>25.87</v>
      </c>
      <c r="K1697" s="2">
        <v>3892.81</v>
      </c>
      <c r="L1697" s="3">
        <v>41114</v>
      </c>
      <c r="M1697" s="2">
        <v>224.28</v>
      </c>
      <c r="N1697" s="3">
        <v>41559</v>
      </c>
      <c r="O1697" s="2" t="s">
        <v>5980</v>
      </c>
      <c r="P1697" s="2" t="s">
        <v>5982</v>
      </c>
      <c r="Q1697" s="2" t="s">
        <v>7680</v>
      </c>
    </row>
    <row r="1698" spans="1:17" x14ac:dyDescent="0.35">
      <c r="A1698" s="2">
        <v>1697</v>
      </c>
      <c r="B1698" s="2" t="s">
        <v>1713</v>
      </c>
      <c r="C1698" s="2" t="s">
        <v>3700</v>
      </c>
      <c r="D1698" s="2" t="s">
        <v>4004</v>
      </c>
      <c r="E1698" s="2" t="s">
        <v>4024</v>
      </c>
      <c r="F1698" s="2" t="s">
        <v>4106</v>
      </c>
      <c r="G1698" s="2" t="s">
        <v>5704</v>
      </c>
      <c r="H1698" s="2">
        <v>1904</v>
      </c>
      <c r="I1698" s="3">
        <v>40439</v>
      </c>
      <c r="J1698" s="2">
        <v>75.930000000000007</v>
      </c>
      <c r="K1698" s="2">
        <v>1459.15</v>
      </c>
      <c r="L1698" s="3">
        <v>42017</v>
      </c>
      <c r="M1698" s="2">
        <v>170.41</v>
      </c>
      <c r="N1698" s="3">
        <v>37604</v>
      </c>
      <c r="O1698" s="2" t="s">
        <v>5980</v>
      </c>
      <c r="P1698" s="2" t="s">
        <v>5981</v>
      </c>
      <c r="Q1698" s="2" t="s">
        <v>7681</v>
      </c>
    </row>
    <row r="1699" spans="1:17" x14ac:dyDescent="0.35">
      <c r="A1699" s="2">
        <v>1698</v>
      </c>
      <c r="B1699" s="2" t="s">
        <v>1714</v>
      </c>
      <c r="C1699" s="2" t="s">
        <v>3701</v>
      </c>
      <c r="D1699" s="2" t="s">
        <v>4001</v>
      </c>
      <c r="E1699" s="2" t="s">
        <v>4092</v>
      </c>
      <c r="F1699" s="2" t="s">
        <v>4106</v>
      </c>
      <c r="G1699" s="2" t="s">
        <v>5705</v>
      </c>
      <c r="H1699" s="2">
        <v>6827</v>
      </c>
      <c r="I1699" s="3">
        <v>37465</v>
      </c>
      <c r="J1699" s="2">
        <v>12.6</v>
      </c>
      <c r="K1699" s="2">
        <v>4884.34</v>
      </c>
      <c r="L1699" s="3">
        <v>39569</v>
      </c>
      <c r="M1699" s="2">
        <v>58.06</v>
      </c>
      <c r="N1699" s="3">
        <v>39497</v>
      </c>
      <c r="O1699" s="2" t="s">
        <v>5980</v>
      </c>
      <c r="P1699" s="2" t="s">
        <v>5984</v>
      </c>
      <c r="Q1699" s="2" t="s">
        <v>7682</v>
      </c>
    </row>
    <row r="1700" spans="1:17" x14ac:dyDescent="0.35">
      <c r="A1700" s="2">
        <v>1699</v>
      </c>
      <c r="B1700" s="2" t="s">
        <v>1715</v>
      </c>
      <c r="C1700" s="2" t="s">
        <v>3702</v>
      </c>
      <c r="D1700" s="2" t="s">
        <v>4001</v>
      </c>
      <c r="E1700" s="2" t="s">
        <v>4077</v>
      </c>
      <c r="F1700" s="2" t="s">
        <v>4106</v>
      </c>
      <c r="G1700" s="2" t="s">
        <v>5706</v>
      </c>
      <c r="H1700" s="2">
        <v>6202</v>
      </c>
      <c r="I1700" s="3">
        <v>36888</v>
      </c>
      <c r="J1700" s="2">
        <v>91.37</v>
      </c>
      <c r="K1700" s="2">
        <v>2128.4</v>
      </c>
      <c r="L1700" s="3">
        <v>45998</v>
      </c>
      <c r="M1700" s="2">
        <v>139.9</v>
      </c>
      <c r="N1700" s="3">
        <v>43970</v>
      </c>
      <c r="O1700" s="2" t="s">
        <v>5980</v>
      </c>
      <c r="P1700" s="2" t="s">
        <v>5981</v>
      </c>
      <c r="Q1700" s="2" t="s">
        <v>7683</v>
      </c>
    </row>
    <row r="1701" spans="1:17" x14ac:dyDescent="0.35">
      <c r="A1701" s="2">
        <v>1700</v>
      </c>
      <c r="B1701" s="2" t="s">
        <v>1716</v>
      </c>
      <c r="C1701" s="2" t="s">
        <v>3703</v>
      </c>
      <c r="D1701" s="2" t="s">
        <v>4001</v>
      </c>
      <c r="E1701" s="2" t="s">
        <v>4020</v>
      </c>
      <c r="F1701" s="2" t="s">
        <v>4105</v>
      </c>
      <c r="G1701" s="2" t="s">
        <v>5707</v>
      </c>
      <c r="H1701" s="2">
        <v>9291</v>
      </c>
      <c r="I1701" s="3">
        <v>44247</v>
      </c>
      <c r="J1701" s="2">
        <v>33.83</v>
      </c>
      <c r="K1701" s="2">
        <v>2355.8000000000002</v>
      </c>
      <c r="L1701" s="3">
        <v>38109</v>
      </c>
      <c r="M1701" s="2">
        <v>202.74</v>
      </c>
      <c r="N1701" s="3">
        <v>44911</v>
      </c>
      <c r="O1701" s="2" t="s">
        <v>5980</v>
      </c>
      <c r="P1701" s="2" t="s">
        <v>5982</v>
      </c>
      <c r="Q1701" s="2" t="s">
        <v>7684</v>
      </c>
    </row>
    <row r="1702" spans="1:17" x14ac:dyDescent="0.35">
      <c r="A1702" s="2">
        <v>1701</v>
      </c>
      <c r="B1702" s="2" t="s">
        <v>1717</v>
      </c>
      <c r="C1702" s="2" t="s">
        <v>3704</v>
      </c>
      <c r="D1702" s="2" t="s">
        <v>4004</v>
      </c>
      <c r="E1702" s="2" t="s">
        <v>4036</v>
      </c>
      <c r="F1702" s="2" t="s">
        <v>4106</v>
      </c>
      <c r="G1702" s="2" t="s">
        <v>5708</v>
      </c>
      <c r="H1702" s="2">
        <v>5835</v>
      </c>
      <c r="I1702" s="3">
        <v>37311</v>
      </c>
      <c r="J1702" s="2">
        <v>60.13</v>
      </c>
      <c r="K1702" s="2">
        <v>2472.64</v>
      </c>
      <c r="L1702" s="3">
        <v>37603</v>
      </c>
      <c r="M1702" s="2">
        <v>138.32</v>
      </c>
      <c r="N1702" s="3">
        <v>42924</v>
      </c>
      <c r="O1702" s="2" t="s">
        <v>5979</v>
      </c>
      <c r="P1702" s="2" t="s">
        <v>5983</v>
      </c>
      <c r="Q1702" s="2" t="s">
        <v>7685</v>
      </c>
    </row>
    <row r="1703" spans="1:17" x14ac:dyDescent="0.35">
      <c r="A1703" s="2">
        <v>1702</v>
      </c>
      <c r="B1703" s="2" t="s">
        <v>1718</v>
      </c>
      <c r="C1703" s="2" t="s">
        <v>3705</v>
      </c>
      <c r="D1703" s="2" t="s">
        <v>4002</v>
      </c>
      <c r="E1703" s="2" t="s">
        <v>4022</v>
      </c>
      <c r="F1703" s="2" t="s">
        <v>4105</v>
      </c>
      <c r="G1703" s="2" t="s">
        <v>5709</v>
      </c>
      <c r="H1703" s="2">
        <v>7591</v>
      </c>
      <c r="I1703" s="3">
        <v>38812</v>
      </c>
      <c r="J1703" s="2">
        <v>81.89</v>
      </c>
      <c r="K1703" s="2">
        <v>2174.67</v>
      </c>
      <c r="L1703" s="3">
        <v>43961</v>
      </c>
      <c r="M1703" s="2">
        <v>267.13</v>
      </c>
      <c r="N1703" s="3">
        <v>36869</v>
      </c>
      <c r="O1703" s="2" t="s">
        <v>5979</v>
      </c>
      <c r="P1703" s="2" t="s">
        <v>5984</v>
      </c>
      <c r="Q1703" s="2" t="s">
        <v>7686</v>
      </c>
    </row>
    <row r="1704" spans="1:17" x14ac:dyDescent="0.35">
      <c r="A1704" s="2">
        <v>1703</v>
      </c>
      <c r="B1704" s="2" t="s">
        <v>1719</v>
      </c>
      <c r="C1704" s="2" t="s">
        <v>3706</v>
      </c>
      <c r="D1704" s="2" t="s">
        <v>4001</v>
      </c>
      <c r="E1704" s="2" t="s">
        <v>4070</v>
      </c>
      <c r="F1704" s="2" t="s">
        <v>4105</v>
      </c>
      <c r="G1704" s="2" t="s">
        <v>5710</v>
      </c>
      <c r="H1704" s="2">
        <v>9222</v>
      </c>
      <c r="I1704" s="3">
        <v>43630</v>
      </c>
      <c r="J1704" s="2">
        <v>67.59</v>
      </c>
      <c r="K1704" s="2">
        <v>3189.74</v>
      </c>
      <c r="L1704" s="3">
        <v>45912</v>
      </c>
      <c r="M1704" s="2">
        <v>197.53</v>
      </c>
      <c r="N1704" s="3">
        <v>44455</v>
      </c>
      <c r="O1704" s="2" t="s">
        <v>5979</v>
      </c>
      <c r="P1704" s="2" t="s">
        <v>5984</v>
      </c>
      <c r="Q1704" s="2" t="s">
        <v>7687</v>
      </c>
    </row>
    <row r="1705" spans="1:17" x14ac:dyDescent="0.35">
      <c r="A1705" s="2">
        <v>1704</v>
      </c>
      <c r="B1705" s="2" t="s">
        <v>1720</v>
      </c>
      <c r="C1705" s="2" t="s">
        <v>3707</v>
      </c>
      <c r="D1705" s="2" t="s">
        <v>4003</v>
      </c>
      <c r="E1705" s="2" t="s">
        <v>4071</v>
      </c>
      <c r="F1705" s="2" t="s">
        <v>4105</v>
      </c>
      <c r="G1705" s="2" t="s">
        <v>5711</v>
      </c>
      <c r="H1705" s="2">
        <v>5832</v>
      </c>
      <c r="I1705" s="3">
        <v>40887</v>
      </c>
      <c r="J1705" s="2">
        <v>11.01</v>
      </c>
      <c r="K1705" s="2">
        <v>1382.42</v>
      </c>
      <c r="L1705" s="3">
        <v>43230</v>
      </c>
      <c r="M1705" s="2">
        <v>126.01</v>
      </c>
      <c r="N1705" s="3">
        <v>36861</v>
      </c>
      <c r="O1705" s="2" t="s">
        <v>5979</v>
      </c>
      <c r="P1705" s="2" t="s">
        <v>5983</v>
      </c>
      <c r="Q1705" s="2" t="s">
        <v>7688</v>
      </c>
    </row>
    <row r="1706" spans="1:17" x14ac:dyDescent="0.35">
      <c r="A1706" s="2">
        <v>1705</v>
      </c>
      <c r="B1706" s="2" t="s">
        <v>1721</v>
      </c>
      <c r="C1706" s="2" t="s">
        <v>3708</v>
      </c>
      <c r="D1706" s="2" t="s">
        <v>4004</v>
      </c>
      <c r="E1706" s="2" t="s">
        <v>4089</v>
      </c>
      <c r="F1706" s="2" t="s">
        <v>4105</v>
      </c>
      <c r="G1706" s="2" t="s">
        <v>5712</v>
      </c>
      <c r="H1706" s="2">
        <v>3055</v>
      </c>
      <c r="I1706" s="3">
        <v>42266</v>
      </c>
      <c r="J1706" s="2">
        <v>50.5</v>
      </c>
      <c r="K1706" s="2">
        <v>2213.08</v>
      </c>
      <c r="L1706" s="3">
        <v>41588</v>
      </c>
      <c r="M1706" s="2">
        <v>193.05</v>
      </c>
      <c r="N1706" s="3">
        <v>41377</v>
      </c>
      <c r="O1706" s="2" t="s">
        <v>5979</v>
      </c>
      <c r="P1706" s="2" t="s">
        <v>5981</v>
      </c>
      <c r="Q1706" s="2" t="s">
        <v>7689</v>
      </c>
    </row>
    <row r="1707" spans="1:17" x14ac:dyDescent="0.35">
      <c r="A1707" s="2">
        <v>1706</v>
      </c>
      <c r="B1707" s="2" t="s">
        <v>1722</v>
      </c>
      <c r="C1707" s="2" t="s">
        <v>3709</v>
      </c>
      <c r="D1707" s="2" t="s">
        <v>4001</v>
      </c>
      <c r="E1707" s="2" t="s">
        <v>4045</v>
      </c>
      <c r="F1707" s="2" t="s">
        <v>4105</v>
      </c>
      <c r="G1707" s="2" t="s">
        <v>5713</v>
      </c>
      <c r="H1707" s="2">
        <v>7438</v>
      </c>
      <c r="I1707" s="3">
        <v>41287</v>
      </c>
      <c r="J1707" s="2">
        <v>83.09</v>
      </c>
      <c r="K1707" s="2">
        <v>4005.94</v>
      </c>
      <c r="L1707" s="3">
        <v>39370</v>
      </c>
      <c r="M1707" s="2">
        <v>122.91</v>
      </c>
      <c r="N1707" s="3">
        <v>42770</v>
      </c>
      <c r="O1707" s="2" t="s">
        <v>5979</v>
      </c>
      <c r="P1707" s="2" t="s">
        <v>5981</v>
      </c>
      <c r="Q1707" s="2" t="s">
        <v>7690</v>
      </c>
    </row>
    <row r="1708" spans="1:17" x14ac:dyDescent="0.35">
      <c r="A1708" s="2">
        <v>1707</v>
      </c>
      <c r="B1708" s="2" t="s">
        <v>1723</v>
      </c>
      <c r="C1708" s="2" t="s">
        <v>3710</v>
      </c>
      <c r="D1708" s="2" t="s">
        <v>4001</v>
      </c>
      <c r="E1708" s="2" t="s">
        <v>4045</v>
      </c>
      <c r="F1708" s="2" t="s">
        <v>4105</v>
      </c>
      <c r="G1708" s="2" t="s">
        <v>5217</v>
      </c>
      <c r="H1708" s="2">
        <v>8235</v>
      </c>
      <c r="I1708" s="3">
        <v>36632</v>
      </c>
      <c r="J1708" s="2">
        <v>68.61</v>
      </c>
      <c r="K1708" s="2">
        <v>2570.9499999999998</v>
      </c>
      <c r="L1708" s="3">
        <v>38660</v>
      </c>
      <c r="M1708" s="2">
        <v>251.56</v>
      </c>
      <c r="N1708" s="3">
        <v>40158</v>
      </c>
      <c r="O1708" s="2" t="s">
        <v>5980</v>
      </c>
      <c r="P1708" s="2" t="s">
        <v>5984</v>
      </c>
      <c r="Q1708" s="2" t="s">
        <v>7691</v>
      </c>
    </row>
    <row r="1709" spans="1:17" x14ac:dyDescent="0.35">
      <c r="A1709" s="2">
        <v>1708</v>
      </c>
      <c r="B1709" s="2" t="s">
        <v>1724</v>
      </c>
      <c r="C1709" s="2" t="s">
        <v>3711</v>
      </c>
      <c r="D1709" s="2" t="s">
        <v>4003</v>
      </c>
      <c r="E1709" s="2" t="s">
        <v>4021</v>
      </c>
      <c r="F1709" s="2" t="s">
        <v>4106</v>
      </c>
      <c r="G1709" s="2" t="s">
        <v>5714</v>
      </c>
      <c r="H1709" s="2">
        <v>8591</v>
      </c>
      <c r="I1709" s="3">
        <v>38745</v>
      </c>
      <c r="J1709" s="2">
        <v>40.39</v>
      </c>
      <c r="K1709" s="2">
        <v>1717.76</v>
      </c>
      <c r="L1709" s="3">
        <v>44265</v>
      </c>
      <c r="M1709" s="2">
        <v>277.5</v>
      </c>
      <c r="N1709" s="3">
        <v>39911</v>
      </c>
      <c r="O1709" s="2" t="s">
        <v>5979</v>
      </c>
      <c r="P1709" s="2" t="s">
        <v>5983</v>
      </c>
      <c r="Q1709" s="2" t="s">
        <v>7692</v>
      </c>
    </row>
    <row r="1710" spans="1:17" x14ac:dyDescent="0.35">
      <c r="A1710" s="2">
        <v>1709</v>
      </c>
      <c r="B1710" s="2" t="s">
        <v>1725</v>
      </c>
      <c r="C1710" s="2" t="s">
        <v>3712</v>
      </c>
      <c r="D1710" s="2" t="s">
        <v>4001</v>
      </c>
      <c r="E1710" s="2" t="s">
        <v>4010</v>
      </c>
      <c r="F1710" s="2" t="s">
        <v>4106</v>
      </c>
      <c r="G1710" s="2" t="s">
        <v>5715</v>
      </c>
      <c r="H1710" s="2">
        <v>3430</v>
      </c>
      <c r="I1710" s="3">
        <v>43723</v>
      </c>
      <c r="J1710" s="2">
        <v>22.32</v>
      </c>
      <c r="K1710" s="2">
        <v>3317.3</v>
      </c>
      <c r="L1710" s="3">
        <v>43178</v>
      </c>
      <c r="M1710" s="2">
        <v>97.97</v>
      </c>
      <c r="N1710" s="3">
        <v>42449</v>
      </c>
      <c r="O1710" s="2" t="s">
        <v>5979</v>
      </c>
      <c r="P1710" s="2" t="s">
        <v>5983</v>
      </c>
      <c r="Q1710" s="2" t="s">
        <v>7693</v>
      </c>
    </row>
    <row r="1711" spans="1:17" x14ac:dyDescent="0.35">
      <c r="A1711" s="2">
        <v>1710</v>
      </c>
      <c r="B1711" s="2" t="s">
        <v>1726</v>
      </c>
      <c r="C1711" s="2" t="s">
        <v>3713</v>
      </c>
      <c r="D1711" s="2" t="s">
        <v>4004</v>
      </c>
      <c r="E1711" s="2" t="s">
        <v>4041</v>
      </c>
      <c r="F1711" s="2" t="s">
        <v>4106</v>
      </c>
      <c r="G1711" s="2" t="s">
        <v>5716</v>
      </c>
      <c r="H1711" s="2">
        <v>2838</v>
      </c>
      <c r="I1711" s="3">
        <v>45593</v>
      </c>
      <c r="J1711" s="2">
        <v>88.88</v>
      </c>
      <c r="K1711" s="2">
        <v>4853.03</v>
      </c>
      <c r="L1711" s="3">
        <v>40109</v>
      </c>
      <c r="M1711" s="2">
        <v>232.82</v>
      </c>
      <c r="N1711" s="3">
        <v>44490</v>
      </c>
      <c r="O1711" s="2" t="s">
        <v>5980</v>
      </c>
      <c r="P1711" s="2" t="s">
        <v>5984</v>
      </c>
      <c r="Q1711" s="2" t="s">
        <v>7694</v>
      </c>
    </row>
    <row r="1712" spans="1:17" x14ac:dyDescent="0.35">
      <c r="A1712" s="2">
        <v>1711</v>
      </c>
      <c r="B1712" s="2" t="s">
        <v>1727</v>
      </c>
      <c r="C1712" s="2" t="s">
        <v>3714</v>
      </c>
      <c r="D1712" s="2" t="s">
        <v>4002</v>
      </c>
      <c r="E1712" s="2" t="s">
        <v>4023</v>
      </c>
      <c r="F1712" s="2" t="s">
        <v>4105</v>
      </c>
      <c r="G1712" s="2" t="s">
        <v>5717</v>
      </c>
      <c r="H1712" s="2">
        <v>2254</v>
      </c>
      <c r="I1712" s="3">
        <v>39619</v>
      </c>
      <c r="J1712" s="2">
        <v>68.19</v>
      </c>
      <c r="K1712" s="2">
        <v>4544.3</v>
      </c>
      <c r="L1712" s="3">
        <v>41533</v>
      </c>
      <c r="M1712" s="2">
        <v>186.28</v>
      </c>
      <c r="N1712" s="3">
        <v>42026</v>
      </c>
      <c r="O1712" s="2" t="s">
        <v>5979</v>
      </c>
      <c r="P1712" s="2" t="s">
        <v>5981</v>
      </c>
      <c r="Q1712" s="2" t="s">
        <v>7695</v>
      </c>
    </row>
    <row r="1713" spans="1:17" x14ac:dyDescent="0.35">
      <c r="A1713" s="2">
        <v>1712</v>
      </c>
      <c r="B1713" s="2" t="s">
        <v>1728</v>
      </c>
      <c r="C1713" s="2" t="s">
        <v>3715</v>
      </c>
      <c r="D1713" s="2" t="s">
        <v>4001</v>
      </c>
      <c r="E1713" s="2" t="s">
        <v>4083</v>
      </c>
      <c r="F1713" s="2" t="s">
        <v>4105</v>
      </c>
      <c r="G1713" s="2" t="s">
        <v>5718</v>
      </c>
      <c r="H1713" s="2">
        <v>6085</v>
      </c>
      <c r="I1713" s="3">
        <v>42087</v>
      </c>
      <c r="J1713" s="2">
        <v>14.82</v>
      </c>
      <c r="K1713" s="2">
        <v>1623.77</v>
      </c>
      <c r="L1713" s="3">
        <v>37644</v>
      </c>
      <c r="M1713" s="2">
        <v>56.36</v>
      </c>
      <c r="N1713" s="3">
        <v>38472</v>
      </c>
      <c r="O1713" s="2" t="s">
        <v>5980</v>
      </c>
      <c r="P1713" s="2" t="s">
        <v>5984</v>
      </c>
      <c r="Q1713" s="2" t="s">
        <v>7696</v>
      </c>
    </row>
    <row r="1714" spans="1:17" x14ac:dyDescent="0.35">
      <c r="A1714" s="2">
        <v>1713</v>
      </c>
      <c r="B1714" s="2" t="s">
        <v>1729</v>
      </c>
      <c r="C1714" s="2" t="s">
        <v>3716</v>
      </c>
      <c r="D1714" s="2" t="s">
        <v>4004</v>
      </c>
      <c r="E1714" s="2" t="s">
        <v>4034</v>
      </c>
      <c r="F1714" s="2" t="s">
        <v>4105</v>
      </c>
      <c r="G1714" s="2" t="s">
        <v>5719</v>
      </c>
      <c r="H1714" s="2">
        <v>7768</v>
      </c>
      <c r="I1714" s="3">
        <v>41119</v>
      </c>
      <c r="J1714" s="2">
        <v>39.46</v>
      </c>
      <c r="K1714" s="2">
        <v>1354.29</v>
      </c>
      <c r="L1714" s="3">
        <v>42252</v>
      </c>
      <c r="M1714" s="2">
        <v>235.2</v>
      </c>
      <c r="N1714" s="3">
        <v>42010</v>
      </c>
      <c r="O1714" s="2" t="s">
        <v>5980</v>
      </c>
      <c r="P1714" s="2" t="s">
        <v>5984</v>
      </c>
      <c r="Q1714" s="2" t="s">
        <v>7697</v>
      </c>
    </row>
    <row r="1715" spans="1:17" x14ac:dyDescent="0.35">
      <c r="A1715" s="2">
        <v>1714</v>
      </c>
      <c r="B1715" s="2" t="s">
        <v>1730</v>
      </c>
      <c r="C1715" s="2" t="s">
        <v>3717</v>
      </c>
      <c r="D1715" s="2" t="s">
        <v>4004</v>
      </c>
      <c r="E1715" s="2" t="s">
        <v>4038</v>
      </c>
      <c r="F1715" s="2" t="s">
        <v>4105</v>
      </c>
      <c r="G1715" s="2" t="s">
        <v>5720</v>
      </c>
      <c r="H1715" s="2">
        <v>5054</v>
      </c>
      <c r="I1715" s="3">
        <v>37711</v>
      </c>
      <c r="J1715" s="2">
        <v>79.44</v>
      </c>
      <c r="K1715" s="2">
        <v>4686.18</v>
      </c>
      <c r="L1715" s="3">
        <v>37739</v>
      </c>
      <c r="M1715" s="2">
        <v>211.84</v>
      </c>
      <c r="N1715" s="3">
        <v>41217</v>
      </c>
      <c r="O1715" s="2" t="s">
        <v>5979</v>
      </c>
      <c r="P1715" s="2" t="s">
        <v>5983</v>
      </c>
      <c r="Q1715" s="2" t="s">
        <v>7698</v>
      </c>
    </row>
    <row r="1716" spans="1:17" x14ac:dyDescent="0.35">
      <c r="A1716" s="2">
        <v>1715</v>
      </c>
      <c r="B1716" s="2" t="s">
        <v>1731</v>
      </c>
      <c r="C1716" s="2" t="s">
        <v>3718</v>
      </c>
      <c r="D1716" s="2" t="s">
        <v>4001</v>
      </c>
      <c r="E1716" s="2" t="s">
        <v>4024</v>
      </c>
      <c r="F1716" s="2" t="s">
        <v>4105</v>
      </c>
      <c r="G1716" s="2" t="s">
        <v>5121</v>
      </c>
      <c r="H1716" s="2">
        <v>1425</v>
      </c>
      <c r="I1716" s="3">
        <v>42230</v>
      </c>
      <c r="J1716" s="2">
        <v>32.1</v>
      </c>
      <c r="K1716" s="2">
        <v>2582.94</v>
      </c>
      <c r="L1716" s="3">
        <v>44490</v>
      </c>
      <c r="M1716" s="2">
        <v>296.45999999999998</v>
      </c>
      <c r="N1716" s="3">
        <v>43416</v>
      </c>
      <c r="O1716" s="2" t="s">
        <v>5980</v>
      </c>
      <c r="P1716" s="2" t="s">
        <v>5982</v>
      </c>
      <c r="Q1716" s="2" t="s">
        <v>7699</v>
      </c>
    </row>
    <row r="1717" spans="1:17" x14ac:dyDescent="0.35">
      <c r="A1717" s="2">
        <v>1716</v>
      </c>
      <c r="B1717" s="2" t="s">
        <v>1732</v>
      </c>
      <c r="C1717" s="2" t="s">
        <v>3719</v>
      </c>
      <c r="D1717" s="2" t="s">
        <v>4002</v>
      </c>
      <c r="E1717" s="2" t="s">
        <v>4008</v>
      </c>
      <c r="F1717" s="2" t="s">
        <v>4106</v>
      </c>
      <c r="G1717" s="2" t="s">
        <v>5721</v>
      </c>
      <c r="H1717" s="2">
        <v>6403</v>
      </c>
      <c r="I1717" s="3">
        <v>41402</v>
      </c>
      <c r="J1717" s="2">
        <v>25.31</v>
      </c>
      <c r="K1717" s="2">
        <v>2951.09</v>
      </c>
      <c r="L1717" s="3">
        <v>39631</v>
      </c>
      <c r="M1717" s="2">
        <v>134.01</v>
      </c>
      <c r="N1717" s="3">
        <v>42964</v>
      </c>
      <c r="O1717" s="2" t="s">
        <v>5980</v>
      </c>
      <c r="P1717" s="2" t="s">
        <v>5982</v>
      </c>
      <c r="Q1717" s="2" t="s">
        <v>7700</v>
      </c>
    </row>
    <row r="1718" spans="1:17" x14ac:dyDescent="0.35">
      <c r="A1718" s="2">
        <v>1717</v>
      </c>
      <c r="B1718" s="2" t="s">
        <v>1733</v>
      </c>
      <c r="C1718" s="2" t="s">
        <v>3720</v>
      </c>
      <c r="D1718" s="2" t="s">
        <v>4002</v>
      </c>
      <c r="E1718" s="2" t="s">
        <v>4006</v>
      </c>
      <c r="F1718" s="2" t="s">
        <v>4105</v>
      </c>
      <c r="G1718" s="2" t="s">
        <v>5722</v>
      </c>
      <c r="H1718" s="2">
        <v>4445</v>
      </c>
      <c r="I1718" s="3">
        <v>41894</v>
      </c>
      <c r="J1718" s="2">
        <v>49.35</v>
      </c>
      <c r="K1718" s="2">
        <v>1017.46</v>
      </c>
      <c r="L1718" s="3">
        <v>38636</v>
      </c>
      <c r="M1718" s="2">
        <v>79.150000000000006</v>
      </c>
      <c r="N1718" s="3">
        <v>38082</v>
      </c>
      <c r="O1718" s="2" t="s">
        <v>5979</v>
      </c>
      <c r="P1718" s="2" t="s">
        <v>5982</v>
      </c>
      <c r="Q1718" s="2" t="s">
        <v>7701</v>
      </c>
    </row>
    <row r="1719" spans="1:17" x14ac:dyDescent="0.35">
      <c r="A1719" s="2">
        <v>1718</v>
      </c>
      <c r="B1719" s="2" t="s">
        <v>1734</v>
      </c>
      <c r="C1719" s="2" t="s">
        <v>3721</v>
      </c>
      <c r="D1719" s="2" t="s">
        <v>4003</v>
      </c>
      <c r="E1719" s="2" t="s">
        <v>4104</v>
      </c>
      <c r="F1719" s="2" t="s">
        <v>4106</v>
      </c>
      <c r="G1719" s="2" t="s">
        <v>5723</v>
      </c>
      <c r="H1719" s="2">
        <v>7514</v>
      </c>
      <c r="I1719" s="3">
        <v>42393</v>
      </c>
      <c r="J1719" s="2">
        <v>67.180000000000007</v>
      </c>
      <c r="K1719" s="2">
        <v>3521.02</v>
      </c>
      <c r="L1719" s="3">
        <v>40849</v>
      </c>
      <c r="M1719" s="2">
        <v>279.7</v>
      </c>
      <c r="N1719" s="3">
        <v>44338</v>
      </c>
      <c r="O1719" s="2" t="s">
        <v>5980</v>
      </c>
      <c r="P1719" s="2" t="s">
        <v>5983</v>
      </c>
      <c r="Q1719" s="2" t="s">
        <v>7702</v>
      </c>
    </row>
    <row r="1720" spans="1:17" x14ac:dyDescent="0.35">
      <c r="A1720" s="2">
        <v>1719</v>
      </c>
      <c r="B1720" s="2" t="s">
        <v>1735</v>
      </c>
      <c r="C1720" s="2" t="s">
        <v>3722</v>
      </c>
      <c r="D1720" s="2" t="s">
        <v>4004</v>
      </c>
      <c r="E1720" s="2" t="s">
        <v>4049</v>
      </c>
      <c r="F1720" s="2" t="s">
        <v>4106</v>
      </c>
      <c r="G1720" s="2" t="s">
        <v>4851</v>
      </c>
      <c r="H1720" s="2">
        <v>4136</v>
      </c>
      <c r="I1720" s="3">
        <v>43228</v>
      </c>
      <c r="J1720" s="2">
        <v>37.270000000000003</v>
      </c>
      <c r="K1720" s="2">
        <v>4956.8599999999997</v>
      </c>
      <c r="L1720" s="3">
        <v>40528</v>
      </c>
      <c r="M1720" s="2">
        <v>122.58</v>
      </c>
      <c r="N1720" s="3">
        <v>37065</v>
      </c>
      <c r="O1720" s="2" t="s">
        <v>5980</v>
      </c>
      <c r="P1720" s="2" t="s">
        <v>5984</v>
      </c>
      <c r="Q1720" s="2" t="s">
        <v>7703</v>
      </c>
    </row>
    <row r="1721" spans="1:17" x14ac:dyDescent="0.35">
      <c r="A1721" s="2">
        <v>1720</v>
      </c>
      <c r="B1721" s="2" t="s">
        <v>1736</v>
      </c>
      <c r="C1721" s="2" t="s">
        <v>3723</v>
      </c>
      <c r="D1721" s="2" t="s">
        <v>4001</v>
      </c>
      <c r="E1721" s="2" t="s">
        <v>4071</v>
      </c>
      <c r="F1721" s="2" t="s">
        <v>4105</v>
      </c>
      <c r="G1721" s="2" t="s">
        <v>5724</v>
      </c>
      <c r="H1721" s="2">
        <v>8056</v>
      </c>
      <c r="I1721" s="3">
        <v>43002</v>
      </c>
      <c r="J1721" s="2">
        <v>56.28</v>
      </c>
      <c r="K1721" s="2">
        <v>2629.83</v>
      </c>
      <c r="L1721" s="3">
        <v>37587</v>
      </c>
      <c r="M1721" s="2">
        <v>171.39</v>
      </c>
      <c r="N1721" s="3">
        <v>45258</v>
      </c>
      <c r="O1721" s="2" t="s">
        <v>5979</v>
      </c>
      <c r="P1721" s="2" t="s">
        <v>5981</v>
      </c>
      <c r="Q1721" s="2" t="s">
        <v>7704</v>
      </c>
    </row>
    <row r="1722" spans="1:17" x14ac:dyDescent="0.35">
      <c r="A1722" s="2">
        <v>1721</v>
      </c>
      <c r="B1722" s="2" t="s">
        <v>1737</v>
      </c>
      <c r="C1722" s="2" t="s">
        <v>3724</v>
      </c>
      <c r="D1722" s="2" t="s">
        <v>4002</v>
      </c>
      <c r="E1722" s="2" t="s">
        <v>4050</v>
      </c>
      <c r="F1722" s="2" t="s">
        <v>4106</v>
      </c>
      <c r="G1722" s="2" t="s">
        <v>5725</v>
      </c>
      <c r="H1722" s="2">
        <v>2107</v>
      </c>
      <c r="I1722" s="3">
        <v>39304</v>
      </c>
      <c r="J1722" s="2">
        <v>38.950000000000003</v>
      </c>
      <c r="K1722" s="2">
        <v>1463.94</v>
      </c>
      <c r="L1722" s="3">
        <v>40385</v>
      </c>
      <c r="M1722" s="2">
        <v>231.85</v>
      </c>
      <c r="N1722" s="3">
        <v>40241</v>
      </c>
      <c r="O1722" s="2" t="s">
        <v>5979</v>
      </c>
      <c r="P1722" s="2" t="s">
        <v>5984</v>
      </c>
      <c r="Q1722" s="2" t="s">
        <v>7705</v>
      </c>
    </row>
    <row r="1723" spans="1:17" x14ac:dyDescent="0.35">
      <c r="A1723" s="2">
        <v>1722</v>
      </c>
      <c r="B1723" s="2" t="s">
        <v>1738</v>
      </c>
      <c r="C1723" s="2" t="s">
        <v>3725</v>
      </c>
      <c r="D1723" s="2" t="s">
        <v>4001</v>
      </c>
      <c r="E1723" s="2" t="s">
        <v>4018</v>
      </c>
      <c r="F1723" s="2" t="s">
        <v>4106</v>
      </c>
      <c r="G1723" s="2" t="s">
        <v>5726</v>
      </c>
      <c r="H1723" s="2">
        <v>4803</v>
      </c>
      <c r="I1723" s="3">
        <v>43639</v>
      </c>
      <c r="J1723" s="2">
        <v>54.04</v>
      </c>
      <c r="K1723" s="2">
        <v>4855.74</v>
      </c>
      <c r="L1723" s="3">
        <v>41489</v>
      </c>
      <c r="M1723" s="2">
        <v>57.2</v>
      </c>
      <c r="N1723" s="3">
        <v>38770</v>
      </c>
      <c r="O1723" s="2" t="s">
        <v>5979</v>
      </c>
      <c r="P1723" s="2" t="s">
        <v>5982</v>
      </c>
      <c r="Q1723" s="2" t="s">
        <v>7706</v>
      </c>
    </row>
    <row r="1724" spans="1:17" x14ac:dyDescent="0.35">
      <c r="A1724" s="2">
        <v>1723</v>
      </c>
      <c r="B1724" s="2" t="s">
        <v>1739</v>
      </c>
      <c r="C1724" s="2" t="s">
        <v>3726</v>
      </c>
      <c r="D1724" s="2" t="s">
        <v>4002</v>
      </c>
      <c r="E1724" s="2" t="s">
        <v>4065</v>
      </c>
      <c r="F1724" s="2" t="s">
        <v>4106</v>
      </c>
      <c r="G1724" s="2" t="s">
        <v>5727</v>
      </c>
      <c r="H1724" s="2">
        <v>4867</v>
      </c>
      <c r="I1724" s="3">
        <v>38728</v>
      </c>
      <c r="J1724" s="2">
        <v>71.59</v>
      </c>
      <c r="K1724" s="2">
        <v>3477.17</v>
      </c>
      <c r="L1724" s="3">
        <v>42335</v>
      </c>
      <c r="M1724" s="2">
        <v>135.4</v>
      </c>
      <c r="N1724" s="3">
        <v>39317</v>
      </c>
      <c r="O1724" s="2" t="s">
        <v>5979</v>
      </c>
      <c r="P1724" s="2" t="s">
        <v>5982</v>
      </c>
      <c r="Q1724" s="2" t="s">
        <v>7707</v>
      </c>
    </row>
    <row r="1725" spans="1:17" x14ac:dyDescent="0.35">
      <c r="A1725" s="2">
        <v>1724</v>
      </c>
      <c r="B1725" s="2" t="s">
        <v>1740</v>
      </c>
      <c r="C1725" s="2" t="s">
        <v>3727</v>
      </c>
      <c r="D1725" s="2" t="s">
        <v>4001</v>
      </c>
      <c r="E1725" s="2" t="s">
        <v>4071</v>
      </c>
      <c r="F1725" s="2" t="s">
        <v>4106</v>
      </c>
      <c r="G1725" s="2" t="s">
        <v>5728</v>
      </c>
      <c r="H1725" s="2">
        <v>9009</v>
      </c>
      <c r="I1725" s="3">
        <v>39588</v>
      </c>
      <c r="J1725" s="2">
        <v>92.63</v>
      </c>
      <c r="K1725" s="2">
        <v>580.38</v>
      </c>
      <c r="L1725" s="3">
        <v>39233</v>
      </c>
      <c r="M1725" s="2">
        <v>94.67</v>
      </c>
      <c r="N1725" s="3">
        <v>43842</v>
      </c>
      <c r="O1725" s="2" t="s">
        <v>5979</v>
      </c>
      <c r="P1725" s="2" t="s">
        <v>5984</v>
      </c>
      <c r="Q1725" s="2" t="s">
        <v>7708</v>
      </c>
    </row>
    <row r="1726" spans="1:17" x14ac:dyDescent="0.35">
      <c r="A1726" s="2">
        <v>1725</v>
      </c>
      <c r="B1726" s="2" t="s">
        <v>1741</v>
      </c>
      <c r="C1726" s="2" t="s">
        <v>3728</v>
      </c>
      <c r="D1726" s="2" t="s">
        <v>4004</v>
      </c>
      <c r="E1726" s="2" t="s">
        <v>4048</v>
      </c>
      <c r="F1726" s="2" t="s">
        <v>4105</v>
      </c>
      <c r="G1726" s="2" t="s">
        <v>5729</v>
      </c>
      <c r="H1726" s="2">
        <v>7048</v>
      </c>
      <c r="I1726" s="3">
        <v>41461</v>
      </c>
      <c r="J1726" s="2">
        <v>7.18</v>
      </c>
      <c r="K1726" s="2">
        <v>4612.3599999999997</v>
      </c>
      <c r="L1726" s="3">
        <v>42360</v>
      </c>
      <c r="M1726" s="2">
        <v>53.02</v>
      </c>
      <c r="N1726" s="3">
        <v>42151</v>
      </c>
      <c r="O1726" s="2" t="s">
        <v>5980</v>
      </c>
      <c r="P1726" s="2" t="s">
        <v>5981</v>
      </c>
      <c r="Q1726" s="2" t="s">
        <v>7709</v>
      </c>
    </row>
    <row r="1727" spans="1:17" x14ac:dyDescent="0.35">
      <c r="A1727" s="2">
        <v>1726</v>
      </c>
      <c r="B1727" s="2" t="s">
        <v>1742</v>
      </c>
      <c r="C1727" s="2" t="s">
        <v>3729</v>
      </c>
      <c r="D1727" s="2" t="s">
        <v>4003</v>
      </c>
      <c r="E1727" s="2" t="s">
        <v>4031</v>
      </c>
      <c r="F1727" s="2" t="s">
        <v>4105</v>
      </c>
      <c r="G1727" s="2" t="s">
        <v>5730</v>
      </c>
      <c r="H1727" s="2">
        <v>4253</v>
      </c>
      <c r="I1727" s="3">
        <v>40103</v>
      </c>
      <c r="J1727" s="2">
        <v>37.25</v>
      </c>
      <c r="K1727" s="2">
        <v>4359.53</v>
      </c>
      <c r="L1727" s="3">
        <v>39416</v>
      </c>
      <c r="M1727" s="2">
        <v>106.12</v>
      </c>
      <c r="N1727" s="3">
        <v>42918</v>
      </c>
      <c r="O1727" s="2" t="s">
        <v>5979</v>
      </c>
      <c r="P1727" s="2" t="s">
        <v>5981</v>
      </c>
      <c r="Q1727" s="2" t="s">
        <v>7710</v>
      </c>
    </row>
    <row r="1728" spans="1:17" x14ac:dyDescent="0.35">
      <c r="A1728" s="2">
        <v>1727</v>
      </c>
      <c r="B1728" s="2" t="s">
        <v>1743</v>
      </c>
      <c r="C1728" s="2" t="s">
        <v>3730</v>
      </c>
      <c r="D1728" s="2" t="s">
        <v>4001</v>
      </c>
      <c r="E1728" s="2" t="s">
        <v>4074</v>
      </c>
      <c r="F1728" s="2" t="s">
        <v>4106</v>
      </c>
      <c r="G1728" s="2" t="s">
        <v>5731</v>
      </c>
      <c r="H1728" s="2">
        <v>6827</v>
      </c>
      <c r="I1728" s="3">
        <v>37353</v>
      </c>
      <c r="J1728" s="2">
        <v>20.87</v>
      </c>
      <c r="K1728" s="2">
        <v>4343.68</v>
      </c>
      <c r="L1728" s="3">
        <v>37155</v>
      </c>
      <c r="M1728" s="2">
        <v>111.91</v>
      </c>
      <c r="N1728" s="3">
        <v>42078</v>
      </c>
      <c r="O1728" s="2" t="s">
        <v>5979</v>
      </c>
      <c r="P1728" s="2" t="s">
        <v>5981</v>
      </c>
      <c r="Q1728" s="2" t="s">
        <v>7711</v>
      </c>
    </row>
    <row r="1729" spans="1:17" x14ac:dyDescent="0.35">
      <c r="A1729" s="2">
        <v>1728</v>
      </c>
      <c r="B1729" s="2" t="s">
        <v>1744</v>
      </c>
      <c r="C1729" s="2" t="s">
        <v>3731</v>
      </c>
      <c r="D1729" s="2" t="s">
        <v>4003</v>
      </c>
      <c r="E1729" s="2" t="s">
        <v>4097</v>
      </c>
      <c r="F1729" s="2" t="s">
        <v>4106</v>
      </c>
      <c r="G1729" s="2" t="s">
        <v>5732</v>
      </c>
      <c r="H1729" s="2">
        <v>1110</v>
      </c>
      <c r="I1729" s="3">
        <v>40414</v>
      </c>
      <c r="J1729" s="2">
        <v>19.829999999999998</v>
      </c>
      <c r="K1729" s="2">
        <v>1996.96</v>
      </c>
      <c r="L1729" s="3">
        <v>40732</v>
      </c>
      <c r="M1729" s="2">
        <v>133.62</v>
      </c>
      <c r="N1729" s="3">
        <v>43311</v>
      </c>
      <c r="O1729" s="2" t="s">
        <v>5979</v>
      </c>
      <c r="P1729" s="2" t="s">
        <v>5983</v>
      </c>
      <c r="Q1729" s="2" t="s">
        <v>7712</v>
      </c>
    </row>
    <row r="1730" spans="1:17" x14ac:dyDescent="0.35">
      <c r="A1730" s="2">
        <v>1729</v>
      </c>
      <c r="B1730" s="2" t="s">
        <v>1745</v>
      </c>
      <c r="C1730" s="2" t="s">
        <v>3732</v>
      </c>
      <c r="D1730" s="2" t="s">
        <v>4001</v>
      </c>
      <c r="E1730" s="2" t="s">
        <v>4055</v>
      </c>
      <c r="F1730" s="2" t="s">
        <v>4106</v>
      </c>
      <c r="G1730" s="2" t="s">
        <v>5733</v>
      </c>
      <c r="H1730" s="2">
        <v>8825</v>
      </c>
      <c r="I1730" s="3">
        <v>43663</v>
      </c>
      <c r="J1730" s="2">
        <v>14.18</v>
      </c>
      <c r="K1730" s="2">
        <v>990.09</v>
      </c>
      <c r="L1730" s="3">
        <v>38411</v>
      </c>
      <c r="M1730" s="2">
        <v>234.11</v>
      </c>
      <c r="N1730" s="3">
        <v>45489</v>
      </c>
      <c r="O1730" s="2" t="s">
        <v>5980</v>
      </c>
      <c r="P1730" s="2" t="s">
        <v>5982</v>
      </c>
      <c r="Q1730" s="2" t="s">
        <v>7713</v>
      </c>
    </row>
    <row r="1731" spans="1:17" x14ac:dyDescent="0.35">
      <c r="A1731" s="2">
        <v>1730</v>
      </c>
      <c r="B1731" s="2" t="s">
        <v>1746</v>
      </c>
      <c r="C1731" s="2" t="s">
        <v>3733</v>
      </c>
      <c r="D1731" s="2" t="s">
        <v>4002</v>
      </c>
      <c r="E1731" s="2" t="s">
        <v>4020</v>
      </c>
      <c r="F1731" s="2" t="s">
        <v>4105</v>
      </c>
      <c r="G1731" s="2" t="s">
        <v>5734</v>
      </c>
      <c r="H1731" s="2">
        <v>3527</v>
      </c>
      <c r="I1731" s="3">
        <v>45671</v>
      </c>
      <c r="J1731" s="2">
        <v>46.53</v>
      </c>
      <c r="K1731" s="2">
        <v>2589.5300000000002</v>
      </c>
      <c r="L1731" s="3">
        <v>37648</v>
      </c>
      <c r="M1731" s="2">
        <v>232.26</v>
      </c>
      <c r="N1731" s="3">
        <v>36558</v>
      </c>
      <c r="O1731" s="2" t="s">
        <v>5979</v>
      </c>
      <c r="P1731" s="2" t="s">
        <v>5983</v>
      </c>
      <c r="Q1731" s="2" t="s">
        <v>7714</v>
      </c>
    </row>
    <row r="1732" spans="1:17" x14ac:dyDescent="0.35">
      <c r="A1732" s="2">
        <v>1731</v>
      </c>
      <c r="B1732" s="2" t="s">
        <v>1747</v>
      </c>
      <c r="C1732" s="2" t="s">
        <v>3734</v>
      </c>
      <c r="D1732" s="2" t="s">
        <v>4001</v>
      </c>
      <c r="E1732" s="2" t="s">
        <v>4091</v>
      </c>
      <c r="F1732" s="2" t="s">
        <v>4106</v>
      </c>
      <c r="G1732" s="2" t="s">
        <v>5735</v>
      </c>
      <c r="H1732" s="2">
        <v>3286</v>
      </c>
      <c r="I1732" s="3">
        <v>36563</v>
      </c>
      <c r="J1732" s="2">
        <v>27.85</v>
      </c>
      <c r="K1732" s="2">
        <v>4562.3100000000004</v>
      </c>
      <c r="L1732" s="3">
        <v>44759</v>
      </c>
      <c r="M1732" s="2">
        <v>235.45</v>
      </c>
      <c r="N1732" s="3">
        <v>42235</v>
      </c>
      <c r="O1732" s="2" t="s">
        <v>5980</v>
      </c>
      <c r="P1732" s="2" t="s">
        <v>5983</v>
      </c>
      <c r="Q1732" s="2" t="s">
        <v>7715</v>
      </c>
    </row>
    <row r="1733" spans="1:17" x14ac:dyDescent="0.35">
      <c r="A1733" s="2">
        <v>1732</v>
      </c>
      <c r="B1733" s="2" t="s">
        <v>1748</v>
      </c>
      <c r="C1733" s="2" t="s">
        <v>3735</v>
      </c>
      <c r="D1733" s="2" t="s">
        <v>4004</v>
      </c>
      <c r="E1733" s="2" t="s">
        <v>4028</v>
      </c>
      <c r="F1733" s="2" t="s">
        <v>4105</v>
      </c>
      <c r="G1733" s="2" t="s">
        <v>5736</v>
      </c>
      <c r="H1733" s="2">
        <v>5528</v>
      </c>
      <c r="I1733" s="3">
        <v>40394</v>
      </c>
      <c r="J1733" s="2">
        <v>75.36</v>
      </c>
      <c r="K1733" s="2">
        <v>1776.45</v>
      </c>
      <c r="L1733" s="3">
        <v>37865</v>
      </c>
      <c r="M1733" s="2">
        <v>137.58000000000001</v>
      </c>
      <c r="N1733" s="3">
        <v>37540</v>
      </c>
      <c r="O1733" s="2" t="s">
        <v>5979</v>
      </c>
      <c r="P1733" s="2" t="s">
        <v>5982</v>
      </c>
      <c r="Q1733" s="2" t="s">
        <v>7716</v>
      </c>
    </row>
    <row r="1734" spans="1:17" x14ac:dyDescent="0.35">
      <c r="A1734" s="2">
        <v>1733</v>
      </c>
      <c r="B1734" s="2" t="s">
        <v>1749</v>
      </c>
      <c r="C1734" s="2" t="s">
        <v>3736</v>
      </c>
      <c r="D1734" s="2" t="s">
        <v>4001</v>
      </c>
      <c r="E1734" s="2" t="s">
        <v>4047</v>
      </c>
      <c r="F1734" s="2" t="s">
        <v>4105</v>
      </c>
      <c r="G1734" s="2" t="s">
        <v>5737</v>
      </c>
      <c r="H1734" s="2">
        <v>3420</v>
      </c>
      <c r="I1734" s="3">
        <v>41081</v>
      </c>
      <c r="J1734" s="2">
        <v>69.930000000000007</v>
      </c>
      <c r="K1734" s="2">
        <v>906.49</v>
      </c>
      <c r="L1734" s="3">
        <v>45833</v>
      </c>
      <c r="M1734" s="2">
        <v>73.09</v>
      </c>
      <c r="N1734" s="3">
        <v>39115</v>
      </c>
      <c r="O1734" s="2" t="s">
        <v>5980</v>
      </c>
      <c r="P1734" s="2" t="s">
        <v>5984</v>
      </c>
      <c r="Q1734" s="2" t="s">
        <v>7717</v>
      </c>
    </row>
    <row r="1735" spans="1:17" x14ac:dyDescent="0.35">
      <c r="A1735" s="2">
        <v>1734</v>
      </c>
      <c r="B1735" s="2" t="s">
        <v>1750</v>
      </c>
      <c r="C1735" s="2" t="s">
        <v>3737</v>
      </c>
      <c r="D1735" s="2" t="s">
        <v>4003</v>
      </c>
      <c r="E1735" s="2" t="s">
        <v>4103</v>
      </c>
      <c r="F1735" s="2" t="s">
        <v>4106</v>
      </c>
      <c r="G1735" s="2" t="s">
        <v>5738</v>
      </c>
      <c r="H1735" s="2">
        <v>3629</v>
      </c>
      <c r="I1735" s="3">
        <v>37422</v>
      </c>
      <c r="J1735" s="2">
        <v>37.619999999999997</v>
      </c>
      <c r="K1735" s="2">
        <v>604.62</v>
      </c>
      <c r="L1735" s="3">
        <v>43906</v>
      </c>
      <c r="M1735" s="2">
        <v>193.55</v>
      </c>
      <c r="N1735" s="3">
        <v>44977</v>
      </c>
      <c r="O1735" s="2" t="s">
        <v>5979</v>
      </c>
      <c r="P1735" s="2" t="s">
        <v>5984</v>
      </c>
      <c r="Q1735" s="2" t="s">
        <v>7718</v>
      </c>
    </row>
    <row r="1736" spans="1:17" x14ac:dyDescent="0.35">
      <c r="A1736" s="2">
        <v>1735</v>
      </c>
      <c r="B1736" s="2" t="s">
        <v>1751</v>
      </c>
      <c r="C1736" s="2" t="s">
        <v>3738</v>
      </c>
      <c r="D1736" s="2" t="s">
        <v>4001</v>
      </c>
      <c r="E1736" s="2" t="s">
        <v>4050</v>
      </c>
      <c r="F1736" s="2" t="s">
        <v>4106</v>
      </c>
      <c r="G1736" s="2" t="s">
        <v>5739</v>
      </c>
      <c r="H1736" s="2">
        <v>2958</v>
      </c>
      <c r="I1736" s="3">
        <v>42784</v>
      </c>
      <c r="J1736" s="2">
        <v>84.94</v>
      </c>
      <c r="K1736" s="2">
        <v>2468.7399999999998</v>
      </c>
      <c r="L1736" s="3">
        <v>36532</v>
      </c>
      <c r="M1736" s="2">
        <v>98.13</v>
      </c>
      <c r="N1736" s="3">
        <v>43067</v>
      </c>
      <c r="O1736" s="2" t="s">
        <v>5980</v>
      </c>
      <c r="P1736" s="2" t="s">
        <v>5984</v>
      </c>
      <c r="Q1736" s="2" t="s">
        <v>7719</v>
      </c>
    </row>
    <row r="1737" spans="1:17" x14ac:dyDescent="0.35">
      <c r="A1737" s="2">
        <v>1736</v>
      </c>
      <c r="B1737" s="2" t="s">
        <v>1752</v>
      </c>
      <c r="C1737" s="2" t="s">
        <v>3739</v>
      </c>
      <c r="D1737" s="2" t="s">
        <v>4003</v>
      </c>
      <c r="E1737" s="2" t="s">
        <v>4053</v>
      </c>
      <c r="F1737" s="2" t="s">
        <v>4106</v>
      </c>
      <c r="G1737" s="2" t="s">
        <v>5740</v>
      </c>
      <c r="H1737" s="2">
        <v>1471</v>
      </c>
      <c r="I1737" s="3">
        <v>40405</v>
      </c>
      <c r="J1737" s="2">
        <v>3.91</v>
      </c>
      <c r="K1737" s="2">
        <v>4082.1</v>
      </c>
      <c r="L1737" s="3">
        <v>39383</v>
      </c>
      <c r="M1737" s="2">
        <v>157.94</v>
      </c>
      <c r="N1737" s="3">
        <v>40249</v>
      </c>
      <c r="O1737" s="2" t="s">
        <v>5979</v>
      </c>
      <c r="P1737" s="2" t="s">
        <v>5984</v>
      </c>
      <c r="Q1737" s="2" t="s">
        <v>7720</v>
      </c>
    </row>
    <row r="1738" spans="1:17" x14ac:dyDescent="0.35">
      <c r="A1738" s="2">
        <v>1737</v>
      </c>
      <c r="B1738" s="2" t="s">
        <v>1753</v>
      </c>
      <c r="C1738" s="2" t="s">
        <v>3740</v>
      </c>
      <c r="D1738" s="2" t="s">
        <v>4001</v>
      </c>
      <c r="E1738" s="2" t="s">
        <v>4045</v>
      </c>
      <c r="F1738" s="2" t="s">
        <v>4106</v>
      </c>
      <c r="G1738" s="2" t="s">
        <v>5741</v>
      </c>
      <c r="H1738" s="2">
        <v>6683</v>
      </c>
      <c r="I1738" s="3">
        <v>45523</v>
      </c>
      <c r="J1738" s="2">
        <v>53.75</v>
      </c>
      <c r="K1738" s="2">
        <v>2286.06</v>
      </c>
      <c r="L1738" s="3">
        <v>38557</v>
      </c>
      <c r="M1738" s="2">
        <v>64.38</v>
      </c>
      <c r="N1738" s="3">
        <v>42403</v>
      </c>
      <c r="O1738" s="2" t="s">
        <v>5979</v>
      </c>
      <c r="P1738" s="2" t="s">
        <v>5984</v>
      </c>
      <c r="Q1738" s="2" t="s">
        <v>7721</v>
      </c>
    </row>
    <row r="1739" spans="1:17" x14ac:dyDescent="0.35">
      <c r="A1739" s="2">
        <v>1738</v>
      </c>
      <c r="B1739" s="2" t="s">
        <v>1754</v>
      </c>
      <c r="C1739" s="2" t="s">
        <v>3741</v>
      </c>
      <c r="D1739" s="2" t="s">
        <v>4003</v>
      </c>
      <c r="E1739" s="2" t="s">
        <v>4019</v>
      </c>
      <c r="F1739" s="2" t="s">
        <v>4106</v>
      </c>
      <c r="G1739" s="2" t="s">
        <v>5742</v>
      </c>
      <c r="H1739" s="2">
        <v>6223</v>
      </c>
      <c r="I1739" s="3">
        <v>43466</v>
      </c>
      <c r="J1739" s="2">
        <v>32.65</v>
      </c>
      <c r="K1739" s="2">
        <v>1459.98</v>
      </c>
      <c r="L1739" s="3">
        <v>42822</v>
      </c>
      <c r="M1739" s="2">
        <v>248.93</v>
      </c>
      <c r="N1739" s="3">
        <v>39029</v>
      </c>
      <c r="O1739" s="2" t="s">
        <v>5979</v>
      </c>
      <c r="P1739" s="2" t="s">
        <v>5982</v>
      </c>
      <c r="Q1739" s="2" t="s">
        <v>7722</v>
      </c>
    </row>
    <row r="1740" spans="1:17" x14ac:dyDescent="0.35">
      <c r="A1740" s="2">
        <v>1739</v>
      </c>
      <c r="B1740" s="2" t="s">
        <v>1755</v>
      </c>
      <c r="C1740" s="2" t="s">
        <v>3742</v>
      </c>
      <c r="D1740" s="2" t="s">
        <v>4002</v>
      </c>
      <c r="E1740" s="2" t="s">
        <v>4077</v>
      </c>
      <c r="F1740" s="2" t="s">
        <v>4106</v>
      </c>
      <c r="G1740" s="2" t="s">
        <v>5743</v>
      </c>
      <c r="H1740" s="2">
        <v>5408</v>
      </c>
      <c r="I1740" s="3">
        <v>38477</v>
      </c>
      <c r="J1740" s="2">
        <v>2.68</v>
      </c>
      <c r="K1740" s="2">
        <v>1864.51</v>
      </c>
      <c r="L1740" s="3">
        <v>40771</v>
      </c>
      <c r="M1740" s="2">
        <v>145.25</v>
      </c>
      <c r="N1740" s="3">
        <v>37378</v>
      </c>
      <c r="O1740" s="2" t="s">
        <v>5980</v>
      </c>
      <c r="P1740" s="2" t="s">
        <v>5983</v>
      </c>
      <c r="Q1740" s="2" t="s">
        <v>7723</v>
      </c>
    </row>
    <row r="1741" spans="1:17" x14ac:dyDescent="0.35">
      <c r="A1741" s="2">
        <v>1740</v>
      </c>
      <c r="B1741" s="2" t="s">
        <v>1756</v>
      </c>
      <c r="C1741" s="2" t="s">
        <v>3743</v>
      </c>
      <c r="D1741" s="2" t="s">
        <v>4001</v>
      </c>
      <c r="E1741" s="2" t="s">
        <v>4040</v>
      </c>
      <c r="F1741" s="2" t="s">
        <v>4106</v>
      </c>
      <c r="G1741" s="2" t="s">
        <v>5744</v>
      </c>
      <c r="H1741" s="2">
        <v>6233</v>
      </c>
      <c r="I1741" s="3">
        <v>44289</v>
      </c>
      <c r="J1741" s="2">
        <v>80.41</v>
      </c>
      <c r="K1741" s="2">
        <v>1430.61</v>
      </c>
      <c r="L1741" s="3">
        <v>44741</v>
      </c>
      <c r="M1741" s="2">
        <v>296.56</v>
      </c>
      <c r="N1741" s="3">
        <v>38233</v>
      </c>
      <c r="O1741" s="2" t="s">
        <v>5979</v>
      </c>
      <c r="P1741" s="2" t="s">
        <v>5983</v>
      </c>
      <c r="Q1741" s="2" t="s">
        <v>7724</v>
      </c>
    </row>
    <row r="1742" spans="1:17" x14ac:dyDescent="0.35">
      <c r="A1742" s="2">
        <v>1741</v>
      </c>
      <c r="B1742" s="2" t="s">
        <v>1757</v>
      </c>
      <c r="C1742" s="2" t="s">
        <v>3744</v>
      </c>
      <c r="D1742" s="2" t="s">
        <v>4001</v>
      </c>
      <c r="E1742" s="2" t="s">
        <v>4059</v>
      </c>
      <c r="F1742" s="2" t="s">
        <v>4105</v>
      </c>
      <c r="G1742" s="2" t="s">
        <v>5745</v>
      </c>
      <c r="H1742" s="2">
        <v>8375</v>
      </c>
      <c r="I1742" s="3">
        <v>44584</v>
      </c>
      <c r="J1742" s="2">
        <v>86.69</v>
      </c>
      <c r="K1742" s="2">
        <v>3985.16</v>
      </c>
      <c r="L1742" s="3">
        <v>37363</v>
      </c>
      <c r="M1742" s="2">
        <v>206.64</v>
      </c>
      <c r="N1742" s="3">
        <v>37302</v>
      </c>
      <c r="O1742" s="2" t="s">
        <v>5979</v>
      </c>
      <c r="P1742" s="2" t="s">
        <v>5984</v>
      </c>
      <c r="Q1742" s="2" t="s">
        <v>7725</v>
      </c>
    </row>
    <row r="1743" spans="1:17" x14ac:dyDescent="0.35">
      <c r="A1743" s="2">
        <v>1742</v>
      </c>
      <c r="B1743" s="2" t="s">
        <v>1758</v>
      </c>
      <c r="C1743" s="2" t="s">
        <v>3745</v>
      </c>
      <c r="D1743" s="2" t="s">
        <v>4001</v>
      </c>
      <c r="E1743" s="2" t="s">
        <v>4073</v>
      </c>
      <c r="F1743" s="2" t="s">
        <v>4105</v>
      </c>
      <c r="G1743" s="2" t="s">
        <v>5746</v>
      </c>
      <c r="H1743" s="2">
        <v>1154</v>
      </c>
      <c r="I1743" s="3">
        <v>36560</v>
      </c>
      <c r="J1743" s="2">
        <v>4.26</v>
      </c>
      <c r="K1743" s="2">
        <v>655.51</v>
      </c>
      <c r="L1743" s="3">
        <v>38182</v>
      </c>
      <c r="M1743" s="2">
        <v>125.38</v>
      </c>
      <c r="N1743" s="3">
        <v>42948</v>
      </c>
      <c r="O1743" s="2" t="s">
        <v>5980</v>
      </c>
      <c r="P1743" s="2" t="s">
        <v>5982</v>
      </c>
      <c r="Q1743" s="2" t="s">
        <v>7726</v>
      </c>
    </row>
    <row r="1744" spans="1:17" x14ac:dyDescent="0.35">
      <c r="A1744" s="2">
        <v>1743</v>
      </c>
      <c r="B1744" s="2" t="s">
        <v>1759</v>
      </c>
      <c r="C1744" s="2" t="s">
        <v>3746</v>
      </c>
      <c r="D1744" s="2" t="s">
        <v>4002</v>
      </c>
      <c r="E1744" s="2" t="s">
        <v>4056</v>
      </c>
      <c r="F1744" s="2" t="s">
        <v>4105</v>
      </c>
      <c r="G1744" s="2" t="s">
        <v>5747</v>
      </c>
      <c r="H1744" s="2">
        <v>7608</v>
      </c>
      <c r="I1744" s="3">
        <v>37282</v>
      </c>
      <c r="J1744" s="2">
        <v>60.51</v>
      </c>
      <c r="K1744" s="2">
        <v>4873.68</v>
      </c>
      <c r="L1744" s="3">
        <v>39084</v>
      </c>
      <c r="M1744" s="2">
        <v>290.29000000000002</v>
      </c>
      <c r="N1744" s="3">
        <v>45713</v>
      </c>
      <c r="O1744" s="2" t="s">
        <v>5980</v>
      </c>
      <c r="P1744" s="2" t="s">
        <v>5981</v>
      </c>
      <c r="Q1744" s="2" t="s">
        <v>7727</v>
      </c>
    </row>
    <row r="1745" spans="1:17" x14ac:dyDescent="0.35">
      <c r="A1745" s="2">
        <v>1744</v>
      </c>
      <c r="B1745" s="2" t="s">
        <v>1760</v>
      </c>
      <c r="C1745" s="2" t="s">
        <v>3747</v>
      </c>
      <c r="D1745" s="2" t="s">
        <v>4004</v>
      </c>
      <c r="E1745" s="2" t="s">
        <v>4095</v>
      </c>
      <c r="F1745" s="2" t="s">
        <v>4105</v>
      </c>
      <c r="G1745" s="2" t="s">
        <v>5748</v>
      </c>
      <c r="H1745" s="2">
        <v>6547</v>
      </c>
      <c r="I1745" s="3">
        <v>45924</v>
      </c>
      <c r="J1745" s="2">
        <v>14.68</v>
      </c>
      <c r="K1745" s="2">
        <v>4301.53</v>
      </c>
      <c r="L1745" s="3">
        <v>37213</v>
      </c>
      <c r="M1745" s="2">
        <v>183.79</v>
      </c>
      <c r="N1745" s="3">
        <v>40658</v>
      </c>
      <c r="O1745" s="2" t="s">
        <v>5979</v>
      </c>
      <c r="P1745" s="2" t="s">
        <v>5983</v>
      </c>
      <c r="Q1745" s="2" t="s">
        <v>7728</v>
      </c>
    </row>
    <row r="1746" spans="1:17" x14ac:dyDescent="0.35">
      <c r="A1746" s="2">
        <v>1745</v>
      </c>
      <c r="B1746" s="2" t="s">
        <v>1761</v>
      </c>
      <c r="C1746" s="2" t="s">
        <v>3748</v>
      </c>
      <c r="D1746" s="2" t="s">
        <v>4002</v>
      </c>
      <c r="E1746" s="2" t="s">
        <v>4100</v>
      </c>
      <c r="F1746" s="2" t="s">
        <v>4106</v>
      </c>
      <c r="G1746" s="2" t="s">
        <v>5749</v>
      </c>
      <c r="H1746" s="2">
        <v>2210</v>
      </c>
      <c r="I1746" s="3">
        <v>37419</v>
      </c>
      <c r="J1746" s="2">
        <v>8.66</v>
      </c>
      <c r="K1746" s="2">
        <v>1723.53</v>
      </c>
      <c r="L1746" s="3">
        <v>39892</v>
      </c>
      <c r="M1746" s="2">
        <v>198.91</v>
      </c>
      <c r="N1746" s="3">
        <v>42207</v>
      </c>
      <c r="O1746" s="2" t="s">
        <v>5980</v>
      </c>
      <c r="P1746" s="2" t="s">
        <v>5984</v>
      </c>
      <c r="Q1746" s="2" t="s">
        <v>7729</v>
      </c>
    </row>
    <row r="1747" spans="1:17" x14ac:dyDescent="0.35">
      <c r="A1747" s="2">
        <v>1746</v>
      </c>
      <c r="B1747" s="2" t="s">
        <v>1762</v>
      </c>
      <c r="C1747" s="2" t="s">
        <v>3749</v>
      </c>
      <c r="D1747" s="2" t="s">
        <v>4001</v>
      </c>
      <c r="E1747" s="2" t="s">
        <v>4035</v>
      </c>
      <c r="F1747" s="2" t="s">
        <v>4105</v>
      </c>
      <c r="G1747" s="2" t="s">
        <v>5750</v>
      </c>
      <c r="H1747" s="2">
        <v>7601</v>
      </c>
      <c r="I1747" s="3">
        <v>36595</v>
      </c>
      <c r="J1747" s="2">
        <v>11.71</v>
      </c>
      <c r="K1747" s="2">
        <v>1927.14</v>
      </c>
      <c r="L1747" s="3">
        <v>40032</v>
      </c>
      <c r="M1747" s="2">
        <v>106.76</v>
      </c>
      <c r="N1747" s="3">
        <v>41212</v>
      </c>
      <c r="O1747" s="2" t="s">
        <v>5979</v>
      </c>
      <c r="P1747" s="2" t="s">
        <v>5983</v>
      </c>
      <c r="Q1747" s="2" t="s">
        <v>7730</v>
      </c>
    </row>
    <row r="1748" spans="1:17" x14ac:dyDescent="0.35">
      <c r="A1748" s="2">
        <v>1747</v>
      </c>
      <c r="B1748" s="2" t="s">
        <v>1763</v>
      </c>
      <c r="C1748" s="2" t="s">
        <v>3750</v>
      </c>
      <c r="D1748" s="2" t="s">
        <v>4001</v>
      </c>
      <c r="E1748" s="2" t="s">
        <v>4097</v>
      </c>
      <c r="F1748" s="2" t="s">
        <v>4106</v>
      </c>
      <c r="G1748" s="2" t="s">
        <v>5751</v>
      </c>
      <c r="H1748" s="2">
        <v>4967</v>
      </c>
      <c r="I1748" s="3">
        <v>39778</v>
      </c>
      <c r="J1748" s="2">
        <v>4.4000000000000004</v>
      </c>
      <c r="K1748" s="2">
        <v>2061.9299999999998</v>
      </c>
      <c r="L1748" s="3">
        <v>44012</v>
      </c>
      <c r="M1748" s="2">
        <v>134.59</v>
      </c>
      <c r="N1748" s="3">
        <v>44287</v>
      </c>
      <c r="O1748" s="2" t="s">
        <v>5980</v>
      </c>
      <c r="P1748" s="2" t="s">
        <v>5981</v>
      </c>
      <c r="Q1748" s="2" t="s">
        <v>7731</v>
      </c>
    </row>
    <row r="1749" spans="1:17" x14ac:dyDescent="0.35">
      <c r="A1749" s="2">
        <v>1748</v>
      </c>
      <c r="B1749" s="2" t="s">
        <v>1764</v>
      </c>
      <c r="C1749" s="2" t="s">
        <v>3751</v>
      </c>
      <c r="D1749" s="2" t="s">
        <v>4001</v>
      </c>
      <c r="E1749" s="2" t="s">
        <v>4013</v>
      </c>
      <c r="F1749" s="2" t="s">
        <v>4106</v>
      </c>
      <c r="G1749" s="2" t="s">
        <v>5752</v>
      </c>
      <c r="H1749" s="2">
        <v>3733</v>
      </c>
      <c r="I1749" s="3">
        <v>39184</v>
      </c>
      <c r="J1749" s="2">
        <v>11.81</v>
      </c>
      <c r="K1749" s="2">
        <v>2476.4</v>
      </c>
      <c r="L1749" s="3">
        <v>42410</v>
      </c>
      <c r="M1749" s="2">
        <v>139.87</v>
      </c>
      <c r="N1749" s="3">
        <v>43684</v>
      </c>
      <c r="O1749" s="2" t="s">
        <v>5979</v>
      </c>
      <c r="P1749" s="2" t="s">
        <v>5982</v>
      </c>
      <c r="Q1749" s="2" t="s">
        <v>7732</v>
      </c>
    </row>
    <row r="1750" spans="1:17" x14ac:dyDescent="0.35">
      <c r="A1750" s="2">
        <v>1749</v>
      </c>
      <c r="B1750" s="2" t="s">
        <v>1765</v>
      </c>
      <c r="C1750" s="2" t="s">
        <v>3752</v>
      </c>
      <c r="D1750" s="2" t="s">
        <v>4004</v>
      </c>
      <c r="E1750" s="2" t="s">
        <v>4097</v>
      </c>
      <c r="F1750" s="2" t="s">
        <v>4105</v>
      </c>
      <c r="G1750" s="2" t="s">
        <v>5193</v>
      </c>
      <c r="H1750" s="2">
        <v>8395</v>
      </c>
      <c r="I1750" s="3">
        <v>42131</v>
      </c>
      <c r="J1750" s="2">
        <v>49.89</v>
      </c>
      <c r="K1750" s="2">
        <v>4299.47</v>
      </c>
      <c r="L1750" s="3">
        <v>41511</v>
      </c>
      <c r="M1750" s="2">
        <v>129.26</v>
      </c>
      <c r="N1750" s="3">
        <v>38500</v>
      </c>
      <c r="O1750" s="2" t="s">
        <v>5979</v>
      </c>
      <c r="P1750" s="2" t="s">
        <v>5981</v>
      </c>
      <c r="Q1750" s="2" t="s">
        <v>7733</v>
      </c>
    </row>
    <row r="1751" spans="1:17" x14ac:dyDescent="0.35">
      <c r="A1751" s="2">
        <v>1750</v>
      </c>
      <c r="B1751" s="2" t="s">
        <v>1766</v>
      </c>
      <c r="C1751" s="2" t="s">
        <v>3753</v>
      </c>
      <c r="D1751" s="2" t="s">
        <v>4003</v>
      </c>
      <c r="E1751" s="2" t="s">
        <v>4041</v>
      </c>
      <c r="F1751" s="2" t="s">
        <v>4106</v>
      </c>
      <c r="G1751" s="2" t="s">
        <v>5753</v>
      </c>
      <c r="H1751" s="2">
        <v>2424</v>
      </c>
      <c r="I1751" s="3">
        <v>38416</v>
      </c>
      <c r="J1751" s="2">
        <v>32.93</v>
      </c>
      <c r="K1751" s="2">
        <v>1180.58</v>
      </c>
      <c r="L1751" s="3">
        <v>36893</v>
      </c>
      <c r="M1751" s="2">
        <v>199.88</v>
      </c>
      <c r="N1751" s="3">
        <v>44881</v>
      </c>
      <c r="O1751" s="2" t="s">
        <v>5979</v>
      </c>
      <c r="P1751" s="2" t="s">
        <v>5981</v>
      </c>
      <c r="Q1751" s="2" t="s">
        <v>7734</v>
      </c>
    </row>
    <row r="1752" spans="1:17" x14ac:dyDescent="0.35">
      <c r="A1752" s="2">
        <v>1751</v>
      </c>
      <c r="B1752" s="2" t="s">
        <v>1767</v>
      </c>
      <c r="C1752" s="2" t="s">
        <v>3754</v>
      </c>
      <c r="D1752" s="2" t="s">
        <v>4004</v>
      </c>
      <c r="E1752" s="2" t="s">
        <v>4059</v>
      </c>
      <c r="F1752" s="2" t="s">
        <v>4106</v>
      </c>
      <c r="G1752" s="2" t="s">
        <v>5754</v>
      </c>
      <c r="H1752" s="2">
        <v>3098</v>
      </c>
      <c r="I1752" s="3">
        <v>38605</v>
      </c>
      <c r="J1752" s="2">
        <v>70.67</v>
      </c>
      <c r="K1752" s="2">
        <v>1309.19</v>
      </c>
      <c r="L1752" s="3">
        <v>43488</v>
      </c>
      <c r="M1752" s="2">
        <v>152</v>
      </c>
      <c r="N1752" s="3">
        <v>37700</v>
      </c>
      <c r="O1752" s="2" t="s">
        <v>5980</v>
      </c>
      <c r="P1752" s="2" t="s">
        <v>5983</v>
      </c>
      <c r="Q1752" s="2" t="s">
        <v>7735</v>
      </c>
    </row>
    <row r="1753" spans="1:17" x14ac:dyDescent="0.35">
      <c r="A1753" s="2">
        <v>1752</v>
      </c>
      <c r="B1753" s="2" t="s">
        <v>1768</v>
      </c>
      <c r="C1753" s="2" t="s">
        <v>3755</v>
      </c>
      <c r="D1753" s="2" t="s">
        <v>4003</v>
      </c>
      <c r="E1753" s="2" t="s">
        <v>4035</v>
      </c>
      <c r="F1753" s="2" t="s">
        <v>4105</v>
      </c>
      <c r="G1753" s="2" t="s">
        <v>5755</v>
      </c>
      <c r="H1753" s="2">
        <v>8238</v>
      </c>
      <c r="I1753" s="3">
        <v>41284</v>
      </c>
      <c r="J1753" s="2">
        <v>90.07</v>
      </c>
      <c r="K1753" s="2">
        <v>4848.51</v>
      </c>
      <c r="L1753" s="3">
        <v>39128</v>
      </c>
      <c r="M1753" s="2">
        <v>126.96</v>
      </c>
      <c r="N1753" s="3">
        <v>42248</v>
      </c>
      <c r="O1753" s="2" t="s">
        <v>5980</v>
      </c>
      <c r="P1753" s="2" t="s">
        <v>5981</v>
      </c>
      <c r="Q1753" s="2" t="s">
        <v>7736</v>
      </c>
    </row>
    <row r="1754" spans="1:17" x14ac:dyDescent="0.35">
      <c r="A1754" s="2">
        <v>1753</v>
      </c>
      <c r="B1754" s="2" t="s">
        <v>1769</v>
      </c>
      <c r="C1754" s="2" t="s">
        <v>3756</v>
      </c>
      <c r="D1754" s="2" t="s">
        <v>4001</v>
      </c>
      <c r="E1754" s="2" t="s">
        <v>4097</v>
      </c>
      <c r="F1754" s="2" t="s">
        <v>4106</v>
      </c>
      <c r="G1754" s="2" t="s">
        <v>5756</v>
      </c>
      <c r="H1754" s="2">
        <v>5413</v>
      </c>
      <c r="I1754" s="3">
        <v>36704</v>
      </c>
      <c r="J1754" s="2">
        <v>59.56</v>
      </c>
      <c r="K1754" s="2">
        <v>4583.34</v>
      </c>
      <c r="L1754" s="3">
        <v>37879</v>
      </c>
      <c r="M1754" s="2">
        <v>156.33000000000001</v>
      </c>
      <c r="N1754" s="3">
        <v>43769</v>
      </c>
      <c r="O1754" s="2" t="s">
        <v>5979</v>
      </c>
      <c r="P1754" s="2" t="s">
        <v>5984</v>
      </c>
      <c r="Q1754" s="2" t="s">
        <v>7737</v>
      </c>
    </row>
    <row r="1755" spans="1:17" x14ac:dyDescent="0.35">
      <c r="A1755" s="2">
        <v>1754</v>
      </c>
      <c r="B1755" s="2" t="s">
        <v>1770</v>
      </c>
      <c r="C1755" s="2" t="s">
        <v>3757</v>
      </c>
      <c r="D1755" s="2" t="s">
        <v>4004</v>
      </c>
      <c r="E1755" s="2" t="s">
        <v>4022</v>
      </c>
      <c r="F1755" s="2" t="s">
        <v>4105</v>
      </c>
      <c r="G1755" s="2" t="s">
        <v>5699</v>
      </c>
      <c r="H1755" s="2">
        <v>7675</v>
      </c>
      <c r="I1755" s="3">
        <v>43312</v>
      </c>
      <c r="J1755" s="2">
        <v>63.45</v>
      </c>
      <c r="K1755" s="2">
        <v>2979.46</v>
      </c>
      <c r="L1755" s="3">
        <v>41842</v>
      </c>
      <c r="M1755" s="2">
        <v>237.49</v>
      </c>
      <c r="N1755" s="3">
        <v>39578</v>
      </c>
      <c r="O1755" s="2" t="s">
        <v>5979</v>
      </c>
      <c r="P1755" s="2" t="s">
        <v>5981</v>
      </c>
      <c r="Q1755" s="2" t="s">
        <v>7738</v>
      </c>
    </row>
    <row r="1756" spans="1:17" x14ac:dyDescent="0.35">
      <c r="A1756" s="2">
        <v>1755</v>
      </c>
      <c r="B1756" s="2" t="s">
        <v>1771</v>
      </c>
      <c r="C1756" s="2" t="s">
        <v>3758</v>
      </c>
      <c r="D1756" s="2" t="s">
        <v>4002</v>
      </c>
      <c r="E1756" s="2" t="s">
        <v>4019</v>
      </c>
      <c r="F1756" s="2" t="s">
        <v>4105</v>
      </c>
      <c r="G1756" s="2" t="s">
        <v>5757</v>
      </c>
      <c r="H1756" s="2">
        <v>6010</v>
      </c>
      <c r="I1756" s="3">
        <v>42187</v>
      </c>
      <c r="J1756" s="2">
        <v>2.09</v>
      </c>
      <c r="K1756" s="2">
        <v>1868.04</v>
      </c>
      <c r="L1756" s="3">
        <v>42685</v>
      </c>
      <c r="M1756" s="2">
        <v>282.12</v>
      </c>
      <c r="N1756" s="3">
        <v>37810</v>
      </c>
      <c r="O1756" s="2" t="s">
        <v>5980</v>
      </c>
      <c r="P1756" s="2" t="s">
        <v>5981</v>
      </c>
      <c r="Q1756" s="2" t="s">
        <v>7739</v>
      </c>
    </row>
    <row r="1757" spans="1:17" x14ac:dyDescent="0.35">
      <c r="A1757" s="2">
        <v>1756</v>
      </c>
      <c r="B1757" s="2" t="s">
        <v>1772</v>
      </c>
      <c r="C1757" s="2" t="s">
        <v>3759</v>
      </c>
      <c r="D1757" s="2" t="s">
        <v>4004</v>
      </c>
      <c r="E1757" s="2" t="s">
        <v>4085</v>
      </c>
      <c r="F1757" s="2" t="s">
        <v>4105</v>
      </c>
      <c r="G1757" s="2" t="s">
        <v>5758</v>
      </c>
      <c r="H1757" s="2">
        <v>9725</v>
      </c>
      <c r="I1757" s="3">
        <v>39824</v>
      </c>
      <c r="J1757" s="2">
        <v>1.44</v>
      </c>
      <c r="K1757" s="2">
        <v>4057.94</v>
      </c>
      <c r="L1757" s="3">
        <v>43458</v>
      </c>
      <c r="M1757" s="2">
        <v>224.95</v>
      </c>
      <c r="N1757" s="3">
        <v>38523</v>
      </c>
      <c r="O1757" s="2" t="s">
        <v>5979</v>
      </c>
      <c r="P1757" s="2" t="s">
        <v>5982</v>
      </c>
      <c r="Q1757" s="2" t="s">
        <v>7740</v>
      </c>
    </row>
    <row r="1758" spans="1:17" x14ac:dyDescent="0.35">
      <c r="A1758" s="2">
        <v>1757</v>
      </c>
      <c r="B1758" s="2" t="s">
        <v>1773</v>
      </c>
      <c r="C1758" s="2" t="s">
        <v>3760</v>
      </c>
      <c r="D1758" s="2" t="s">
        <v>4002</v>
      </c>
      <c r="E1758" s="2" t="s">
        <v>4065</v>
      </c>
      <c r="F1758" s="2" t="s">
        <v>4106</v>
      </c>
      <c r="G1758" s="2" t="s">
        <v>5759</v>
      </c>
      <c r="H1758" s="2">
        <v>8175</v>
      </c>
      <c r="I1758" s="3">
        <v>37901</v>
      </c>
      <c r="J1758" s="2">
        <v>6.77</v>
      </c>
      <c r="K1758" s="2">
        <v>3481.69</v>
      </c>
      <c r="L1758" s="3">
        <v>39280</v>
      </c>
      <c r="M1758" s="2">
        <v>298.14999999999998</v>
      </c>
      <c r="N1758" s="3">
        <v>43767</v>
      </c>
      <c r="O1758" s="2" t="s">
        <v>5980</v>
      </c>
      <c r="P1758" s="2" t="s">
        <v>5982</v>
      </c>
      <c r="Q1758" s="2" t="s">
        <v>7741</v>
      </c>
    </row>
    <row r="1759" spans="1:17" x14ac:dyDescent="0.35">
      <c r="A1759" s="2">
        <v>1758</v>
      </c>
      <c r="B1759" s="2" t="s">
        <v>1774</v>
      </c>
      <c r="C1759" s="2" t="s">
        <v>3761</v>
      </c>
      <c r="D1759" s="2" t="s">
        <v>4004</v>
      </c>
      <c r="E1759" s="2" t="s">
        <v>4052</v>
      </c>
      <c r="F1759" s="2" t="s">
        <v>4105</v>
      </c>
      <c r="G1759" s="2" t="s">
        <v>5760</v>
      </c>
      <c r="H1759" s="2">
        <v>9783</v>
      </c>
      <c r="I1759" s="3">
        <v>42945</v>
      </c>
      <c r="J1759" s="2">
        <v>53.46</v>
      </c>
      <c r="K1759" s="2">
        <v>2292.7800000000002</v>
      </c>
      <c r="L1759" s="3">
        <v>38968</v>
      </c>
      <c r="M1759" s="2">
        <v>65.540000000000006</v>
      </c>
      <c r="N1759" s="3">
        <v>40046</v>
      </c>
      <c r="O1759" s="2" t="s">
        <v>5980</v>
      </c>
      <c r="P1759" s="2" t="s">
        <v>5984</v>
      </c>
      <c r="Q1759" s="2" t="s">
        <v>7742</v>
      </c>
    </row>
    <row r="1760" spans="1:17" x14ac:dyDescent="0.35">
      <c r="A1760" s="2">
        <v>1759</v>
      </c>
      <c r="B1760" s="2" t="s">
        <v>1775</v>
      </c>
      <c r="C1760" s="2" t="s">
        <v>3762</v>
      </c>
      <c r="D1760" s="2" t="s">
        <v>4003</v>
      </c>
      <c r="E1760" s="2" t="s">
        <v>4085</v>
      </c>
      <c r="F1760" s="2" t="s">
        <v>4105</v>
      </c>
      <c r="G1760" s="2" t="s">
        <v>5761</v>
      </c>
      <c r="H1760" s="2">
        <v>3410</v>
      </c>
      <c r="I1760" s="3">
        <v>41173</v>
      </c>
      <c r="J1760" s="2">
        <v>20.39</v>
      </c>
      <c r="K1760" s="2">
        <v>2016.52</v>
      </c>
      <c r="L1760" s="3">
        <v>39639</v>
      </c>
      <c r="M1760" s="2">
        <v>187.3</v>
      </c>
      <c r="N1760" s="3">
        <v>45704</v>
      </c>
      <c r="O1760" s="2" t="s">
        <v>5980</v>
      </c>
      <c r="P1760" s="2" t="s">
        <v>5983</v>
      </c>
      <c r="Q1760" s="2" t="s">
        <v>7743</v>
      </c>
    </row>
    <row r="1761" spans="1:17" x14ac:dyDescent="0.35">
      <c r="A1761" s="2">
        <v>1760</v>
      </c>
      <c r="B1761" s="2" t="s">
        <v>1776</v>
      </c>
      <c r="C1761" s="2" t="s">
        <v>3763</v>
      </c>
      <c r="D1761" s="2" t="s">
        <v>4002</v>
      </c>
      <c r="E1761" s="2" t="s">
        <v>4058</v>
      </c>
      <c r="F1761" s="2" t="s">
        <v>4105</v>
      </c>
      <c r="G1761" s="2" t="s">
        <v>5762</v>
      </c>
      <c r="H1761" s="2">
        <v>1374</v>
      </c>
      <c r="I1761" s="3">
        <v>37175</v>
      </c>
      <c r="J1761" s="2">
        <v>5.28</v>
      </c>
      <c r="K1761" s="2">
        <v>1429.78</v>
      </c>
      <c r="L1761" s="3">
        <v>41781</v>
      </c>
      <c r="M1761" s="2">
        <v>67.16</v>
      </c>
      <c r="N1761" s="3">
        <v>43305</v>
      </c>
      <c r="O1761" s="2" t="s">
        <v>5980</v>
      </c>
      <c r="P1761" s="2" t="s">
        <v>5983</v>
      </c>
      <c r="Q1761" s="2" t="s">
        <v>7744</v>
      </c>
    </row>
    <row r="1762" spans="1:17" x14ac:dyDescent="0.35">
      <c r="A1762" s="2">
        <v>1761</v>
      </c>
      <c r="B1762" s="2" t="s">
        <v>1777</v>
      </c>
      <c r="C1762" s="2" t="s">
        <v>3764</v>
      </c>
      <c r="D1762" s="2" t="s">
        <v>4001</v>
      </c>
      <c r="E1762" s="2" t="s">
        <v>4093</v>
      </c>
      <c r="F1762" s="2" t="s">
        <v>4106</v>
      </c>
      <c r="G1762" s="2" t="s">
        <v>5763</v>
      </c>
      <c r="H1762" s="2">
        <v>7105</v>
      </c>
      <c r="I1762" s="3">
        <v>37959</v>
      </c>
      <c r="J1762" s="2">
        <v>12.93</v>
      </c>
      <c r="K1762" s="2">
        <v>4177.45</v>
      </c>
      <c r="L1762" s="3">
        <v>38645</v>
      </c>
      <c r="M1762" s="2">
        <v>270.44</v>
      </c>
      <c r="N1762" s="3">
        <v>37876</v>
      </c>
      <c r="O1762" s="2" t="s">
        <v>5980</v>
      </c>
      <c r="P1762" s="2" t="s">
        <v>5983</v>
      </c>
      <c r="Q1762" s="2" t="s">
        <v>7745</v>
      </c>
    </row>
    <row r="1763" spans="1:17" x14ac:dyDescent="0.35">
      <c r="A1763" s="2">
        <v>1762</v>
      </c>
      <c r="B1763" s="2" t="s">
        <v>1778</v>
      </c>
      <c r="C1763" s="2" t="s">
        <v>3765</v>
      </c>
      <c r="D1763" s="2" t="s">
        <v>4004</v>
      </c>
      <c r="E1763" s="2" t="s">
        <v>4038</v>
      </c>
      <c r="F1763" s="2" t="s">
        <v>4105</v>
      </c>
      <c r="G1763" s="2" t="s">
        <v>5764</v>
      </c>
      <c r="H1763" s="2">
        <v>3817</v>
      </c>
      <c r="I1763" s="3">
        <v>43470</v>
      </c>
      <c r="J1763" s="2">
        <v>63.42</v>
      </c>
      <c r="K1763" s="2">
        <v>967.73</v>
      </c>
      <c r="L1763" s="3">
        <v>37195</v>
      </c>
      <c r="M1763" s="2">
        <v>124.46</v>
      </c>
      <c r="N1763" s="3">
        <v>37631</v>
      </c>
      <c r="O1763" s="2" t="s">
        <v>5979</v>
      </c>
      <c r="P1763" s="2" t="s">
        <v>5981</v>
      </c>
      <c r="Q1763" s="2" t="s">
        <v>7746</v>
      </c>
    </row>
    <row r="1764" spans="1:17" x14ac:dyDescent="0.35">
      <c r="A1764" s="2">
        <v>1763</v>
      </c>
      <c r="B1764" s="2" t="s">
        <v>1779</v>
      </c>
      <c r="C1764" s="2" t="s">
        <v>3766</v>
      </c>
      <c r="D1764" s="2" t="s">
        <v>4001</v>
      </c>
      <c r="E1764" s="2" t="s">
        <v>4035</v>
      </c>
      <c r="F1764" s="2" t="s">
        <v>4106</v>
      </c>
      <c r="G1764" s="2" t="s">
        <v>5765</v>
      </c>
      <c r="H1764" s="2">
        <v>5966</v>
      </c>
      <c r="I1764" s="3">
        <v>36651</v>
      </c>
      <c r="J1764" s="2">
        <v>80.38</v>
      </c>
      <c r="K1764" s="2">
        <v>4654.16</v>
      </c>
      <c r="L1764" s="3">
        <v>40017</v>
      </c>
      <c r="M1764" s="2">
        <v>105.14</v>
      </c>
      <c r="N1764" s="3">
        <v>41346</v>
      </c>
      <c r="O1764" s="2" t="s">
        <v>5979</v>
      </c>
      <c r="P1764" s="2" t="s">
        <v>5984</v>
      </c>
      <c r="Q1764" s="2" t="s">
        <v>7747</v>
      </c>
    </row>
    <row r="1765" spans="1:17" x14ac:dyDescent="0.35">
      <c r="A1765" s="2">
        <v>1764</v>
      </c>
      <c r="B1765" s="2" t="s">
        <v>1780</v>
      </c>
      <c r="C1765" s="2" t="s">
        <v>3767</v>
      </c>
      <c r="D1765" s="2" t="s">
        <v>4003</v>
      </c>
      <c r="E1765" s="2" t="s">
        <v>4073</v>
      </c>
      <c r="F1765" s="2" t="s">
        <v>4106</v>
      </c>
      <c r="G1765" s="2" t="s">
        <v>5766</v>
      </c>
      <c r="H1765" s="2">
        <v>2361</v>
      </c>
      <c r="I1765" s="3">
        <v>39691</v>
      </c>
      <c r="J1765" s="2">
        <v>85.89</v>
      </c>
      <c r="K1765" s="2">
        <v>2820.88</v>
      </c>
      <c r="L1765" s="3">
        <v>42725</v>
      </c>
      <c r="M1765" s="2">
        <v>195.12</v>
      </c>
      <c r="N1765" s="3">
        <v>38777</v>
      </c>
      <c r="O1765" s="2" t="s">
        <v>5980</v>
      </c>
      <c r="P1765" s="2" t="s">
        <v>5983</v>
      </c>
      <c r="Q1765" s="2" t="s">
        <v>7748</v>
      </c>
    </row>
    <row r="1766" spans="1:17" x14ac:dyDescent="0.35">
      <c r="A1766" s="2">
        <v>1765</v>
      </c>
      <c r="B1766" s="2" t="s">
        <v>1781</v>
      </c>
      <c r="C1766" s="2" t="s">
        <v>3768</v>
      </c>
      <c r="D1766" s="2" t="s">
        <v>4001</v>
      </c>
      <c r="E1766" s="2" t="s">
        <v>4078</v>
      </c>
      <c r="F1766" s="2" t="s">
        <v>4106</v>
      </c>
      <c r="G1766" s="2" t="s">
        <v>5767</v>
      </c>
      <c r="H1766" s="2">
        <v>4741</v>
      </c>
      <c r="I1766" s="3">
        <v>41292</v>
      </c>
      <c r="J1766" s="2">
        <v>64.790000000000006</v>
      </c>
      <c r="K1766" s="2">
        <v>3918.16</v>
      </c>
      <c r="L1766" s="3">
        <v>45086</v>
      </c>
      <c r="M1766" s="2">
        <v>138.62</v>
      </c>
      <c r="N1766" s="3">
        <v>37957</v>
      </c>
      <c r="O1766" s="2" t="s">
        <v>5980</v>
      </c>
      <c r="P1766" s="2" t="s">
        <v>5983</v>
      </c>
      <c r="Q1766" s="2" t="s">
        <v>7749</v>
      </c>
    </row>
    <row r="1767" spans="1:17" x14ac:dyDescent="0.35">
      <c r="A1767" s="2">
        <v>1766</v>
      </c>
      <c r="B1767" s="2" t="s">
        <v>1782</v>
      </c>
      <c r="C1767" s="2" t="s">
        <v>3769</v>
      </c>
      <c r="D1767" s="2" t="s">
        <v>4002</v>
      </c>
      <c r="E1767" s="2" t="s">
        <v>4035</v>
      </c>
      <c r="F1767" s="2" t="s">
        <v>4105</v>
      </c>
      <c r="G1767" s="2" t="s">
        <v>5768</v>
      </c>
      <c r="H1767" s="2">
        <v>4416</v>
      </c>
      <c r="I1767" s="3">
        <v>39319</v>
      </c>
      <c r="J1767" s="2">
        <v>59.43</v>
      </c>
      <c r="K1767" s="2">
        <v>2905.31</v>
      </c>
      <c r="L1767" s="3">
        <v>37014</v>
      </c>
      <c r="M1767" s="2">
        <v>144.05000000000001</v>
      </c>
      <c r="N1767" s="3">
        <v>45003</v>
      </c>
      <c r="O1767" s="2" t="s">
        <v>5980</v>
      </c>
      <c r="P1767" s="2" t="s">
        <v>5982</v>
      </c>
      <c r="Q1767" s="2" t="s">
        <v>7750</v>
      </c>
    </row>
    <row r="1768" spans="1:17" x14ac:dyDescent="0.35">
      <c r="A1768" s="2">
        <v>1767</v>
      </c>
      <c r="B1768" s="2" t="s">
        <v>1783</v>
      </c>
      <c r="C1768" s="2" t="s">
        <v>3770</v>
      </c>
      <c r="D1768" s="2" t="s">
        <v>4004</v>
      </c>
      <c r="E1768" s="2" t="s">
        <v>4011</v>
      </c>
      <c r="F1768" s="2" t="s">
        <v>4106</v>
      </c>
      <c r="G1768" s="2" t="s">
        <v>5769</v>
      </c>
      <c r="H1768" s="2">
        <v>2006</v>
      </c>
      <c r="I1768" s="3">
        <v>38350</v>
      </c>
      <c r="J1768" s="2">
        <v>22.93</v>
      </c>
      <c r="K1768" s="2">
        <v>4892.33</v>
      </c>
      <c r="L1768" s="3">
        <v>41677</v>
      </c>
      <c r="M1768" s="2">
        <v>142.03</v>
      </c>
      <c r="N1768" s="3">
        <v>44512</v>
      </c>
      <c r="O1768" s="2" t="s">
        <v>5980</v>
      </c>
      <c r="P1768" s="2" t="s">
        <v>5981</v>
      </c>
      <c r="Q1768" s="2" t="s">
        <v>7751</v>
      </c>
    </row>
    <row r="1769" spans="1:17" x14ac:dyDescent="0.35">
      <c r="A1769" s="2">
        <v>1768</v>
      </c>
      <c r="B1769" s="2" t="s">
        <v>1784</v>
      </c>
      <c r="C1769" s="2" t="s">
        <v>3771</v>
      </c>
      <c r="D1769" s="2" t="s">
        <v>4002</v>
      </c>
      <c r="E1769" s="2" t="s">
        <v>4047</v>
      </c>
      <c r="F1769" s="2" t="s">
        <v>4106</v>
      </c>
      <c r="G1769" s="2" t="s">
        <v>5770</v>
      </c>
      <c r="H1769" s="2">
        <v>3037</v>
      </c>
      <c r="I1769" s="3">
        <v>39812</v>
      </c>
      <c r="J1769" s="2">
        <v>53.81</v>
      </c>
      <c r="K1769" s="2">
        <v>4241.54</v>
      </c>
      <c r="L1769" s="3">
        <v>38847</v>
      </c>
      <c r="M1769" s="2">
        <v>191.46</v>
      </c>
      <c r="N1769" s="3">
        <v>43438</v>
      </c>
      <c r="O1769" s="2" t="s">
        <v>5979</v>
      </c>
      <c r="P1769" s="2" t="s">
        <v>5983</v>
      </c>
      <c r="Q1769" s="2" t="s">
        <v>7752</v>
      </c>
    </row>
    <row r="1770" spans="1:17" x14ac:dyDescent="0.35">
      <c r="A1770" s="2">
        <v>1769</v>
      </c>
      <c r="B1770" s="2" t="s">
        <v>1785</v>
      </c>
      <c r="C1770" s="2" t="s">
        <v>3772</v>
      </c>
      <c r="D1770" s="2" t="s">
        <v>4003</v>
      </c>
      <c r="E1770" s="2" t="s">
        <v>4092</v>
      </c>
      <c r="F1770" s="2" t="s">
        <v>4105</v>
      </c>
      <c r="G1770" s="2" t="s">
        <v>5771</v>
      </c>
      <c r="H1770" s="2">
        <v>4760</v>
      </c>
      <c r="I1770" s="3">
        <v>45694</v>
      </c>
      <c r="J1770" s="2">
        <v>57.68</v>
      </c>
      <c r="K1770" s="2">
        <v>2716.71</v>
      </c>
      <c r="L1770" s="3">
        <v>41999</v>
      </c>
      <c r="M1770" s="2">
        <v>56.5</v>
      </c>
      <c r="N1770" s="3">
        <v>39548</v>
      </c>
      <c r="O1770" s="2" t="s">
        <v>5980</v>
      </c>
      <c r="P1770" s="2" t="s">
        <v>5982</v>
      </c>
      <c r="Q1770" s="2" t="s">
        <v>7753</v>
      </c>
    </row>
    <row r="1771" spans="1:17" x14ac:dyDescent="0.35">
      <c r="A1771" s="2">
        <v>1770</v>
      </c>
      <c r="B1771" s="2" t="s">
        <v>1786</v>
      </c>
      <c r="C1771" s="2" t="s">
        <v>3773</v>
      </c>
      <c r="D1771" s="2" t="s">
        <v>4001</v>
      </c>
      <c r="E1771" s="2" t="s">
        <v>4056</v>
      </c>
      <c r="F1771" s="2" t="s">
        <v>4106</v>
      </c>
      <c r="G1771" s="2" t="s">
        <v>5772</v>
      </c>
      <c r="H1771" s="2">
        <v>4213</v>
      </c>
      <c r="I1771" s="3">
        <v>38003</v>
      </c>
      <c r="J1771" s="2">
        <v>43.15</v>
      </c>
      <c r="K1771" s="2">
        <v>1475.47</v>
      </c>
      <c r="L1771" s="3">
        <v>41604</v>
      </c>
      <c r="M1771" s="2">
        <v>53.24</v>
      </c>
      <c r="N1771" s="3">
        <v>38588</v>
      </c>
      <c r="O1771" s="2" t="s">
        <v>5980</v>
      </c>
      <c r="P1771" s="2" t="s">
        <v>5982</v>
      </c>
      <c r="Q1771" s="2" t="s">
        <v>7754</v>
      </c>
    </row>
    <row r="1772" spans="1:17" x14ac:dyDescent="0.35">
      <c r="A1772" s="2">
        <v>1771</v>
      </c>
      <c r="B1772" s="2" t="s">
        <v>1787</v>
      </c>
      <c r="C1772" s="2" t="s">
        <v>3774</v>
      </c>
      <c r="D1772" s="2" t="s">
        <v>4004</v>
      </c>
      <c r="E1772" s="2" t="s">
        <v>4091</v>
      </c>
      <c r="F1772" s="2" t="s">
        <v>4105</v>
      </c>
      <c r="G1772" s="2" t="s">
        <v>5773</v>
      </c>
      <c r="H1772" s="2">
        <v>3926</v>
      </c>
      <c r="I1772" s="3">
        <v>40907</v>
      </c>
      <c r="J1772" s="2">
        <v>91.2</v>
      </c>
      <c r="K1772" s="2">
        <v>4910.1099999999997</v>
      </c>
      <c r="L1772" s="3">
        <v>36893</v>
      </c>
      <c r="M1772" s="2">
        <v>232.51</v>
      </c>
      <c r="N1772" s="3">
        <v>41202</v>
      </c>
      <c r="O1772" s="2" t="s">
        <v>5980</v>
      </c>
      <c r="P1772" s="2" t="s">
        <v>5983</v>
      </c>
      <c r="Q1772" s="2" t="s">
        <v>7755</v>
      </c>
    </row>
    <row r="1773" spans="1:17" x14ac:dyDescent="0.35">
      <c r="A1773" s="2">
        <v>1772</v>
      </c>
      <c r="B1773" s="2" t="s">
        <v>1788</v>
      </c>
      <c r="C1773" s="2" t="s">
        <v>3775</v>
      </c>
      <c r="D1773" s="2" t="s">
        <v>4001</v>
      </c>
      <c r="E1773" s="2" t="s">
        <v>4051</v>
      </c>
      <c r="F1773" s="2" t="s">
        <v>4105</v>
      </c>
      <c r="G1773" s="2" t="s">
        <v>4456</v>
      </c>
      <c r="H1773" s="2">
        <v>2365</v>
      </c>
      <c r="I1773" s="3">
        <v>36775</v>
      </c>
      <c r="J1773" s="2">
        <v>17.28</v>
      </c>
      <c r="K1773" s="2">
        <v>813.53</v>
      </c>
      <c r="L1773" s="3">
        <v>36689</v>
      </c>
      <c r="M1773" s="2">
        <v>290.5</v>
      </c>
      <c r="N1773" s="3">
        <v>44831</v>
      </c>
      <c r="O1773" s="2" t="s">
        <v>5979</v>
      </c>
      <c r="P1773" s="2" t="s">
        <v>5982</v>
      </c>
      <c r="Q1773" s="2" t="s">
        <v>7756</v>
      </c>
    </row>
    <row r="1774" spans="1:17" x14ac:dyDescent="0.35">
      <c r="A1774" s="2">
        <v>1773</v>
      </c>
      <c r="B1774" s="2" t="s">
        <v>1789</v>
      </c>
      <c r="C1774" s="2" t="s">
        <v>3776</v>
      </c>
      <c r="D1774" s="2" t="s">
        <v>4004</v>
      </c>
      <c r="E1774" s="2" t="s">
        <v>4098</v>
      </c>
      <c r="F1774" s="2" t="s">
        <v>4105</v>
      </c>
      <c r="G1774" s="2" t="s">
        <v>5774</v>
      </c>
      <c r="H1774" s="2">
        <v>8580</v>
      </c>
      <c r="I1774" s="3">
        <v>38295</v>
      </c>
      <c r="J1774" s="2">
        <v>64.83</v>
      </c>
      <c r="K1774" s="2">
        <v>1230.8800000000001</v>
      </c>
      <c r="L1774" s="3">
        <v>43462</v>
      </c>
      <c r="M1774" s="2">
        <v>120.53</v>
      </c>
      <c r="N1774" s="3">
        <v>43936</v>
      </c>
      <c r="O1774" s="2" t="s">
        <v>5980</v>
      </c>
      <c r="P1774" s="2" t="s">
        <v>5982</v>
      </c>
      <c r="Q1774" s="2" t="s">
        <v>7757</v>
      </c>
    </row>
    <row r="1775" spans="1:17" x14ac:dyDescent="0.35">
      <c r="A1775" s="2">
        <v>1774</v>
      </c>
      <c r="B1775" s="2" t="s">
        <v>1790</v>
      </c>
      <c r="C1775" s="2" t="s">
        <v>3777</v>
      </c>
      <c r="D1775" s="2" t="s">
        <v>4001</v>
      </c>
      <c r="E1775" s="2" t="s">
        <v>4053</v>
      </c>
      <c r="F1775" s="2" t="s">
        <v>4106</v>
      </c>
      <c r="G1775" s="2" t="s">
        <v>5775</v>
      </c>
      <c r="H1775" s="2">
        <v>7263</v>
      </c>
      <c r="I1775" s="3">
        <v>39942</v>
      </c>
      <c r="J1775" s="2">
        <v>14.31</v>
      </c>
      <c r="K1775" s="2">
        <v>3367.26</v>
      </c>
      <c r="L1775" s="3">
        <v>45024</v>
      </c>
      <c r="M1775" s="2">
        <v>223.71</v>
      </c>
      <c r="N1775" s="3">
        <v>43584</v>
      </c>
      <c r="O1775" s="2" t="s">
        <v>5980</v>
      </c>
      <c r="P1775" s="2" t="s">
        <v>5981</v>
      </c>
      <c r="Q1775" s="2" t="s">
        <v>7758</v>
      </c>
    </row>
    <row r="1776" spans="1:17" x14ac:dyDescent="0.35">
      <c r="A1776" s="2">
        <v>1775</v>
      </c>
      <c r="B1776" s="2" t="s">
        <v>1791</v>
      </c>
      <c r="C1776" s="2" t="s">
        <v>3778</v>
      </c>
      <c r="D1776" s="2" t="s">
        <v>4001</v>
      </c>
      <c r="E1776" s="2" t="s">
        <v>4048</v>
      </c>
      <c r="F1776" s="2" t="s">
        <v>4105</v>
      </c>
      <c r="G1776" s="2" t="s">
        <v>5776</v>
      </c>
      <c r="H1776" s="2">
        <v>7651</v>
      </c>
      <c r="I1776" s="3">
        <v>36675</v>
      </c>
      <c r="J1776" s="2">
        <v>29.48</v>
      </c>
      <c r="K1776" s="2">
        <v>4278.5200000000004</v>
      </c>
      <c r="L1776" s="3">
        <v>36998</v>
      </c>
      <c r="M1776" s="2">
        <v>120.74</v>
      </c>
      <c r="N1776" s="3">
        <v>45789</v>
      </c>
      <c r="O1776" s="2" t="s">
        <v>5979</v>
      </c>
      <c r="P1776" s="2" t="s">
        <v>5983</v>
      </c>
      <c r="Q1776" s="2" t="s">
        <v>7759</v>
      </c>
    </row>
    <row r="1777" spans="1:17" x14ac:dyDescent="0.35">
      <c r="A1777" s="2">
        <v>1776</v>
      </c>
      <c r="B1777" s="2" t="s">
        <v>1792</v>
      </c>
      <c r="C1777" s="2" t="s">
        <v>3779</v>
      </c>
      <c r="D1777" s="2" t="s">
        <v>4001</v>
      </c>
      <c r="E1777" s="2" t="s">
        <v>4067</v>
      </c>
      <c r="F1777" s="2" t="s">
        <v>4105</v>
      </c>
      <c r="G1777" s="2" t="s">
        <v>5777</v>
      </c>
      <c r="H1777" s="2">
        <v>6122</v>
      </c>
      <c r="I1777" s="3">
        <v>45321</v>
      </c>
      <c r="J1777" s="2">
        <v>9.2799999999999994</v>
      </c>
      <c r="K1777" s="2">
        <v>4089.69</v>
      </c>
      <c r="L1777" s="3">
        <v>43862</v>
      </c>
      <c r="M1777" s="2">
        <v>248.71</v>
      </c>
      <c r="N1777" s="3">
        <v>39474</v>
      </c>
      <c r="O1777" s="2" t="s">
        <v>5979</v>
      </c>
      <c r="P1777" s="2" t="s">
        <v>5981</v>
      </c>
      <c r="Q1777" s="2" t="s">
        <v>7760</v>
      </c>
    </row>
    <row r="1778" spans="1:17" x14ac:dyDescent="0.35">
      <c r="A1778" s="2">
        <v>1777</v>
      </c>
      <c r="B1778" s="2" t="s">
        <v>1793</v>
      </c>
      <c r="C1778" s="2" t="s">
        <v>3780</v>
      </c>
      <c r="D1778" s="2" t="s">
        <v>4004</v>
      </c>
      <c r="E1778" s="2" t="s">
        <v>4093</v>
      </c>
      <c r="F1778" s="2" t="s">
        <v>4105</v>
      </c>
      <c r="G1778" s="2" t="s">
        <v>5778</v>
      </c>
      <c r="H1778" s="2">
        <v>3213</v>
      </c>
      <c r="I1778" s="3">
        <v>39031</v>
      </c>
      <c r="J1778" s="2">
        <v>31.55</v>
      </c>
      <c r="K1778" s="2">
        <v>4316.72</v>
      </c>
      <c r="L1778" s="3">
        <v>45411</v>
      </c>
      <c r="M1778" s="2">
        <v>208.31</v>
      </c>
      <c r="N1778" s="3">
        <v>41866</v>
      </c>
      <c r="O1778" s="2" t="s">
        <v>5980</v>
      </c>
      <c r="P1778" s="2" t="s">
        <v>5981</v>
      </c>
      <c r="Q1778" s="2" t="s">
        <v>7761</v>
      </c>
    </row>
    <row r="1779" spans="1:17" x14ac:dyDescent="0.35">
      <c r="A1779" s="2">
        <v>1778</v>
      </c>
      <c r="B1779" s="2" t="s">
        <v>1794</v>
      </c>
      <c r="C1779" s="2" t="s">
        <v>3781</v>
      </c>
      <c r="D1779" s="2" t="s">
        <v>4003</v>
      </c>
      <c r="E1779" s="2" t="s">
        <v>4081</v>
      </c>
      <c r="F1779" s="2" t="s">
        <v>4106</v>
      </c>
      <c r="G1779" s="2" t="s">
        <v>5779</v>
      </c>
      <c r="H1779" s="2">
        <v>9579</v>
      </c>
      <c r="I1779" s="3">
        <v>42136</v>
      </c>
      <c r="J1779" s="2">
        <v>22.14</v>
      </c>
      <c r="K1779" s="2">
        <v>2528.52</v>
      </c>
      <c r="L1779" s="3">
        <v>38892</v>
      </c>
      <c r="M1779" s="2">
        <v>280.33</v>
      </c>
      <c r="N1779" s="3">
        <v>42576</v>
      </c>
      <c r="O1779" s="2" t="s">
        <v>5979</v>
      </c>
      <c r="P1779" s="2" t="s">
        <v>5982</v>
      </c>
      <c r="Q1779" s="2" t="s">
        <v>7762</v>
      </c>
    </row>
    <row r="1780" spans="1:17" x14ac:dyDescent="0.35">
      <c r="A1780" s="2">
        <v>1779</v>
      </c>
      <c r="B1780" s="2" t="s">
        <v>1795</v>
      </c>
      <c r="C1780" s="2" t="s">
        <v>3782</v>
      </c>
      <c r="D1780" s="2" t="s">
        <v>4003</v>
      </c>
      <c r="E1780" s="2" t="s">
        <v>4055</v>
      </c>
      <c r="F1780" s="2" t="s">
        <v>4106</v>
      </c>
      <c r="G1780" s="2" t="s">
        <v>5780</v>
      </c>
      <c r="H1780" s="2">
        <v>6353</v>
      </c>
      <c r="I1780" s="3">
        <v>41185</v>
      </c>
      <c r="J1780" s="2">
        <v>89.63</v>
      </c>
      <c r="K1780" s="2">
        <v>4043.06</v>
      </c>
      <c r="L1780" s="3">
        <v>37535</v>
      </c>
      <c r="M1780" s="2">
        <v>224.28</v>
      </c>
      <c r="N1780" s="3">
        <v>41163</v>
      </c>
      <c r="O1780" s="2" t="s">
        <v>5980</v>
      </c>
      <c r="P1780" s="2" t="s">
        <v>5982</v>
      </c>
      <c r="Q1780" s="2" t="s">
        <v>7763</v>
      </c>
    </row>
    <row r="1781" spans="1:17" x14ac:dyDescent="0.35">
      <c r="A1781" s="2">
        <v>1780</v>
      </c>
      <c r="B1781" s="2" t="s">
        <v>1796</v>
      </c>
      <c r="C1781" s="2" t="s">
        <v>3783</v>
      </c>
      <c r="D1781" s="2" t="s">
        <v>4002</v>
      </c>
      <c r="E1781" s="2" t="s">
        <v>4085</v>
      </c>
      <c r="F1781" s="2" t="s">
        <v>4105</v>
      </c>
      <c r="G1781" s="2" t="s">
        <v>5781</v>
      </c>
      <c r="H1781" s="2">
        <v>2339</v>
      </c>
      <c r="I1781" s="3">
        <v>41494</v>
      </c>
      <c r="J1781" s="2">
        <v>18.07</v>
      </c>
      <c r="K1781" s="2">
        <v>656.67</v>
      </c>
      <c r="L1781" s="3">
        <v>40631</v>
      </c>
      <c r="M1781" s="2">
        <v>272.81</v>
      </c>
      <c r="N1781" s="3">
        <v>44783</v>
      </c>
      <c r="O1781" s="2" t="s">
        <v>5980</v>
      </c>
      <c r="P1781" s="2" t="s">
        <v>5981</v>
      </c>
      <c r="Q1781" s="2" t="s">
        <v>7764</v>
      </c>
    </row>
    <row r="1782" spans="1:17" x14ac:dyDescent="0.35">
      <c r="A1782" s="2">
        <v>1781</v>
      </c>
      <c r="B1782" s="2" t="s">
        <v>1797</v>
      </c>
      <c r="C1782" s="2" t="s">
        <v>3784</v>
      </c>
      <c r="D1782" s="2" t="s">
        <v>4004</v>
      </c>
      <c r="E1782" s="2" t="s">
        <v>4062</v>
      </c>
      <c r="F1782" s="2" t="s">
        <v>4105</v>
      </c>
      <c r="G1782" s="2" t="s">
        <v>5782</v>
      </c>
      <c r="H1782" s="2">
        <v>3325</v>
      </c>
      <c r="I1782" s="3">
        <v>44524</v>
      </c>
      <c r="J1782" s="2">
        <v>48.88</v>
      </c>
      <c r="K1782" s="2">
        <v>4990.8100000000004</v>
      </c>
      <c r="L1782" s="3">
        <v>39634</v>
      </c>
      <c r="M1782" s="2">
        <v>114.29</v>
      </c>
      <c r="N1782" s="3">
        <v>45510</v>
      </c>
      <c r="O1782" s="2" t="s">
        <v>5979</v>
      </c>
      <c r="P1782" s="2" t="s">
        <v>5981</v>
      </c>
      <c r="Q1782" s="2" t="s">
        <v>7765</v>
      </c>
    </row>
    <row r="1783" spans="1:17" x14ac:dyDescent="0.35">
      <c r="A1783" s="2">
        <v>1782</v>
      </c>
      <c r="B1783" s="2" t="s">
        <v>1798</v>
      </c>
      <c r="C1783" s="2" t="s">
        <v>3785</v>
      </c>
      <c r="D1783" s="2" t="s">
        <v>4004</v>
      </c>
      <c r="E1783" s="2" t="s">
        <v>4093</v>
      </c>
      <c r="F1783" s="2" t="s">
        <v>4105</v>
      </c>
      <c r="G1783" s="2" t="s">
        <v>5783</v>
      </c>
      <c r="H1783" s="2">
        <v>8052</v>
      </c>
      <c r="I1783" s="3">
        <v>43411</v>
      </c>
      <c r="J1783" s="2">
        <v>54.4</v>
      </c>
      <c r="K1783" s="2">
        <v>4843.67</v>
      </c>
      <c r="L1783" s="3">
        <v>40349</v>
      </c>
      <c r="M1783" s="2">
        <v>248.27</v>
      </c>
      <c r="N1783" s="3">
        <v>43691</v>
      </c>
      <c r="O1783" s="2" t="s">
        <v>5980</v>
      </c>
      <c r="P1783" s="2" t="s">
        <v>5981</v>
      </c>
      <c r="Q1783" s="2" t="s">
        <v>7766</v>
      </c>
    </row>
    <row r="1784" spans="1:17" x14ac:dyDescent="0.35">
      <c r="A1784" s="2">
        <v>1783</v>
      </c>
      <c r="B1784" s="2" t="s">
        <v>1799</v>
      </c>
      <c r="C1784" s="2" t="s">
        <v>3786</v>
      </c>
      <c r="D1784" s="2" t="s">
        <v>4002</v>
      </c>
      <c r="E1784" s="2" t="s">
        <v>4096</v>
      </c>
      <c r="F1784" s="2" t="s">
        <v>4106</v>
      </c>
      <c r="G1784" s="2" t="s">
        <v>5784</v>
      </c>
      <c r="H1784" s="2">
        <v>5949</v>
      </c>
      <c r="I1784" s="3">
        <v>42139</v>
      </c>
      <c r="J1784" s="2">
        <v>46.04</v>
      </c>
      <c r="K1784" s="2">
        <v>3773.63</v>
      </c>
      <c r="L1784" s="3">
        <v>41370</v>
      </c>
      <c r="M1784" s="2">
        <v>75.27</v>
      </c>
      <c r="N1784" s="3">
        <v>36726</v>
      </c>
      <c r="O1784" s="2" t="s">
        <v>5980</v>
      </c>
      <c r="P1784" s="2" t="s">
        <v>5984</v>
      </c>
      <c r="Q1784" s="2" t="s">
        <v>7767</v>
      </c>
    </row>
    <row r="1785" spans="1:17" x14ac:dyDescent="0.35">
      <c r="A1785" s="2">
        <v>1784</v>
      </c>
      <c r="B1785" s="2" t="s">
        <v>1800</v>
      </c>
      <c r="C1785" s="2" t="s">
        <v>3787</v>
      </c>
      <c r="D1785" s="2" t="s">
        <v>4001</v>
      </c>
      <c r="E1785" s="2" t="s">
        <v>4054</v>
      </c>
      <c r="F1785" s="2" t="s">
        <v>4106</v>
      </c>
      <c r="G1785" s="2" t="s">
        <v>5785</v>
      </c>
      <c r="H1785" s="2">
        <v>1909</v>
      </c>
      <c r="I1785" s="3">
        <v>42096</v>
      </c>
      <c r="J1785" s="2">
        <v>39.78</v>
      </c>
      <c r="K1785" s="2">
        <v>2318.4499999999998</v>
      </c>
      <c r="L1785" s="3">
        <v>39883</v>
      </c>
      <c r="M1785" s="2">
        <v>236.51</v>
      </c>
      <c r="N1785" s="3">
        <v>37559</v>
      </c>
      <c r="O1785" s="2" t="s">
        <v>5980</v>
      </c>
      <c r="P1785" s="2" t="s">
        <v>5984</v>
      </c>
      <c r="Q1785" s="2" t="s">
        <v>7768</v>
      </c>
    </row>
    <row r="1786" spans="1:17" x14ac:dyDescent="0.35">
      <c r="A1786" s="2">
        <v>1785</v>
      </c>
      <c r="B1786" s="2" t="s">
        <v>1801</v>
      </c>
      <c r="C1786" s="2" t="s">
        <v>3788</v>
      </c>
      <c r="D1786" s="2" t="s">
        <v>4003</v>
      </c>
      <c r="E1786" s="2" t="s">
        <v>4068</v>
      </c>
      <c r="F1786" s="2" t="s">
        <v>4105</v>
      </c>
      <c r="G1786" s="2" t="s">
        <v>5786</v>
      </c>
      <c r="H1786" s="2">
        <v>3771</v>
      </c>
      <c r="I1786" s="3">
        <v>44534</v>
      </c>
      <c r="J1786" s="2">
        <v>39.14</v>
      </c>
      <c r="K1786" s="2">
        <v>4112.3100000000004</v>
      </c>
      <c r="L1786" s="3">
        <v>40425</v>
      </c>
      <c r="M1786" s="2">
        <v>185.59</v>
      </c>
      <c r="N1786" s="3">
        <v>45186</v>
      </c>
      <c r="O1786" s="2" t="s">
        <v>5979</v>
      </c>
      <c r="P1786" s="2" t="s">
        <v>5983</v>
      </c>
      <c r="Q1786" s="2" t="s">
        <v>7769</v>
      </c>
    </row>
    <row r="1787" spans="1:17" x14ac:dyDescent="0.35">
      <c r="A1787" s="2">
        <v>1786</v>
      </c>
      <c r="B1787" s="2" t="s">
        <v>1802</v>
      </c>
      <c r="C1787" s="2" t="s">
        <v>3789</v>
      </c>
      <c r="D1787" s="2" t="s">
        <v>4002</v>
      </c>
      <c r="E1787" s="2" t="s">
        <v>4066</v>
      </c>
      <c r="F1787" s="2" t="s">
        <v>4106</v>
      </c>
      <c r="G1787" s="2" t="s">
        <v>5787</v>
      </c>
      <c r="H1787" s="2">
        <v>3019</v>
      </c>
      <c r="I1787" s="3">
        <v>44341</v>
      </c>
      <c r="J1787" s="2">
        <v>88.36</v>
      </c>
      <c r="K1787" s="2">
        <v>2423.06</v>
      </c>
      <c r="L1787" s="3">
        <v>43205</v>
      </c>
      <c r="M1787" s="2">
        <v>72.11</v>
      </c>
      <c r="N1787" s="3">
        <v>42510</v>
      </c>
      <c r="O1787" s="2" t="s">
        <v>5979</v>
      </c>
      <c r="P1787" s="2" t="s">
        <v>5981</v>
      </c>
      <c r="Q1787" s="2" t="s">
        <v>7770</v>
      </c>
    </row>
    <row r="1788" spans="1:17" x14ac:dyDescent="0.35">
      <c r="A1788" s="2">
        <v>1787</v>
      </c>
      <c r="B1788" s="2" t="s">
        <v>1803</v>
      </c>
      <c r="C1788" s="2" t="s">
        <v>3790</v>
      </c>
      <c r="D1788" s="2" t="s">
        <v>4004</v>
      </c>
      <c r="E1788" s="2" t="s">
        <v>4075</v>
      </c>
      <c r="F1788" s="2" t="s">
        <v>4105</v>
      </c>
      <c r="G1788" s="2" t="s">
        <v>5788</v>
      </c>
      <c r="H1788" s="2">
        <v>5852</v>
      </c>
      <c r="I1788" s="3">
        <v>41272</v>
      </c>
      <c r="J1788" s="2">
        <v>24.04</v>
      </c>
      <c r="K1788" s="2">
        <v>4703.68</v>
      </c>
      <c r="L1788" s="3">
        <v>40941</v>
      </c>
      <c r="M1788" s="2">
        <v>271.26</v>
      </c>
      <c r="N1788" s="3">
        <v>41987</v>
      </c>
      <c r="O1788" s="2" t="s">
        <v>5979</v>
      </c>
      <c r="P1788" s="2" t="s">
        <v>5984</v>
      </c>
      <c r="Q1788" s="2" t="s">
        <v>7771</v>
      </c>
    </row>
    <row r="1789" spans="1:17" x14ac:dyDescent="0.35">
      <c r="A1789" s="2">
        <v>1788</v>
      </c>
      <c r="B1789" s="2" t="s">
        <v>1804</v>
      </c>
      <c r="C1789" s="2" t="s">
        <v>3791</v>
      </c>
      <c r="D1789" s="2" t="s">
        <v>4004</v>
      </c>
      <c r="E1789" s="2" t="s">
        <v>4073</v>
      </c>
      <c r="F1789" s="2" t="s">
        <v>4105</v>
      </c>
      <c r="G1789" s="2" t="s">
        <v>5789</v>
      </c>
      <c r="H1789" s="2">
        <v>7397</v>
      </c>
      <c r="I1789" s="3">
        <v>40852</v>
      </c>
      <c r="J1789" s="2">
        <v>99.35</v>
      </c>
      <c r="K1789" s="2">
        <v>2760.98</v>
      </c>
      <c r="L1789" s="3">
        <v>40659</v>
      </c>
      <c r="M1789" s="2">
        <v>64.790000000000006</v>
      </c>
      <c r="N1789" s="3">
        <v>44859</v>
      </c>
      <c r="O1789" s="2" t="s">
        <v>5980</v>
      </c>
      <c r="P1789" s="2" t="s">
        <v>5982</v>
      </c>
      <c r="Q1789" s="2" t="s">
        <v>7772</v>
      </c>
    </row>
    <row r="1790" spans="1:17" x14ac:dyDescent="0.35">
      <c r="A1790" s="2">
        <v>1789</v>
      </c>
      <c r="B1790" s="2" t="s">
        <v>1805</v>
      </c>
      <c r="C1790" s="2" t="s">
        <v>3792</v>
      </c>
      <c r="D1790" s="2" t="s">
        <v>4003</v>
      </c>
      <c r="E1790" s="2" t="s">
        <v>4065</v>
      </c>
      <c r="F1790" s="2" t="s">
        <v>4105</v>
      </c>
      <c r="G1790" s="2" t="s">
        <v>5790</v>
      </c>
      <c r="H1790" s="2">
        <v>7348</v>
      </c>
      <c r="I1790" s="3">
        <v>39666</v>
      </c>
      <c r="J1790" s="2">
        <v>23.33</v>
      </c>
      <c r="K1790" s="2">
        <v>2267.02</v>
      </c>
      <c r="L1790" s="3">
        <v>42648</v>
      </c>
      <c r="M1790" s="2">
        <v>74.45</v>
      </c>
      <c r="N1790" s="3">
        <v>37260</v>
      </c>
      <c r="O1790" s="2" t="s">
        <v>5980</v>
      </c>
      <c r="P1790" s="2" t="s">
        <v>5983</v>
      </c>
      <c r="Q1790" s="2" t="s">
        <v>7773</v>
      </c>
    </row>
    <row r="1791" spans="1:17" x14ac:dyDescent="0.35">
      <c r="A1791" s="2">
        <v>1790</v>
      </c>
      <c r="B1791" s="2" t="s">
        <v>1806</v>
      </c>
      <c r="C1791" s="2" t="s">
        <v>3793</v>
      </c>
      <c r="D1791" s="2" t="s">
        <v>4004</v>
      </c>
      <c r="E1791" s="2" t="s">
        <v>4009</v>
      </c>
      <c r="F1791" s="2" t="s">
        <v>4106</v>
      </c>
      <c r="G1791" s="2" t="s">
        <v>5791</v>
      </c>
      <c r="H1791" s="2">
        <v>1637</v>
      </c>
      <c r="I1791" s="3">
        <v>43198</v>
      </c>
      <c r="J1791" s="2">
        <v>3.54</v>
      </c>
      <c r="K1791" s="2">
        <v>1163.8800000000001</v>
      </c>
      <c r="L1791" s="3">
        <v>41986</v>
      </c>
      <c r="M1791" s="2">
        <v>221.27</v>
      </c>
      <c r="N1791" s="3">
        <v>42307</v>
      </c>
      <c r="O1791" s="2" t="s">
        <v>5980</v>
      </c>
      <c r="P1791" s="2" t="s">
        <v>5982</v>
      </c>
      <c r="Q1791" s="2" t="s">
        <v>7774</v>
      </c>
    </row>
    <row r="1792" spans="1:17" x14ac:dyDescent="0.35">
      <c r="A1792" s="2">
        <v>1791</v>
      </c>
      <c r="B1792" s="2" t="s">
        <v>1807</v>
      </c>
      <c r="C1792" s="2" t="s">
        <v>3794</v>
      </c>
      <c r="D1792" s="2" t="s">
        <v>4003</v>
      </c>
      <c r="E1792" s="2" t="s">
        <v>4081</v>
      </c>
      <c r="F1792" s="2" t="s">
        <v>4105</v>
      </c>
      <c r="G1792" s="2" t="s">
        <v>5792</v>
      </c>
      <c r="H1792" s="2">
        <v>2799</v>
      </c>
      <c r="I1792" s="3">
        <v>38872</v>
      </c>
      <c r="J1792" s="2">
        <v>32.700000000000003</v>
      </c>
      <c r="K1792" s="2">
        <v>4865.83</v>
      </c>
      <c r="L1792" s="3">
        <v>40919</v>
      </c>
      <c r="M1792" s="2">
        <v>87.9</v>
      </c>
      <c r="N1792" s="3">
        <v>43392</v>
      </c>
      <c r="O1792" s="2" t="s">
        <v>5979</v>
      </c>
      <c r="P1792" s="2" t="s">
        <v>5981</v>
      </c>
      <c r="Q1792" s="2" t="s">
        <v>7775</v>
      </c>
    </row>
    <row r="1793" spans="1:17" x14ac:dyDescent="0.35">
      <c r="A1793" s="2">
        <v>1792</v>
      </c>
      <c r="B1793" s="2" t="s">
        <v>1808</v>
      </c>
      <c r="C1793" s="2" t="s">
        <v>3795</v>
      </c>
      <c r="D1793" s="2" t="s">
        <v>4001</v>
      </c>
      <c r="E1793" s="2" t="s">
        <v>4006</v>
      </c>
      <c r="F1793" s="2" t="s">
        <v>4105</v>
      </c>
      <c r="G1793" s="2" t="s">
        <v>5793</v>
      </c>
      <c r="H1793" s="2">
        <v>7148</v>
      </c>
      <c r="I1793" s="3">
        <v>43903</v>
      </c>
      <c r="J1793" s="2">
        <v>2.3199999999999998</v>
      </c>
      <c r="K1793" s="2">
        <v>3614.59</v>
      </c>
      <c r="L1793" s="3">
        <v>40897</v>
      </c>
      <c r="M1793" s="2">
        <v>217.17</v>
      </c>
      <c r="N1793" s="3">
        <v>45019</v>
      </c>
      <c r="O1793" s="2" t="s">
        <v>5980</v>
      </c>
      <c r="P1793" s="2" t="s">
        <v>5982</v>
      </c>
      <c r="Q1793" s="2" t="s">
        <v>7776</v>
      </c>
    </row>
    <row r="1794" spans="1:17" x14ac:dyDescent="0.35">
      <c r="A1794" s="2">
        <v>1793</v>
      </c>
      <c r="B1794" s="2" t="s">
        <v>1809</v>
      </c>
      <c r="C1794" s="2" t="s">
        <v>3796</v>
      </c>
      <c r="D1794" s="2" t="s">
        <v>4003</v>
      </c>
      <c r="E1794" s="2" t="s">
        <v>4038</v>
      </c>
      <c r="F1794" s="2" t="s">
        <v>4105</v>
      </c>
      <c r="G1794" s="2" t="s">
        <v>5794</v>
      </c>
      <c r="H1794" s="2">
        <v>8741</v>
      </c>
      <c r="I1794" s="3">
        <v>42035</v>
      </c>
      <c r="J1794" s="2">
        <v>51.81</v>
      </c>
      <c r="K1794" s="2">
        <v>2873</v>
      </c>
      <c r="L1794" s="3">
        <v>42364</v>
      </c>
      <c r="M1794" s="2">
        <v>142.11000000000001</v>
      </c>
      <c r="N1794" s="3">
        <v>41335</v>
      </c>
      <c r="O1794" s="2" t="s">
        <v>5980</v>
      </c>
      <c r="P1794" s="2" t="s">
        <v>5981</v>
      </c>
      <c r="Q1794" s="2" t="s">
        <v>7777</v>
      </c>
    </row>
    <row r="1795" spans="1:17" x14ac:dyDescent="0.35">
      <c r="A1795" s="2">
        <v>1794</v>
      </c>
      <c r="B1795" s="2" t="s">
        <v>1810</v>
      </c>
      <c r="C1795" s="2" t="s">
        <v>3797</v>
      </c>
      <c r="D1795" s="2" t="s">
        <v>4002</v>
      </c>
      <c r="E1795" s="2" t="s">
        <v>4080</v>
      </c>
      <c r="F1795" s="2" t="s">
        <v>4105</v>
      </c>
      <c r="G1795" s="2" t="s">
        <v>5795</v>
      </c>
      <c r="H1795" s="2">
        <v>5281</v>
      </c>
      <c r="I1795" s="3">
        <v>41602</v>
      </c>
      <c r="J1795" s="2">
        <v>77.06</v>
      </c>
      <c r="K1795" s="2">
        <v>1860.6</v>
      </c>
      <c r="L1795" s="3">
        <v>42970</v>
      </c>
      <c r="M1795" s="2">
        <v>154.03</v>
      </c>
      <c r="N1795" s="3">
        <v>41637</v>
      </c>
      <c r="O1795" s="2" t="s">
        <v>5979</v>
      </c>
      <c r="P1795" s="2" t="s">
        <v>5981</v>
      </c>
      <c r="Q1795" s="2" t="s">
        <v>7778</v>
      </c>
    </row>
    <row r="1796" spans="1:17" x14ac:dyDescent="0.35">
      <c r="A1796" s="2">
        <v>1795</v>
      </c>
      <c r="B1796" s="2" t="s">
        <v>1811</v>
      </c>
      <c r="C1796" s="2" t="s">
        <v>3798</v>
      </c>
      <c r="D1796" s="2" t="s">
        <v>4001</v>
      </c>
      <c r="E1796" s="2" t="s">
        <v>4063</v>
      </c>
      <c r="F1796" s="2" t="s">
        <v>4105</v>
      </c>
      <c r="G1796" s="2" t="s">
        <v>5796</v>
      </c>
      <c r="H1796" s="2">
        <v>5824</v>
      </c>
      <c r="I1796" s="3">
        <v>42835</v>
      </c>
      <c r="J1796" s="2">
        <v>67.38</v>
      </c>
      <c r="K1796" s="2">
        <v>4509.6400000000003</v>
      </c>
      <c r="L1796" s="3">
        <v>43554</v>
      </c>
      <c r="M1796" s="2">
        <v>292.13</v>
      </c>
      <c r="N1796" s="3">
        <v>42202</v>
      </c>
      <c r="O1796" s="2" t="s">
        <v>5980</v>
      </c>
      <c r="P1796" s="2" t="s">
        <v>5983</v>
      </c>
      <c r="Q1796" s="2" t="s">
        <v>7779</v>
      </c>
    </row>
    <row r="1797" spans="1:17" x14ac:dyDescent="0.35">
      <c r="A1797" s="2">
        <v>1796</v>
      </c>
      <c r="B1797" s="2" t="s">
        <v>1812</v>
      </c>
      <c r="C1797" s="2" t="s">
        <v>3799</v>
      </c>
      <c r="D1797" s="2" t="s">
        <v>4002</v>
      </c>
      <c r="E1797" s="2" t="s">
        <v>4069</v>
      </c>
      <c r="F1797" s="2" t="s">
        <v>4105</v>
      </c>
      <c r="G1797" s="2" t="s">
        <v>5797</v>
      </c>
      <c r="H1797" s="2">
        <v>9934</v>
      </c>
      <c r="I1797" s="3">
        <v>40832</v>
      </c>
      <c r="J1797" s="2">
        <v>2.13</v>
      </c>
      <c r="K1797" s="2">
        <v>3338.05</v>
      </c>
      <c r="L1797" s="3">
        <v>37726</v>
      </c>
      <c r="M1797" s="2">
        <v>118.97</v>
      </c>
      <c r="N1797" s="3">
        <v>37696</v>
      </c>
      <c r="O1797" s="2" t="s">
        <v>5980</v>
      </c>
      <c r="P1797" s="2" t="s">
        <v>5982</v>
      </c>
      <c r="Q1797" s="2" t="s">
        <v>7780</v>
      </c>
    </row>
    <row r="1798" spans="1:17" x14ac:dyDescent="0.35">
      <c r="A1798" s="2">
        <v>1797</v>
      </c>
      <c r="B1798" s="2" t="s">
        <v>1813</v>
      </c>
      <c r="C1798" s="2" t="s">
        <v>3800</v>
      </c>
      <c r="D1798" s="2" t="s">
        <v>4004</v>
      </c>
      <c r="E1798" s="2" t="s">
        <v>4068</v>
      </c>
      <c r="F1798" s="2" t="s">
        <v>4106</v>
      </c>
      <c r="G1798" s="2" t="s">
        <v>5798</v>
      </c>
      <c r="H1798" s="2">
        <v>2568</v>
      </c>
      <c r="I1798" s="3">
        <v>40000</v>
      </c>
      <c r="J1798" s="2">
        <v>43</v>
      </c>
      <c r="K1798" s="2">
        <v>1347.95</v>
      </c>
      <c r="L1798" s="3">
        <v>42363</v>
      </c>
      <c r="M1798" s="2">
        <v>188.02</v>
      </c>
      <c r="N1798" s="3">
        <v>42757</v>
      </c>
      <c r="O1798" s="2" t="s">
        <v>5980</v>
      </c>
      <c r="P1798" s="2" t="s">
        <v>5981</v>
      </c>
      <c r="Q1798" s="2" t="s">
        <v>7781</v>
      </c>
    </row>
    <row r="1799" spans="1:17" x14ac:dyDescent="0.35">
      <c r="A1799" s="2">
        <v>1798</v>
      </c>
      <c r="B1799" s="2" t="s">
        <v>1814</v>
      </c>
      <c r="C1799" s="2" t="s">
        <v>3801</v>
      </c>
      <c r="D1799" s="2" t="s">
        <v>4003</v>
      </c>
      <c r="E1799" s="2" t="s">
        <v>4027</v>
      </c>
      <c r="F1799" s="2" t="s">
        <v>4105</v>
      </c>
      <c r="G1799" s="2" t="s">
        <v>4785</v>
      </c>
      <c r="H1799" s="2">
        <v>7982</v>
      </c>
      <c r="I1799" s="3">
        <v>40230</v>
      </c>
      <c r="J1799" s="2">
        <v>63.21</v>
      </c>
      <c r="K1799" s="2">
        <v>4966.87</v>
      </c>
      <c r="L1799" s="3">
        <v>42264</v>
      </c>
      <c r="M1799" s="2">
        <v>83.03</v>
      </c>
      <c r="N1799" s="3">
        <v>37478</v>
      </c>
      <c r="O1799" s="2" t="s">
        <v>5979</v>
      </c>
      <c r="P1799" s="2" t="s">
        <v>5983</v>
      </c>
      <c r="Q1799" s="2" t="s">
        <v>7782</v>
      </c>
    </row>
    <row r="1800" spans="1:17" x14ac:dyDescent="0.35">
      <c r="A1800" s="2">
        <v>1799</v>
      </c>
      <c r="B1800" s="2" t="s">
        <v>1815</v>
      </c>
      <c r="C1800" s="2" t="s">
        <v>3802</v>
      </c>
      <c r="D1800" s="2" t="s">
        <v>4003</v>
      </c>
      <c r="E1800" s="2" t="s">
        <v>4031</v>
      </c>
      <c r="F1800" s="2" t="s">
        <v>4106</v>
      </c>
      <c r="G1800" s="2" t="s">
        <v>5799</v>
      </c>
      <c r="H1800" s="2">
        <v>6970</v>
      </c>
      <c r="I1800" s="3">
        <v>41131</v>
      </c>
      <c r="J1800" s="2">
        <v>23</v>
      </c>
      <c r="K1800" s="2">
        <v>4472.08</v>
      </c>
      <c r="L1800" s="3">
        <v>45265</v>
      </c>
      <c r="M1800" s="2">
        <v>273.26</v>
      </c>
      <c r="N1800" s="3">
        <v>44378</v>
      </c>
      <c r="O1800" s="2" t="s">
        <v>5979</v>
      </c>
      <c r="P1800" s="2" t="s">
        <v>5984</v>
      </c>
      <c r="Q1800" s="2" t="s">
        <v>7783</v>
      </c>
    </row>
    <row r="1801" spans="1:17" x14ac:dyDescent="0.35">
      <c r="A1801" s="2">
        <v>1800</v>
      </c>
      <c r="B1801" s="2" t="s">
        <v>1816</v>
      </c>
      <c r="C1801" s="2" t="s">
        <v>3803</v>
      </c>
      <c r="D1801" s="2" t="s">
        <v>4002</v>
      </c>
      <c r="E1801" s="2" t="s">
        <v>4024</v>
      </c>
      <c r="F1801" s="2" t="s">
        <v>4106</v>
      </c>
      <c r="G1801" s="2" t="s">
        <v>5800</v>
      </c>
      <c r="H1801" s="2">
        <v>7765</v>
      </c>
      <c r="I1801" s="3">
        <v>39560</v>
      </c>
      <c r="J1801" s="2">
        <v>77.14</v>
      </c>
      <c r="K1801" s="2">
        <v>2723.76</v>
      </c>
      <c r="L1801" s="3">
        <v>39461</v>
      </c>
      <c r="M1801" s="2">
        <v>173.63</v>
      </c>
      <c r="N1801" s="3">
        <v>38862</v>
      </c>
      <c r="O1801" s="2" t="s">
        <v>5979</v>
      </c>
      <c r="P1801" s="2" t="s">
        <v>5981</v>
      </c>
      <c r="Q1801" s="2" t="s">
        <v>7784</v>
      </c>
    </row>
    <row r="1802" spans="1:17" x14ac:dyDescent="0.35">
      <c r="A1802" s="2">
        <v>1801</v>
      </c>
      <c r="B1802" s="2" t="s">
        <v>1817</v>
      </c>
      <c r="C1802" s="2" t="s">
        <v>3804</v>
      </c>
      <c r="D1802" s="2" t="s">
        <v>4003</v>
      </c>
      <c r="E1802" s="2" t="s">
        <v>4063</v>
      </c>
      <c r="F1802" s="2" t="s">
        <v>4105</v>
      </c>
      <c r="G1802" s="2" t="s">
        <v>5801</v>
      </c>
      <c r="H1802" s="2">
        <v>1305</v>
      </c>
      <c r="I1802" s="3">
        <v>43373</v>
      </c>
      <c r="J1802" s="2">
        <v>47.15</v>
      </c>
      <c r="K1802" s="2">
        <v>1179.56</v>
      </c>
      <c r="L1802" s="3">
        <v>45300</v>
      </c>
      <c r="M1802" s="2">
        <v>58.17</v>
      </c>
      <c r="N1802" s="3">
        <v>36829</v>
      </c>
      <c r="O1802" s="2" t="s">
        <v>5979</v>
      </c>
      <c r="P1802" s="2" t="s">
        <v>5984</v>
      </c>
      <c r="Q1802" s="2" t="s">
        <v>7785</v>
      </c>
    </row>
    <row r="1803" spans="1:17" x14ac:dyDescent="0.35">
      <c r="A1803" s="2">
        <v>1802</v>
      </c>
      <c r="B1803" s="2" t="s">
        <v>1818</v>
      </c>
      <c r="C1803" s="2" t="s">
        <v>3805</v>
      </c>
      <c r="D1803" s="2" t="s">
        <v>4003</v>
      </c>
      <c r="E1803" s="2" t="s">
        <v>4039</v>
      </c>
      <c r="F1803" s="2" t="s">
        <v>4105</v>
      </c>
      <c r="G1803" s="2" t="s">
        <v>5802</v>
      </c>
      <c r="H1803" s="2">
        <v>4668</v>
      </c>
      <c r="I1803" s="3">
        <v>41129</v>
      </c>
      <c r="J1803" s="2">
        <v>98.01</v>
      </c>
      <c r="K1803" s="2">
        <v>4384.46</v>
      </c>
      <c r="L1803" s="3">
        <v>36614</v>
      </c>
      <c r="M1803" s="2">
        <v>148.97</v>
      </c>
      <c r="N1803" s="3">
        <v>40466</v>
      </c>
      <c r="O1803" s="2" t="s">
        <v>5979</v>
      </c>
      <c r="P1803" s="2" t="s">
        <v>5982</v>
      </c>
      <c r="Q1803" s="2" t="s">
        <v>7786</v>
      </c>
    </row>
    <row r="1804" spans="1:17" x14ac:dyDescent="0.35">
      <c r="A1804" s="2">
        <v>1803</v>
      </c>
      <c r="B1804" s="2" t="s">
        <v>1819</v>
      </c>
      <c r="C1804" s="2" t="s">
        <v>3806</v>
      </c>
      <c r="D1804" s="2" t="s">
        <v>4004</v>
      </c>
      <c r="E1804" s="2" t="s">
        <v>4009</v>
      </c>
      <c r="F1804" s="2" t="s">
        <v>4106</v>
      </c>
      <c r="G1804" s="2" t="s">
        <v>5803</v>
      </c>
      <c r="H1804" s="2">
        <v>6110</v>
      </c>
      <c r="I1804" s="3">
        <v>38436</v>
      </c>
      <c r="J1804" s="2">
        <v>8.16</v>
      </c>
      <c r="K1804" s="2">
        <v>2220.85</v>
      </c>
      <c r="L1804" s="3">
        <v>45126</v>
      </c>
      <c r="M1804" s="2">
        <v>103.76</v>
      </c>
      <c r="N1804" s="3">
        <v>38930</v>
      </c>
      <c r="O1804" s="2" t="s">
        <v>5980</v>
      </c>
      <c r="P1804" s="2" t="s">
        <v>5984</v>
      </c>
      <c r="Q1804" s="2" t="s">
        <v>7787</v>
      </c>
    </row>
    <row r="1805" spans="1:17" x14ac:dyDescent="0.35">
      <c r="A1805" s="2">
        <v>1804</v>
      </c>
      <c r="B1805" s="2" t="s">
        <v>1820</v>
      </c>
      <c r="C1805" s="2" t="s">
        <v>3807</v>
      </c>
      <c r="D1805" s="2" t="s">
        <v>4003</v>
      </c>
      <c r="E1805" s="2" t="s">
        <v>4058</v>
      </c>
      <c r="F1805" s="2" t="s">
        <v>4105</v>
      </c>
      <c r="G1805" s="2" t="s">
        <v>5804</v>
      </c>
      <c r="H1805" s="2">
        <v>8378</v>
      </c>
      <c r="I1805" s="3">
        <v>40278</v>
      </c>
      <c r="J1805" s="2">
        <v>65.03</v>
      </c>
      <c r="K1805" s="2">
        <v>4145.99</v>
      </c>
      <c r="L1805" s="3">
        <v>44060</v>
      </c>
      <c r="M1805" s="2">
        <v>169.68</v>
      </c>
      <c r="N1805" s="3">
        <v>37070</v>
      </c>
      <c r="O1805" s="2" t="s">
        <v>5979</v>
      </c>
      <c r="P1805" s="2" t="s">
        <v>5983</v>
      </c>
      <c r="Q1805" s="2" t="s">
        <v>7788</v>
      </c>
    </row>
    <row r="1806" spans="1:17" x14ac:dyDescent="0.35">
      <c r="A1806" s="2">
        <v>1805</v>
      </c>
      <c r="B1806" s="2" t="s">
        <v>1821</v>
      </c>
      <c r="C1806" s="2" t="s">
        <v>3808</v>
      </c>
      <c r="D1806" s="2" t="s">
        <v>4001</v>
      </c>
      <c r="E1806" s="2" t="s">
        <v>4090</v>
      </c>
      <c r="F1806" s="2" t="s">
        <v>4105</v>
      </c>
      <c r="G1806" s="2" t="s">
        <v>5805</v>
      </c>
      <c r="H1806" s="2">
        <v>3499</v>
      </c>
      <c r="I1806" s="3">
        <v>46002</v>
      </c>
      <c r="J1806" s="2">
        <v>41.58</v>
      </c>
      <c r="K1806" s="2">
        <v>2832.92</v>
      </c>
      <c r="L1806" s="3">
        <v>37514</v>
      </c>
      <c r="M1806" s="2">
        <v>57.46</v>
      </c>
      <c r="N1806" s="3">
        <v>36695</v>
      </c>
      <c r="O1806" s="2" t="s">
        <v>5979</v>
      </c>
      <c r="P1806" s="2" t="s">
        <v>5982</v>
      </c>
      <c r="Q1806" s="2" t="s">
        <v>7789</v>
      </c>
    </row>
    <row r="1807" spans="1:17" x14ac:dyDescent="0.35">
      <c r="A1807" s="2">
        <v>1806</v>
      </c>
      <c r="B1807" s="2" t="s">
        <v>1822</v>
      </c>
      <c r="C1807" s="2" t="s">
        <v>3809</v>
      </c>
      <c r="D1807" s="2" t="s">
        <v>4002</v>
      </c>
      <c r="E1807" s="2" t="s">
        <v>4051</v>
      </c>
      <c r="F1807" s="2" t="s">
        <v>4106</v>
      </c>
      <c r="G1807" s="2" t="s">
        <v>5806</v>
      </c>
      <c r="H1807" s="2">
        <v>6305</v>
      </c>
      <c r="I1807" s="3">
        <v>41440</v>
      </c>
      <c r="J1807" s="2">
        <v>94.75</v>
      </c>
      <c r="K1807" s="2">
        <v>1172.83</v>
      </c>
      <c r="L1807" s="3">
        <v>41018</v>
      </c>
      <c r="M1807" s="2">
        <v>159.84</v>
      </c>
      <c r="N1807" s="3">
        <v>44741</v>
      </c>
      <c r="O1807" s="2" t="s">
        <v>5980</v>
      </c>
      <c r="P1807" s="2" t="s">
        <v>5983</v>
      </c>
      <c r="Q1807" s="2" t="s">
        <v>7790</v>
      </c>
    </row>
    <row r="1808" spans="1:17" x14ac:dyDescent="0.35">
      <c r="A1808" s="2">
        <v>1807</v>
      </c>
      <c r="B1808" s="2" t="s">
        <v>1823</v>
      </c>
      <c r="C1808" s="2" t="s">
        <v>3810</v>
      </c>
      <c r="D1808" s="2" t="s">
        <v>4004</v>
      </c>
      <c r="E1808" s="2" t="s">
        <v>4007</v>
      </c>
      <c r="F1808" s="2" t="s">
        <v>4106</v>
      </c>
      <c r="G1808" s="2" t="s">
        <v>5807</v>
      </c>
      <c r="H1808" s="2">
        <v>3747</v>
      </c>
      <c r="I1808" s="3">
        <v>41149</v>
      </c>
      <c r="J1808" s="2">
        <v>67.83</v>
      </c>
      <c r="K1808" s="2">
        <v>1680.12</v>
      </c>
      <c r="L1808" s="3">
        <v>42521</v>
      </c>
      <c r="M1808" s="2">
        <v>96.51</v>
      </c>
      <c r="N1808" s="3">
        <v>44815</v>
      </c>
      <c r="O1808" s="2" t="s">
        <v>5979</v>
      </c>
      <c r="P1808" s="2" t="s">
        <v>5982</v>
      </c>
      <c r="Q1808" s="2" t="s">
        <v>7791</v>
      </c>
    </row>
    <row r="1809" spans="1:17" x14ac:dyDescent="0.35">
      <c r="A1809" s="2">
        <v>1808</v>
      </c>
      <c r="B1809" s="2" t="s">
        <v>1824</v>
      </c>
      <c r="C1809" s="2" t="s">
        <v>3811</v>
      </c>
      <c r="D1809" s="2" t="s">
        <v>4002</v>
      </c>
      <c r="E1809" s="2" t="s">
        <v>4092</v>
      </c>
      <c r="F1809" s="2" t="s">
        <v>4106</v>
      </c>
      <c r="G1809" s="2" t="s">
        <v>5808</v>
      </c>
      <c r="H1809" s="2">
        <v>7288</v>
      </c>
      <c r="I1809" s="3">
        <v>41460</v>
      </c>
      <c r="J1809" s="2">
        <v>23.59</v>
      </c>
      <c r="K1809" s="2">
        <v>2909.91</v>
      </c>
      <c r="L1809" s="3">
        <v>44868</v>
      </c>
      <c r="M1809" s="2">
        <v>108.02</v>
      </c>
      <c r="N1809" s="3">
        <v>38025</v>
      </c>
      <c r="O1809" s="2" t="s">
        <v>5980</v>
      </c>
      <c r="P1809" s="2" t="s">
        <v>5982</v>
      </c>
      <c r="Q1809" s="2" t="s">
        <v>7792</v>
      </c>
    </row>
    <row r="1810" spans="1:17" x14ac:dyDescent="0.35">
      <c r="A1810" s="2">
        <v>1809</v>
      </c>
      <c r="B1810" s="2" t="s">
        <v>1825</v>
      </c>
      <c r="C1810" s="2" t="s">
        <v>3812</v>
      </c>
      <c r="D1810" s="2" t="s">
        <v>4002</v>
      </c>
      <c r="E1810" s="2" t="s">
        <v>4050</v>
      </c>
      <c r="F1810" s="2" t="s">
        <v>4106</v>
      </c>
      <c r="G1810" s="2" t="s">
        <v>5809</v>
      </c>
      <c r="H1810" s="2">
        <v>2060</v>
      </c>
      <c r="I1810" s="3">
        <v>39668</v>
      </c>
      <c r="J1810" s="2">
        <v>61.77</v>
      </c>
      <c r="K1810" s="2">
        <v>1236.6099999999999</v>
      </c>
      <c r="L1810" s="3">
        <v>45858</v>
      </c>
      <c r="M1810" s="2">
        <v>145.81</v>
      </c>
      <c r="N1810" s="3">
        <v>42028</v>
      </c>
      <c r="O1810" s="2" t="s">
        <v>5980</v>
      </c>
      <c r="P1810" s="2" t="s">
        <v>5981</v>
      </c>
      <c r="Q1810" s="2" t="s">
        <v>7793</v>
      </c>
    </row>
    <row r="1811" spans="1:17" x14ac:dyDescent="0.35">
      <c r="A1811" s="2">
        <v>1810</v>
      </c>
      <c r="B1811" s="2" t="s">
        <v>1826</v>
      </c>
      <c r="C1811" s="2" t="s">
        <v>3813</v>
      </c>
      <c r="D1811" s="2" t="s">
        <v>4002</v>
      </c>
      <c r="E1811" s="2" t="s">
        <v>4080</v>
      </c>
      <c r="F1811" s="2" t="s">
        <v>4105</v>
      </c>
      <c r="G1811" s="2" t="s">
        <v>5810</v>
      </c>
      <c r="H1811" s="2">
        <v>3754</v>
      </c>
      <c r="I1811" s="3">
        <v>38262</v>
      </c>
      <c r="J1811" s="2">
        <v>4.05</v>
      </c>
      <c r="K1811" s="2">
        <v>1192.9100000000001</v>
      </c>
      <c r="L1811" s="3">
        <v>41812</v>
      </c>
      <c r="M1811" s="2">
        <v>286.54000000000002</v>
      </c>
      <c r="N1811" s="3">
        <v>43855</v>
      </c>
      <c r="O1811" s="2" t="s">
        <v>5979</v>
      </c>
      <c r="P1811" s="2" t="s">
        <v>5981</v>
      </c>
      <c r="Q1811" s="2" t="s">
        <v>7794</v>
      </c>
    </row>
    <row r="1812" spans="1:17" x14ac:dyDescent="0.35">
      <c r="A1812" s="2">
        <v>1811</v>
      </c>
      <c r="B1812" s="2" t="s">
        <v>1827</v>
      </c>
      <c r="C1812" s="2" t="s">
        <v>3814</v>
      </c>
      <c r="D1812" s="2" t="s">
        <v>4004</v>
      </c>
      <c r="E1812" s="2" t="s">
        <v>4010</v>
      </c>
      <c r="F1812" s="2" t="s">
        <v>4106</v>
      </c>
      <c r="G1812" s="2" t="s">
        <v>5811</v>
      </c>
      <c r="H1812" s="2">
        <v>7364</v>
      </c>
      <c r="I1812" s="3">
        <v>37436</v>
      </c>
      <c r="J1812" s="2">
        <v>10.8</v>
      </c>
      <c r="K1812" s="2">
        <v>1631.43</v>
      </c>
      <c r="L1812" s="3">
        <v>40595</v>
      </c>
      <c r="M1812" s="2">
        <v>123.8</v>
      </c>
      <c r="N1812" s="3">
        <v>44139</v>
      </c>
      <c r="O1812" s="2" t="s">
        <v>5980</v>
      </c>
      <c r="P1812" s="2" t="s">
        <v>5982</v>
      </c>
      <c r="Q1812" s="2" t="s">
        <v>7795</v>
      </c>
    </row>
    <row r="1813" spans="1:17" x14ac:dyDescent="0.35">
      <c r="A1813" s="2">
        <v>1812</v>
      </c>
      <c r="B1813" s="2" t="s">
        <v>1828</v>
      </c>
      <c r="C1813" s="2" t="s">
        <v>3815</v>
      </c>
      <c r="D1813" s="2" t="s">
        <v>4003</v>
      </c>
      <c r="E1813" s="2" t="s">
        <v>4063</v>
      </c>
      <c r="F1813" s="2" t="s">
        <v>4106</v>
      </c>
      <c r="G1813" s="2" t="s">
        <v>5812</v>
      </c>
      <c r="H1813" s="2">
        <v>2301</v>
      </c>
      <c r="I1813" s="3">
        <v>40664</v>
      </c>
      <c r="J1813" s="2">
        <v>51.41</v>
      </c>
      <c r="K1813" s="2">
        <v>507.66</v>
      </c>
      <c r="L1813" s="3">
        <v>41398</v>
      </c>
      <c r="M1813" s="2">
        <v>72.89</v>
      </c>
      <c r="N1813" s="3">
        <v>42480</v>
      </c>
      <c r="O1813" s="2" t="s">
        <v>5980</v>
      </c>
      <c r="P1813" s="2" t="s">
        <v>5983</v>
      </c>
      <c r="Q1813" s="2" t="s">
        <v>7796</v>
      </c>
    </row>
    <row r="1814" spans="1:17" x14ac:dyDescent="0.35">
      <c r="A1814" s="2">
        <v>1813</v>
      </c>
      <c r="B1814" s="2" t="s">
        <v>1829</v>
      </c>
      <c r="C1814" s="2" t="s">
        <v>3816</v>
      </c>
      <c r="D1814" s="2" t="s">
        <v>4004</v>
      </c>
      <c r="E1814" s="2" t="s">
        <v>4063</v>
      </c>
      <c r="F1814" s="2" t="s">
        <v>4105</v>
      </c>
      <c r="G1814" s="2" t="s">
        <v>5813</v>
      </c>
      <c r="H1814" s="2">
        <v>5382</v>
      </c>
      <c r="I1814" s="3">
        <v>43284</v>
      </c>
      <c r="J1814" s="2">
        <v>28.56</v>
      </c>
      <c r="K1814" s="2">
        <v>3831.58</v>
      </c>
      <c r="L1814" s="3">
        <v>40737</v>
      </c>
      <c r="M1814" s="2">
        <v>162.27000000000001</v>
      </c>
      <c r="N1814" s="3">
        <v>39229</v>
      </c>
      <c r="O1814" s="2" t="s">
        <v>5980</v>
      </c>
      <c r="P1814" s="2" t="s">
        <v>5981</v>
      </c>
      <c r="Q1814" s="2" t="s">
        <v>7797</v>
      </c>
    </row>
    <row r="1815" spans="1:17" x14ac:dyDescent="0.35">
      <c r="A1815" s="2">
        <v>1814</v>
      </c>
      <c r="B1815" s="2" t="s">
        <v>1830</v>
      </c>
      <c r="C1815" s="2" t="s">
        <v>3817</v>
      </c>
      <c r="D1815" s="2" t="s">
        <v>4003</v>
      </c>
      <c r="E1815" s="2" t="s">
        <v>4024</v>
      </c>
      <c r="F1815" s="2" t="s">
        <v>4105</v>
      </c>
      <c r="G1815" s="2" t="s">
        <v>5814</v>
      </c>
      <c r="H1815" s="2">
        <v>5714</v>
      </c>
      <c r="I1815" s="3">
        <v>45861</v>
      </c>
      <c r="J1815" s="2">
        <v>12.14</v>
      </c>
      <c r="K1815" s="2">
        <v>2310.39</v>
      </c>
      <c r="L1815" s="3">
        <v>44709</v>
      </c>
      <c r="M1815" s="2">
        <v>227.01</v>
      </c>
      <c r="N1815" s="3">
        <v>42224</v>
      </c>
      <c r="O1815" s="2" t="s">
        <v>5979</v>
      </c>
      <c r="P1815" s="2" t="s">
        <v>5981</v>
      </c>
      <c r="Q1815" s="2" t="s">
        <v>7798</v>
      </c>
    </row>
    <row r="1816" spans="1:17" x14ac:dyDescent="0.35">
      <c r="A1816" s="2">
        <v>1815</v>
      </c>
      <c r="B1816" s="2" t="s">
        <v>1831</v>
      </c>
      <c r="C1816" s="2" t="s">
        <v>3818</v>
      </c>
      <c r="D1816" s="2" t="s">
        <v>4001</v>
      </c>
      <c r="E1816" s="2" t="s">
        <v>4096</v>
      </c>
      <c r="F1816" s="2" t="s">
        <v>4106</v>
      </c>
      <c r="G1816" s="2" t="s">
        <v>5815</v>
      </c>
      <c r="H1816" s="2">
        <v>8126</v>
      </c>
      <c r="I1816" s="3">
        <v>42604</v>
      </c>
      <c r="J1816" s="2">
        <v>38.08</v>
      </c>
      <c r="K1816" s="2">
        <v>4900.75</v>
      </c>
      <c r="L1816" s="3">
        <v>37642</v>
      </c>
      <c r="M1816" s="2">
        <v>122.17</v>
      </c>
      <c r="N1816" s="3">
        <v>42080</v>
      </c>
      <c r="O1816" s="2" t="s">
        <v>5979</v>
      </c>
      <c r="P1816" s="2" t="s">
        <v>5984</v>
      </c>
      <c r="Q1816" s="2" t="s">
        <v>7799</v>
      </c>
    </row>
    <row r="1817" spans="1:17" x14ac:dyDescent="0.35">
      <c r="A1817" s="2">
        <v>1816</v>
      </c>
      <c r="B1817" s="2" t="s">
        <v>1832</v>
      </c>
      <c r="C1817" s="2" t="s">
        <v>3819</v>
      </c>
      <c r="D1817" s="2" t="s">
        <v>4001</v>
      </c>
      <c r="E1817" s="2" t="s">
        <v>4079</v>
      </c>
      <c r="F1817" s="2" t="s">
        <v>4105</v>
      </c>
      <c r="G1817" s="2" t="s">
        <v>5816</v>
      </c>
      <c r="H1817" s="2">
        <v>4237</v>
      </c>
      <c r="I1817" s="3">
        <v>45749</v>
      </c>
      <c r="J1817" s="2">
        <v>54.84</v>
      </c>
      <c r="K1817" s="2">
        <v>2956.26</v>
      </c>
      <c r="L1817" s="3">
        <v>37065</v>
      </c>
      <c r="M1817" s="2">
        <v>260.13</v>
      </c>
      <c r="N1817" s="3">
        <v>38395</v>
      </c>
      <c r="O1817" s="2" t="s">
        <v>5980</v>
      </c>
      <c r="P1817" s="2" t="s">
        <v>5982</v>
      </c>
      <c r="Q1817" s="2" t="s">
        <v>7800</v>
      </c>
    </row>
    <row r="1818" spans="1:17" x14ac:dyDescent="0.35">
      <c r="A1818" s="2">
        <v>1817</v>
      </c>
      <c r="B1818" s="2" t="s">
        <v>1833</v>
      </c>
      <c r="C1818" s="2" t="s">
        <v>3820</v>
      </c>
      <c r="D1818" s="2" t="s">
        <v>4003</v>
      </c>
      <c r="E1818" s="2" t="s">
        <v>4015</v>
      </c>
      <c r="F1818" s="2" t="s">
        <v>4105</v>
      </c>
      <c r="G1818" s="2" t="s">
        <v>5817</v>
      </c>
      <c r="H1818" s="2">
        <v>3004</v>
      </c>
      <c r="I1818" s="3">
        <v>40049</v>
      </c>
      <c r="J1818" s="2">
        <v>83.42</v>
      </c>
      <c r="K1818" s="2">
        <v>2222.52</v>
      </c>
      <c r="L1818" s="3">
        <v>40995</v>
      </c>
      <c r="M1818" s="2">
        <v>223.18</v>
      </c>
      <c r="N1818" s="3">
        <v>40395</v>
      </c>
      <c r="O1818" s="2" t="s">
        <v>5979</v>
      </c>
      <c r="P1818" s="2" t="s">
        <v>5984</v>
      </c>
      <c r="Q1818" s="2" t="s">
        <v>7801</v>
      </c>
    </row>
    <row r="1819" spans="1:17" x14ac:dyDescent="0.35">
      <c r="A1819" s="2">
        <v>1818</v>
      </c>
      <c r="B1819" s="2" t="s">
        <v>1834</v>
      </c>
      <c r="C1819" s="2" t="s">
        <v>3821</v>
      </c>
      <c r="D1819" s="2" t="s">
        <v>4004</v>
      </c>
      <c r="E1819" s="2" t="s">
        <v>4043</v>
      </c>
      <c r="F1819" s="2" t="s">
        <v>4106</v>
      </c>
      <c r="G1819" s="2" t="s">
        <v>5818</v>
      </c>
      <c r="H1819" s="2">
        <v>6890</v>
      </c>
      <c r="I1819" s="3">
        <v>43216</v>
      </c>
      <c r="J1819" s="2">
        <v>21.39</v>
      </c>
      <c r="K1819" s="2">
        <v>1935.7</v>
      </c>
      <c r="L1819" s="3">
        <v>37114</v>
      </c>
      <c r="M1819" s="2">
        <v>91.32</v>
      </c>
      <c r="N1819" s="3">
        <v>43618</v>
      </c>
      <c r="O1819" s="2" t="s">
        <v>5979</v>
      </c>
      <c r="P1819" s="2" t="s">
        <v>5984</v>
      </c>
      <c r="Q1819" s="2" t="s">
        <v>7802</v>
      </c>
    </row>
    <row r="1820" spans="1:17" x14ac:dyDescent="0.35">
      <c r="A1820" s="2">
        <v>1819</v>
      </c>
      <c r="B1820" s="2" t="s">
        <v>1835</v>
      </c>
      <c r="C1820" s="2" t="s">
        <v>3822</v>
      </c>
      <c r="D1820" s="2" t="s">
        <v>4004</v>
      </c>
      <c r="E1820" s="2" t="s">
        <v>4044</v>
      </c>
      <c r="F1820" s="2" t="s">
        <v>4106</v>
      </c>
      <c r="G1820" s="2" t="s">
        <v>5819</v>
      </c>
      <c r="H1820" s="2">
        <v>7853</v>
      </c>
      <c r="I1820" s="3">
        <v>41568</v>
      </c>
      <c r="J1820" s="2">
        <v>97.97</v>
      </c>
      <c r="K1820" s="2">
        <v>1281.73</v>
      </c>
      <c r="L1820" s="3">
        <v>39689</v>
      </c>
      <c r="M1820" s="2">
        <v>109.48</v>
      </c>
      <c r="N1820" s="3">
        <v>37619</v>
      </c>
      <c r="O1820" s="2" t="s">
        <v>5979</v>
      </c>
      <c r="P1820" s="2" t="s">
        <v>5982</v>
      </c>
      <c r="Q1820" s="2" t="s">
        <v>7803</v>
      </c>
    </row>
    <row r="1821" spans="1:17" x14ac:dyDescent="0.35">
      <c r="A1821" s="2">
        <v>1820</v>
      </c>
      <c r="B1821" s="2" t="s">
        <v>1836</v>
      </c>
      <c r="C1821" s="2" t="s">
        <v>3823</v>
      </c>
      <c r="D1821" s="2" t="s">
        <v>4001</v>
      </c>
      <c r="E1821" s="2" t="s">
        <v>4032</v>
      </c>
      <c r="F1821" s="2" t="s">
        <v>4106</v>
      </c>
      <c r="G1821" s="2" t="s">
        <v>5820</v>
      </c>
      <c r="H1821" s="2">
        <v>2448</v>
      </c>
      <c r="I1821" s="3">
        <v>39439</v>
      </c>
      <c r="J1821" s="2">
        <v>77.64</v>
      </c>
      <c r="K1821" s="2">
        <v>2066.15</v>
      </c>
      <c r="L1821" s="3">
        <v>38160</v>
      </c>
      <c r="M1821" s="2">
        <v>254.69</v>
      </c>
      <c r="N1821" s="3">
        <v>37855</v>
      </c>
      <c r="O1821" s="2" t="s">
        <v>5979</v>
      </c>
      <c r="P1821" s="2" t="s">
        <v>5981</v>
      </c>
      <c r="Q1821" s="2" t="s">
        <v>7804</v>
      </c>
    </row>
    <row r="1822" spans="1:17" x14ac:dyDescent="0.35">
      <c r="A1822" s="2">
        <v>1821</v>
      </c>
      <c r="B1822" s="2" t="s">
        <v>1837</v>
      </c>
      <c r="C1822" s="2" t="s">
        <v>3824</v>
      </c>
      <c r="D1822" s="2" t="s">
        <v>4001</v>
      </c>
      <c r="E1822" s="2" t="s">
        <v>4015</v>
      </c>
      <c r="F1822" s="2" t="s">
        <v>4105</v>
      </c>
      <c r="G1822" s="2" t="s">
        <v>5821</v>
      </c>
      <c r="H1822" s="2">
        <v>5047</v>
      </c>
      <c r="I1822" s="3">
        <v>44015</v>
      </c>
      <c r="J1822" s="2">
        <v>21.46</v>
      </c>
      <c r="K1822" s="2">
        <v>1725.89</v>
      </c>
      <c r="L1822" s="3">
        <v>39002</v>
      </c>
      <c r="M1822" s="2">
        <v>293.76</v>
      </c>
      <c r="N1822" s="3">
        <v>38925</v>
      </c>
      <c r="O1822" s="2" t="s">
        <v>5980</v>
      </c>
      <c r="P1822" s="2" t="s">
        <v>5982</v>
      </c>
      <c r="Q1822" s="2" t="s">
        <v>7805</v>
      </c>
    </row>
    <row r="1823" spans="1:17" x14ac:dyDescent="0.35">
      <c r="A1823" s="2">
        <v>1822</v>
      </c>
      <c r="B1823" s="2" t="s">
        <v>1838</v>
      </c>
      <c r="C1823" s="2" t="s">
        <v>3825</v>
      </c>
      <c r="D1823" s="2" t="s">
        <v>4003</v>
      </c>
      <c r="E1823" s="2" t="s">
        <v>4037</v>
      </c>
      <c r="F1823" s="2" t="s">
        <v>4106</v>
      </c>
      <c r="G1823" s="2" t="s">
        <v>5822</v>
      </c>
      <c r="H1823" s="2">
        <v>1648</v>
      </c>
      <c r="I1823" s="3">
        <v>41542</v>
      </c>
      <c r="J1823" s="2">
        <v>40.81</v>
      </c>
      <c r="K1823" s="2">
        <v>4938.07</v>
      </c>
      <c r="L1823" s="3">
        <v>39913</v>
      </c>
      <c r="M1823" s="2">
        <v>238.19</v>
      </c>
      <c r="N1823" s="3">
        <v>40165</v>
      </c>
      <c r="O1823" s="2" t="s">
        <v>5980</v>
      </c>
      <c r="P1823" s="2" t="s">
        <v>5982</v>
      </c>
      <c r="Q1823" s="2" t="s">
        <v>7806</v>
      </c>
    </row>
    <row r="1824" spans="1:17" x14ac:dyDescent="0.35">
      <c r="A1824" s="2">
        <v>1823</v>
      </c>
      <c r="B1824" s="2" t="s">
        <v>1839</v>
      </c>
      <c r="C1824" s="2" t="s">
        <v>3826</v>
      </c>
      <c r="D1824" s="2" t="s">
        <v>4002</v>
      </c>
      <c r="E1824" s="2" t="s">
        <v>4068</v>
      </c>
      <c r="F1824" s="2" t="s">
        <v>4106</v>
      </c>
      <c r="G1824" s="2" t="s">
        <v>5823</v>
      </c>
      <c r="H1824" s="2">
        <v>3408</v>
      </c>
      <c r="I1824" s="3">
        <v>41465</v>
      </c>
      <c r="J1824" s="2">
        <v>70.209999999999994</v>
      </c>
      <c r="K1824" s="2">
        <v>3842.69</v>
      </c>
      <c r="L1824" s="3">
        <v>40752</v>
      </c>
      <c r="M1824" s="2">
        <v>154.80000000000001</v>
      </c>
      <c r="N1824" s="3">
        <v>44595</v>
      </c>
      <c r="O1824" s="2" t="s">
        <v>5980</v>
      </c>
      <c r="P1824" s="2" t="s">
        <v>5982</v>
      </c>
      <c r="Q1824" s="2" t="s">
        <v>7807</v>
      </c>
    </row>
    <row r="1825" spans="1:17" x14ac:dyDescent="0.35">
      <c r="A1825" s="2">
        <v>1824</v>
      </c>
      <c r="B1825" s="2" t="s">
        <v>1840</v>
      </c>
      <c r="C1825" s="2" t="s">
        <v>3827</v>
      </c>
      <c r="D1825" s="2" t="s">
        <v>4003</v>
      </c>
      <c r="E1825" s="2" t="s">
        <v>4033</v>
      </c>
      <c r="F1825" s="2" t="s">
        <v>4105</v>
      </c>
      <c r="G1825" s="2" t="s">
        <v>5824</v>
      </c>
      <c r="H1825" s="2">
        <v>5616</v>
      </c>
      <c r="I1825" s="3">
        <v>37164</v>
      </c>
      <c r="J1825" s="2">
        <v>48.35</v>
      </c>
      <c r="K1825" s="2">
        <v>4317.21</v>
      </c>
      <c r="L1825" s="3">
        <v>45877</v>
      </c>
      <c r="M1825" s="2">
        <v>148.91999999999999</v>
      </c>
      <c r="N1825" s="3">
        <v>44213</v>
      </c>
      <c r="O1825" s="2" t="s">
        <v>5980</v>
      </c>
      <c r="P1825" s="2" t="s">
        <v>5984</v>
      </c>
      <c r="Q1825" s="2" t="s">
        <v>7808</v>
      </c>
    </row>
    <row r="1826" spans="1:17" x14ac:dyDescent="0.35">
      <c r="A1826" s="2">
        <v>1825</v>
      </c>
      <c r="B1826" s="2" t="s">
        <v>1841</v>
      </c>
      <c r="C1826" s="2" t="s">
        <v>3828</v>
      </c>
      <c r="D1826" s="2" t="s">
        <v>4003</v>
      </c>
      <c r="E1826" s="2" t="s">
        <v>4058</v>
      </c>
      <c r="F1826" s="2" t="s">
        <v>4105</v>
      </c>
      <c r="G1826" s="2" t="s">
        <v>5825</v>
      </c>
      <c r="H1826" s="2">
        <v>9269</v>
      </c>
      <c r="I1826" s="3">
        <v>45513</v>
      </c>
      <c r="J1826" s="2">
        <v>94.31</v>
      </c>
      <c r="K1826" s="2">
        <v>3435.31</v>
      </c>
      <c r="L1826" s="3">
        <v>40848</v>
      </c>
      <c r="M1826" s="2">
        <v>199.49</v>
      </c>
      <c r="N1826" s="3">
        <v>45359</v>
      </c>
      <c r="O1826" s="2" t="s">
        <v>5979</v>
      </c>
      <c r="P1826" s="2" t="s">
        <v>5981</v>
      </c>
      <c r="Q1826" s="2" t="s">
        <v>7809</v>
      </c>
    </row>
    <row r="1827" spans="1:17" x14ac:dyDescent="0.35">
      <c r="A1827" s="2">
        <v>1826</v>
      </c>
      <c r="B1827" s="2" t="s">
        <v>1842</v>
      </c>
      <c r="C1827" s="2" t="s">
        <v>3829</v>
      </c>
      <c r="D1827" s="2" t="s">
        <v>4001</v>
      </c>
      <c r="E1827" s="2" t="s">
        <v>4033</v>
      </c>
      <c r="F1827" s="2" t="s">
        <v>4105</v>
      </c>
      <c r="G1827" s="2" t="s">
        <v>5826</v>
      </c>
      <c r="H1827" s="2">
        <v>5791</v>
      </c>
      <c r="I1827" s="3">
        <v>36960</v>
      </c>
      <c r="J1827" s="2">
        <v>5.0199999999999996</v>
      </c>
      <c r="K1827" s="2">
        <v>3031.96</v>
      </c>
      <c r="L1827" s="3">
        <v>38218</v>
      </c>
      <c r="M1827" s="2">
        <v>116.19</v>
      </c>
      <c r="N1827" s="3">
        <v>46019</v>
      </c>
      <c r="O1827" s="2" t="s">
        <v>5979</v>
      </c>
      <c r="P1827" s="2" t="s">
        <v>5982</v>
      </c>
      <c r="Q1827" s="2" t="s">
        <v>7810</v>
      </c>
    </row>
    <row r="1828" spans="1:17" x14ac:dyDescent="0.35">
      <c r="A1828" s="2">
        <v>1827</v>
      </c>
      <c r="B1828" s="2" t="s">
        <v>1843</v>
      </c>
      <c r="C1828" s="2" t="s">
        <v>3830</v>
      </c>
      <c r="D1828" s="2" t="s">
        <v>4004</v>
      </c>
      <c r="E1828" s="2" t="s">
        <v>4070</v>
      </c>
      <c r="F1828" s="2" t="s">
        <v>4105</v>
      </c>
      <c r="G1828" s="2" t="s">
        <v>5827</v>
      </c>
      <c r="H1828" s="2">
        <v>3698</v>
      </c>
      <c r="I1828" s="3">
        <v>39470</v>
      </c>
      <c r="J1828" s="2">
        <v>1.7</v>
      </c>
      <c r="K1828" s="2">
        <v>882.2</v>
      </c>
      <c r="L1828" s="3">
        <v>37581</v>
      </c>
      <c r="M1828" s="2">
        <v>241.21</v>
      </c>
      <c r="N1828" s="3">
        <v>38257</v>
      </c>
      <c r="O1828" s="2" t="s">
        <v>5979</v>
      </c>
      <c r="P1828" s="2" t="s">
        <v>5982</v>
      </c>
      <c r="Q1828" s="2" t="s">
        <v>7811</v>
      </c>
    </row>
    <row r="1829" spans="1:17" x14ac:dyDescent="0.35">
      <c r="A1829" s="2">
        <v>1828</v>
      </c>
      <c r="B1829" s="2" t="s">
        <v>1844</v>
      </c>
      <c r="C1829" s="2" t="s">
        <v>3831</v>
      </c>
      <c r="D1829" s="2" t="s">
        <v>4003</v>
      </c>
      <c r="E1829" s="2" t="s">
        <v>4051</v>
      </c>
      <c r="F1829" s="2" t="s">
        <v>4106</v>
      </c>
      <c r="G1829" s="2" t="s">
        <v>5828</v>
      </c>
      <c r="H1829" s="2">
        <v>1223</v>
      </c>
      <c r="I1829" s="3">
        <v>41569</v>
      </c>
      <c r="J1829" s="2">
        <v>63.9</v>
      </c>
      <c r="K1829" s="2">
        <v>1453.58</v>
      </c>
      <c r="L1829" s="3">
        <v>42895</v>
      </c>
      <c r="M1829" s="2">
        <v>230.21</v>
      </c>
      <c r="N1829" s="3">
        <v>43862</v>
      </c>
      <c r="O1829" s="2" t="s">
        <v>5980</v>
      </c>
      <c r="P1829" s="2" t="s">
        <v>5982</v>
      </c>
      <c r="Q1829" s="2" t="s">
        <v>7812</v>
      </c>
    </row>
    <row r="1830" spans="1:17" x14ac:dyDescent="0.35">
      <c r="A1830" s="2">
        <v>1829</v>
      </c>
      <c r="B1830" s="2" t="s">
        <v>1845</v>
      </c>
      <c r="C1830" s="2" t="s">
        <v>3832</v>
      </c>
      <c r="D1830" s="2" t="s">
        <v>4003</v>
      </c>
      <c r="E1830" s="2" t="s">
        <v>4098</v>
      </c>
      <c r="F1830" s="2" t="s">
        <v>4106</v>
      </c>
      <c r="G1830" s="2" t="s">
        <v>4560</v>
      </c>
      <c r="H1830" s="2">
        <v>6752</v>
      </c>
      <c r="I1830" s="3">
        <v>40195</v>
      </c>
      <c r="J1830" s="2">
        <v>93.64</v>
      </c>
      <c r="K1830" s="2">
        <v>1998.09</v>
      </c>
      <c r="L1830" s="3">
        <v>36839</v>
      </c>
      <c r="M1830" s="2">
        <v>299.27</v>
      </c>
      <c r="N1830" s="3">
        <v>38792</v>
      </c>
      <c r="O1830" s="2" t="s">
        <v>5979</v>
      </c>
      <c r="P1830" s="2" t="s">
        <v>5982</v>
      </c>
      <c r="Q1830" s="2" t="s">
        <v>7813</v>
      </c>
    </row>
    <row r="1831" spans="1:17" x14ac:dyDescent="0.35">
      <c r="A1831" s="2">
        <v>1830</v>
      </c>
      <c r="B1831" s="2" t="s">
        <v>1846</v>
      </c>
      <c r="C1831" s="2" t="s">
        <v>3833</v>
      </c>
      <c r="D1831" s="2" t="s">
        <v>4003</v>
      </c>
      <c r="E1831" s="2" t="s">
        <v>4080</v>
      </c>
      <c r="F1831" s="2" t="s">
        <v>4105</v>
      </c>
      <c r="G1831" s="2" t="s">
        <v>4558</v>
      </c>
      <c r="H1831" s="2">
        <v>7466</v>
      </c>
      <c r="I1831" s="3">
        <v>40498</v>
      </c>
      <c r="J1831" s="2">
        <v>66.38</v>
      </c>
      <c r="K1831" s="2">
        <v>2872.32</v>
      </c>
      <c r="L1831" s="3">
        <v>40339</v>
      </c>
      <c r="M1831" s="2">
        <v>193.97</v>
      </c>
      <c r="N1831" s="3">
        <v>44894</v>
      </c>
      <c r="O1831" s="2" t="s">
        <v>5979</v>
      </c>
      <c r="P1831" s="2" t="s">
        <v>5984</v>
      </c>
      <c r="Q1831" s="2" t="s">
        <v>7814</v>
      </c>
    </row>
    <row r="1832" spans="1:17" x14ac:dyDescent="0.35">
      <c r="A1832" s="2">
        <v>1831</v>
      </c>
      <c r="B1832" s="2" t="s">
        <v>1847</v>
      </c>
      <c r="C1832" s="2" t="s">
        <v>3834</v>
      </c>
      <c r="D1832" s="2" t="s">
        <v>4002</v>
      </c>
      <c r="E1832" s="2" t="s">
        <v>4096</v>
      </c>
      <c r="F1832" s="2" t="s">
        <v>4105</v>
      </c>
      <c r="G1832" s="2" t="s">
        <v>5829</v>
      </c>
      <c r="H1832" s="2">
        <v>9741</v>
      </c>
      <c r="I1832" s="3">
        <v>40166</v>
      </c>
      <c r="J1832" s="2">
        <v>32.6</v>
      </c>
      <c r="K1832" s="2">
        <v>3761.32</v>
      </c>
      <c r="L1832" s="3">
        <v>42923</v>
      </c>
      <c r="M1832" s="2">
        <v>75.58</v>
      </c>
      <c r="N1832" s="3">
        <v>36549</v>
      </c>
      <c r="O1832" s="2" t="s">
        <v>5979</v>
      </c>
      <c r="P1832" s="2" t="s">
        <v>5984</v>
      </c>
      <c r="Q1832" s="2" t="s">
        <v>7815</v>
      </c>
    </row>
    <row r="1833" spans="1:17" x14ac:dyDescent="0.35">
      <c r="A1833" s="2">
        <v>1832</v>
      </c>
      <c r="B1833" s="2" t="s">
        <v>1848</v>
      </c>
      <c r="C1833" s="2" t="s">
        <v>3835</v>
      </c>
      <c r="D1833" s="2" t="s">
        <v>4001</v>
      </c>
      <c r="E1833" s="2" t="s">
        <v>4076</v>
      </c>
      <c r="F1833" s="2" t="s">
        <v>4105</v>
      </c>
      <c r="G1833" s="2" t="s">
        <v>5830</v>
      </c>
      <c r="H1833" s="2">
        <v>7612</v>
      </c>
      <c r="I1833" s="3">
        <v>45666</v>
      </c>
      <c r="J1833" s="2">
        <v>65.7</v>
      </c>
      <c r="K1833" s="2">
        <v>2222.16</v>
      </c>
      <c r="L1833" s="3">
        <v>45129</v>
      </c>
      <c r="M1833" s="2">
        <v>269.39999999999998</v>
      </c>
      <c r="N1833" s="3">
        <v>45119</v>
      </c>
      <c r="O1833" s="2" t="s">
        <v>5979</v>
      </c>
      <c r="P1833" s="2" t="s">
        <v>5982</v>
      </c>
      <c r="Q1833" s="2" t="s">
        <v>7816</v>
      </c>
    </row>
    <row r="1834" spans="1:17" x14ac:dyDescent="0.35">
      <c r="A1834" s="2">
        <v>1833</v>
      </c>
      <c r="B1834" s="2" t="s">
        <v>1849</v>
      </c>
      <c r="C1834" s="2" t="s">
        <v>3836</v>
      </c>
      <c r="D1834" s="2" t="s">
        <v>4004</v>
      </c>
      <c r="E1834" s="2" t="s">
        <v>4104</v>
      </c>
      <c r="F1834" s="2" t="s">
        <v>4105</v>
      </c>
      <c r="G1834" s="2" t="s">
        <v>5831</v>
      </c>
      <c r="H1834" s="2">
        <v>3773</v>
      </c>
      <c r="I1834" s="3">
        <v>44932</v>
      </c>
      <c r="J1834" s="2">
        <v>50.47</v>
      </c>
      <c r="K1834" s="2">
        <v>933.84</v>
      </c>
      <c r="L1834" s="3">
        <v>39097</v>
      </c>
      <c r="M1834" s="2">
        <v>240.33</v>
      </c>
      <c r="N1834" s="3">
        <v>37363</v>
      </c>
      <c r="O1834" s="2" t="s">
        <v>5979</v>
      </c>
      <c r="P1834" s="2" t="s">
        <v>5983</v>
      </c>
      <c r="Q1834" s="2" t="s">
        <v>7817</v>
      </c>
    </row>
    <row r="1835" spans="1:17" x14ac:dyDescent="0.35">
      <c r="A1835" s="2">
        <v>1834</v>
      </c>
      <c r="B1835" s="2" t="s">
        <v>1850</v>
      </c>
      <c r="C1835" s="2" t="s">
        <v>3837</v>
      </c>
      <c r="D1835" s="2" t="s">
        <v>4002</v>
      </c>
      <c r="E1835" s="2" t="s">
        <v>4080</v>
      </c>
      <c r="F1835" s="2" t="s">
        <v>4106</v>
      </c>
      <c r="G1835" s="2" t="s">
        <v>5832</v>
      </c>
      <c r="H1835" s="2">
        <v>2696</v>
      </c>
      <c r="I1835" s="3">
        <v>40142</v>
      </c>
      <c r="J1835" s="2">
        <v>12.96</v>
      </c>
      <c r="K1835" s="2">
        <v>543.29</v>
      </c>
      <c r="L1835" s="3">
        <v>41114</v>
      </c>
      <c r="M1835" s="2">
        <v>57.33</v>
      </c>
      <c r="N1835" s="3">
        <v>40403</v>
      </c>
      <c r="O1835" s="2" t="s">
        <v>5980</v>
      </c>
      <c r="P1835" s="2" t="s">
        <v>5983</v>
      </c>
      <c r="Q1835" s="2" t="s">
        <v>7818</v>
      </c>
    </row>
    <row r="1836" spans="1:17" x14ac:dyDescent="0.35">
      <c r="A1836" s="2">
        <v>1835</v>
      </c>
      <c r="B1836" s="2" t="s">
        <v>1851</v>
      </c>
      <c r="C1836" s="2" t="s">
        <v>3838</v>
      </c>
      <c r="D1836" s="2" t="s">
        <v>4003</v>
      </c>
      <c r="E1836" s="2" t="s">
        <v>4097</v>
      </c>
      <c r="F1836" s="2" t="s">
        <v>4106</v>
      </c>
      <c r="G1836" s="2" t="s">
        <v>4908</v>
      </c>
      <c r="H1836" s="2">
        <v>4884</v>
      </c>
      <c r="I1836" s="3">
        <v>39233</v>
      </c>
      <c r="J1836" s="2">
        <v>46.33</v>
      </c>
      <c r="K1836" s="2">
        <v>4459.66</v>
      </c>
      <c r="L1836" s="3">
        <v>43035</v>
      </c>
      <c r="M1836" s="2">
        <v>277.29000000000002</v>
      </c>
      <c r="N1836" s="3">
        <v>36837</v>
      </c>
      <c r="O1836" s="2" t="s">
        <v>5980</v>
      </c>
      <c r="P1836" s="2" t="s">
        <v>5981</v>
      </c>
      <c r="Q1836" s="2" t="s">
        <v>7819</v>
      </c>
    </row>
    <row r="1837" spans="1:17" x14ac:dyDescent="0.35">
      <c r="A1837" s="2">
        <v>1836</v>
      </c>
      <c r="B1837" s="2" t="s">
        <v>1852</v>
      </c>
      <c r="C1837" s="2" t="s">
        <v>3839</v>
      </c>
      <c r="D1837" s="2" t="s">
        <v>4002</v>
      </c>
      <c r="E1837" s="2" t="s">
        <v>4084</v>
      </c>
      <c r="F1837" s="2" t="s">
        <v>4106</v>
      </c>
      <c r="G1837" s="2" t="s">
        <v>4487</v>
      </c>
      <c r="H1837" s="2">
        <v>9846</v>
      </c>
      <c r="I1837" s="3">
        <v>41758</v>
      </c>
      <c r="J1837" s="2">
        <v>13.33</v>
      </c>
      <c r="K1837" s="2">
        <v>4815.4399999999996</v>
      </c>
      <c r="L1837" s="3">
        <v>37198</v>
      </c>
      <c r="M1837" s="2">
        <v>170.71</v>
      </c>
      <c r="N1837" s="3">
        <v>41068</v>
      </c>
      <c r="O1837" s="2" t="s">
        <v>5980</v>
      </c>
      <c r="P1837" s="2" t="s">
        <v>5983</v>
      </c>
      <c r="Q1837" s="2" t="s">
        <v>7820</v>
      </c>
    </row>
    <row r="1838" spans="1:17" x14ac:dyDescent="0.35">
      <c r="A1838" s="2">
        <v>1837</v>
      </c>
      <c r="B1838" s="2" t="s">
        <v>1853</v>
      </c>
      <c r="C1838" s="2" t="s">
        <v>3840</v>
      </c>
      <c r="D1838" s="2" t="s">
        <v>4002</v>
      </c>
      <c r="E1838" s="2" t="s">
        <v>4087</v>
      </c>
      <c r="F1838" s="2" t="s">
        <v>4105</v>
      </c>
      <c r="G1838" s="2" t="s">
        <v>5684</v>
      </c>
      <c r="H1838" s="2">
        <v>4417</v>
      </c>
      <c r="I1838" s="3">
        <v>40760</v>
      </c>
      <c r="J1838" s="2">
        <v>46.24</v>
      </c>
      <c r="K1838" s="2">
        <v>4847.24</v>
      </c>
      <c r="L1838" s="3">
        <v>41328</v>
      </c>
      <c r="M1838" s="2">
        <v>62.74</v>
      </c>
      <c r="N1838" s="3">
        <v>45765</v>
      </c>
      <c r="O1838" s="2" t="s">
        <v>5979</v>
      </c>
      <c r="P1838" s="2" t="s">
        <v>5981</v>
      </c>
      <c r="Q1838" s="2" t="s">
        <v>7821</v>
      </c>
    </row>
    <row r="1839" spans="1:17" x14ac:dyDescent="0.35">
      <c r="A1839" s="2">
        <v>1838</v>
      </c>
      <c r="B1839" s="2" t="s">
        <v>1854</v>
      </c>
      <c r="C1839" s="2" t="s">
        <v>3841</v>
      </c>
      <c r="D1839" s="2" t="s">
        <v>4002</v>
      </c>
      <c r="E1839" s="2" t="s">
        <v>4065</v>
      </c>
      <c r="F1839" s="2" t="s">
        <v>4106</v>
      </c>
      <c r="G1839" s="2" t="s">
        <v>5833</v>
      </c>
      <c r="H1839" s="2">
        <v>4890</v>
      </c>
      <c r="I1839" s="3">
        <v>39645</v>
      </c>
      <c r="J1839" s="2">
        <v>18.13</v>
      </c>
      <c r="K1839" s="2">
        <v>1610.29</v>
      </c>
      <c r="L1839" s="3">
        <v>44999</v>
      </c>
      <c r="M1839" s="2">
        <v>251.04</v>
      </c>
      <c r="N1839" s="3">
        <v>39282</v>
      </c>
      <c r="O1839" s="2" t="s">
        <v>5979</v>
      </c>
      <c r="P1839" s="2" t="s">
        <v>5981</v>
      </c>
      <c r="Q1839" s="2" t="s">
        <v>7822</v>
      </c>
    </row>
    <row r="1840" spans="1:17" x14ac:dyDescent="0.35">
      <c r="A1840" s="2">
        <v>1839</v>
      </c>
      <c r="B1840" s="2" t="s">
        <v>1855</v>
      </c>
      <c r="C1840" s="2" t="s">
        <v>3842</v>
      </c>
      <c r="D1840" s="2" t="s">
        <v>4001</v>
      </c>
      <c r="E1840" s="2" t="s">
        <v>4088</v>
      </c>
      <c r="F1840" s="2" t="s">
        <v>4106</v>
      </c>
      <c r="G1840" s="2" t="s">
        <v>5834</v>
      </c>
      <c r="H1840" s="2">
        <v>1107</v>
      </c>
      <c r="I1840" s="3">
        <v>44805</v>
      </c>
      <c r="J1840" s="2">
        <v>75.540000000000006</v>
      </c>
      <c r="K1840" s="2">
        <v>4899.3599999999997</v>
      </c>
      <c r="L1840" s="3">
        <v>44083</v>
      </c>
      <c r="M1840" s="2">
        <v>107.15</v>
      </c>
      <c r="N1840" s="3">
        <v>44103</v>
      </c>
      <c r="O1840" s="2" t="s">
        <v>5980</v>
      </c>
      <c r="P1840" s="2" t="s">
        <v>5982</v>
      </c>
      <c r="Q1840" s="2" t="s">
        <v>7823</v>
      </c>
    </row>
    <row r="1841" spans="1:17" x14ac:dyDescent="0.35">
      <c r="A1841" s="2">
        <v>1840</v>
      </c>
      <c r="B1841" s="2" t="s">
        <v>1856</v>
      </c>
      <c r="C1841" s="2" t="s">
        <v>3843</v>
      </c>
      <c r="D1841" s="2" t="s">
        <v>4004</v>
      </c>
      <c r="E1841" s="2" t="s">
        <v>4030</v>
      </c>
      <c r="F1841" s="2" t="s">
        <v>4105</v>
      </c>
      <c r="G1841" s="2" t="s">
        <v>5835</v>
      </c>
      <c r="H1841" s="2">
        <v>5477</v>
      </c>
      <c r="I1841" s="3">
        <v>44506</v>
      </c>
      <c r="J1841" s="2">
        <v>90.5</v>
      </c>
      <c r="K1841" s="2">
        <v>525.5</v>
      </c>
      <c r="L1841" s="3">
        <v>37310</v>
      </c>
      <c r="M1841" s="2">
        <v>186.62</v>
      </c>
      <c r="N1841" s="3">
        <v>42888</v>
      </c>
      <c r="O1841" s="2" t="s">
        <v>5979</v>
      </c>
      <c r="P1841" s="2" t="s">
        <v>5984</v>
      </c>
      <c r="Q1841" s="2" t="s">
        <v>7824</v>
      </c>
    </row>
    <row r="1842" spans="1:17" x14ac:dyDescent="0.35">
      <c r="A1842" s="2">
        <v>1841</v>
      </c>
      <c r="B1842" s="2" t="s">
        <v>1857</v>
      </c>
      <c r="C1842" s="2" t="s">
        <v>3844</v>
      </c>
      <c r="D1842" s="2" t="s">
        <v>4003</v>
      </c>
      <c r="E1842" s="2" t="s">
        <v>4100</v>
      </c>
      <c r="F1842" s="2" t="s">
        <v>4105</v>
      </c>
      <c r="G1842" s="2" t="s">
        <v>5836</v>
      </c>
      <c r="H1842" s="2">
        <v>5987</v>
      </c>
      <c r="I1842" s="3">
        <v>41424</v>
      </c>
      <c r="J1842" s="2">
        <v>36.409999999999997</v>
      </c>
      <c r="K1842" s="2">
        <v>1220.99</v>
      </c>
      <c r="L1842" s="3">
        <v>41332</v>
      </c>
      <c r="M1842" s="2">
        <v>109.58</v>
      </c>
      <c r="N1842" s="3">
        <v>40737</v>
      </c>
      <c r="O1842" s="2" t="s">
        <v>5979</v>
      </c>
      <c r="P1842" s="2" t="s">
        <v>5982</v>
      </c>
      <c r="Q1842" s="2" t="s">
        <v>7825</v>
      </c>
    </row>
    <row r="1843" spans="1:17" x14ac:dyDescent="0.35">
      <c r="A1843" s="2">
        <v>1842</v>
      </c>
      <c r="B1843" s="2" t="s">
        <v>1858</v>
      </c>
      <c r="C1843" s="2" t="s">
        <v>3845</v>
      </c>
      <c r="D1843" s="2" t="s">
        <v>4003</v>
      </c>
      <c r="E1843" s="2" t="s">
        <v>4048</v>
      </c>
      <c r="F1843" s="2" t="s">
        <v>4105</v>
      </c>
      <c r="G1843" s="2" t="s">
        <v>5837</v>
      </c>
      <c r="H1843" s="2">
        <v>7777</v>
      </c>
      <c r="I1843" s="3">
        <v>45655</v>
      </c>
      <c r="J1843" s="2">
        <v>66.48</v>
      </c>
      <c r="K1843" s="2">
        <v>3185.35</v>
      </c>
      <c r="L1843" s="3">
        <v>38117</v>
      </c>
      <c r="M1843" s="2">
        <v>194.23</v>
      </c>
      <c r="N1843" s="3">
        <v>45321</v>
      </c>
      <c r="O1843" s="2" t="s">
        <v>5979</v>
      </c>
      <c r="P1843" s="2" t="s">
        <v>5982</v>
      </c>
      <c r="Q1843" s="2" t="s">
        <v>7826</v>
      </c>
    </row>
    <row r="1844" spans="1:17" x14ac:dyDescent="0.35">
      <c r="A1844" s="2">
        <v>1843</v>
      </c>
      <c r="B1844" s="2" t="s">
        <v>1859</v>
      </c>
      <c r="C1844" s="2" t="s">
        <v>3846</v>
      </c>
      <c r="D1844" s="2" t="s">
        <v>4001</v>
      </c>
      <c r="E1844" s="2" t="s">
        <v>4060</v>
      </c>
      <c r="F1844" s="2" t="s">
        <v>4106</v>
      </c>
      <c r="G1844" s="2" t="s">
        <v>5838</v>
      </c>
      <c r="H1844" s="2">
        <v>5130</v>
      </c>
      <c r="I1844" s="3">
        <v>41696</v>
      </c>
      <c r="J1844" s="2">
        <v>84.15</v>
      </c>
      <c r="K1844" s="2">
        <v>1524.43</v>
      </c>
      <c r="L1844" s="3">
        <v>42140</v>
      </c>
      <c r="M1844" s="2">
        <v>207.87</v>
      </c>
      <c r="N1844" s="3">
        <v>42219</v>
      </c>
      <c r="O1844" s="2" t="s">
        <v>5980</v>
      </c>
      <c r="P1844" s="2" t="s">
        <v>5982</v>
      </c>
      <c r="Q1844" s="2" t="s">
        <v>7827</v>
      </c>
    </row>
    <row r="1845" spans="1:17" x14ac:dyDescent="0.35">
      <c r="A1845" s="2">
        <v>1844</v>
      </c>
      <c r="B1845" s="2" t="s">
        <v>1860</v>
      </c>
      <c r="C1845" s="2" t="s">
        <v>3847</v>
      </c>
      <c r="D1845" s="2" t="s">
        <v>4004</v>
      </c>
      <c r="E1845" s="2" t="s">
        <v>4049</v>
      </c>
      <c r="F1845" s="2" t="s">
        <v>4106</v>
      </c>
      <c r="G1845" s="2" t="s">
        <v>5839</v>
      </c>
      <c r="H1845" s="2">
        <v>5184</v>
      </c>
      <c r="I1845" s="3">
        <v>40155</v>
      </c>
      <c r="J1845" s="2">
        <v>76.709999999999994</v>
      </c>
      <c r="K1845" s="2">
        <v>2299.12</v>
      </c>
      <c r="L1845" s="3">
        <v>44730</v>
      </c>
      <c r="M1845" s="2">
        <v>136.38</v>
      </c>
      <c r="N1845" s="3">
        <v>43664</v>
      </c>
      <c r="O1845" s="2" t="s">
        <v>5980</v>
      </c>
      <c r="P1845" s="2" t="s">
        <v>5984</v>
      </c>
      <c r="Q1845" s="2" t="s">
        <v>7828</v>
      </c>
    </row>
    <row r="1846" spans="1:17" x14ac:dyDescent="0.35">
      <c r="A1846" s="2">
        <v>1845</v>
      </c>
      <c r="B1846" s="2" t="s">
        <v>1861</v>
      </c>
      <c r="C1846" s="2" t="s">
        <v>3848</v>
      </c>
      <c r="D1846" s="2" t="s">
        <v>4002</v>
      </c>
      <c r="E1846" s="2" t="s">
        <v>4073</v>
      </c>
      <c r="F1846" s="2" t="s">
        <v>4106</v>
      </c>
      <c r="G1846" s="2" t="s">
        <v>5840</v>
      </c>
      <c r="H1846" s="2">
        <v>8829</v>
      </c>
      <c r="I1846" s="3">
        <v>40989</v>
      </c>
      <c r="J1846" s="2">
        <v>63.07</v>
      </c>
      <c r="K1846" s="2">
        <v>504.75</v>
      </c>
      <c r="L1846" s="3">
        <v>43408</v>
      </c>
      <c r="M1846" s="2">
        <v>152.19</v>
      </c>
      <c r="N1846" s="3">
        <v>42148</v>
      </c>
      <c r="O1846" s="2" t="s">
        <v>5979</v>
      </c>
      <c r="P1846" s="2" t="s">
        <v>5984</v>
      </c>
      <c r="Q1846" s="2" t="s">
        <v>7829</v>
      </c>
    </row>
    <row r="1847" spans="1:17" x14ac:dyDescent="0.35">
      <c r="A1847" s="2">
        <v>1846</v>
      </c>
      <c r="B1847" s="2" t="s">
        <v>1862</v>
      </c>
      <c r="C1847" s="2" t="s">
        <v>3849</v>
      </c>
      <c r="D1847" s="2" t="s">
        <v>4003</v>
      </c>
      <c r="E1847" s="2" t="s">
        <v>4032</v>
      </c>
      <c r="F1847" s="2" t="s">
        <v>4106</v>
      </c>
      <c r="G1847" s="2" t="s">
        <v>5841</v>
      </c>
      <c r="H1847" s="2">
        <v>2682</v>
      </c>
      <c r="I1847" s="3">
        <v>42967</v>
      </c>
      <c r="J1847" s="2">
        <v>37.42</v>
      </c>
      <c r="K1847" s="2">
        <v>1415.7</v>
      </c>
      <c r="L1847" s="3">
        <v>38464</v>
      </c>
      <c r="M1847" s="2">
        <v>238.07</v>
      </c>
      <c r="N1847" s="3">
        <v>44134</v>
      </c>
      <c r="O1847" s="2" t="s">
        <v>5980</v>
      </c>
      <c r="P1847" s="2" t="s">
        <v>5983</v>
      </c>
      <c r="Q1847" s="2" t="s">
        <v>7830</v>
      </c>
    </row>
    <row r="1848" spans="1:17" x14ac:dyDescent="0.35">
      <c r="A1848" s="2">
        <v>1847</v>
      </c>
      <c r="B1848" s="2" t="s">
        <v>1863</v>
      </c>
      <c r="C1848" s="2" t="s">
        <v>3850</v>
      </c>
      <c r="D1848" s="2" t="s">
        <v>4003</v>
      </c>
      <c r="E1848" s="2" t="s">
        <v>4023</v>
      </c>
      <c r="F1848" s="2" t="s">
        <v>4106</v>
      </c>
      <c r="G1848" s="2" t="s">
        <v>5842</v>
      </c>
      <c r="H1848" s="2">
        <v>8428</v>
      </c>
      <c r="I1848" s="3">
        <v>44733</v>
      </c>
      <c r="J1848" s="2">
        <v>70.290000000000006</v>
      </c>
      <c r="K1848" s="2">
        <v>2109.19</v>
      </c>
      <c r="L1848" s="3">
        <v>38366</v>
      </c>
      <c r="M1848" s="2">
        <v>104.6</v>
      </c>
      <c r="N1848" s="3">
        <v>45610</v>
      </c>
      <c r="O1848" s="2" t="s">
        <v>5980</v>
      </c>
      <c r="P1848" s="2" t="s">
        <v>5984</v>
      </c>
      <c r="Q1848" s="2" t="s">
        <v>7831</v>
      </c>
    </row>
    <row r="1849" spans="1:17" x14ac:dyDescent="0.35">
      <c r="A1849" s="2">
        <v>1848</v>
      </c>
      <c r="B1849" s="2" t="s">
        <v>1864</v>
      </c>
      <c r="C1849" s="2" t="s">
        <v>3851</v>
      </c>
      <c r="D1849" s="2" t="s">
        <v>4001</v>
      </c>
      <c r="E1849" s="2" t="s">
        <v>4071</v>
      </c>
      <c r="F1849" s="2" t="s">
        <v>4106</v>
      </c>
      <c r="G1849" s="2" t="s">
        <v>4637</v>
      </c>
      <c r="H1849" s="2">
        <v>4623</v>
      </c>
      <c r="I1849" s="3">
        <v>41558</v>
      </c>
      <c r="J1849" s="2">
        <v>67.87</v>
      </c>
      <c r="K1849" s="2">
        <v>4943.29</v>
      </c>
      <c r="L1849" s="3">
        <v>44559</v>
      </c>
      <c r="M1849" s="2">
        <v>168.04</v>
      </c>
      <c r="N1849" s="3">
        <v>38913</v>
      </c>
      <c r="O1849" s="2" t="s">
        <v>5979</v>
      </c>
      <c r="P1849" s="2" t="s">
        <v>5984</v>
      </c>
      <c r="Q1849" s="2" t="s">
        <v>7832</v>
      </c>
    </row>
    <row r="1850" spans="1:17" x14ac:dyDescent="0.35">
      <c r="A1850" s="2">
        <v>1849</v>
      </c>
      <c r="B1850" s="2" t="s">
        <v>1865</v>
      </c>
      <c r="C1850" s="2" t="s">
        <v>3852</v>
      </c>
      <c r="D1850" s="2" t="s">
        <v>4004</v>
      </c>
      <c r="E1850" s="2" t="s">
        <v>4054</v>
      </c>
      <c r="F1850" s="2" t="s">
        <v>4106</v>
      </c>
      <c r="G1850" s="2" t="s">
        <v>5374</v>
      </c>
      <c r="H1850" s="2">
        <v>3094</v>
      </c>
      <c r="I1850" s="3">
        <v>45883</v>
      </c>
      <c r="J1850" s="2">
        <v>93.65</v>
      </c>
      <c r="K1850" s="2">
        <v>3961.95</v>
      </c>
      <c r="L1850" s="3">
        <v>39519</v>
      </c>
      <c r="M1850" s="2">
        <v>121.13</v>
      </c>
      <c r="N1850" s="3">
        <v>38695</v>
      </c>
      <c r="O1850" s="2" t="s">
        <v>5979</v>
      </c>
      <c r="P1850" s="2" t="s">
        <v>5981</v>
      </c>
      <c r="Q1850" s="2" t="s">
        <v>7833</v>
      </c>
    </row>
    <row r="1851" spans="1:17" x14ac:dyDescent="0.35">
      <c r="A1851" s="2">
        <v>1850</v>
      </c>
      <c r="B1851" s="2" t="s">
        <v>1866</v>
      </c>
      <c r="C1851" s="2" t="s">
        <v>3853</v>
      </c>
      <c r="D1851" s="2" t="s">
        <v>4004</v>
      </c>
      <c r="E1851" s="2" t="s">
        <v>4032</v>
      </c>
      <c r="F1851" s="2" t="s">
        <v>4105</v>
      </c>
      <c r="G1851" s="2" t="s">
        <v>4490</v>
      </c>
      <c r="H1851" s="2">
        <v>3668</v>
      </c>
      <c r="I1851" s="3">
        <v>42024</v>
      </c>
      <c r="J1851" s="2">
        <v>62.44</v>
      </c>
      <c r="K1851" s="2">
        <v>4469.16</v>
      </c>
      <c r="L1851" s="3">
        <v>38225</v>
      </c>
      <c r="M1851" s="2">
        <v>127.18</v>
      </c>
      <c r="N1851" s="3">
        <v>43782</v>
      </c>
      <c r="O1851" s="2" t="s">
        <v>5979</v>
      </c>
      <c r="P1851" s="2" t="s">
        <v>5982</v>
      </c>
      <c r="Q1851" s="2" t="s">
        <v>7834</v>
      </c>
    </row>
    <row r="1852" spans="1:17" x14ac:dyDescent="0.35">
      <c r="A1852" s="2">
        <v>1851</v>
      </c>
      <c r="B1852" s="2" t="s">
        <v>1867</v>
      </c>
      <c r="C1852" s="2" t="s">
        <v>3854</v>
      </c>
      <c r="D1852" s="2" t="s">
        <v>4003</v>
      </c>
      <c r="E1852" s="2" t="s">
        <v>4057</v>
      </c>
      <c r="F1852" s="2" t="s">
        <v>4105</v>
      </c>
      <c r="G1852" s="2" t="s">
        <v>5843</v>
      </c>
      <c r="H1852" s="2">
        <v>6245</v>
      </c>
      <c r="I1852" s="3">
        <v>40341</v>
      </c>
      <c r="J1852" s="2">
        <v>36.380000000000003</v>
      </c>
      <c r="K1852" s="2">
        <v>4422.17</v>
      </c>
      <c r="L1852" s="3">
        <v>38008</v>
      </c>
      <c r="M1852" s="2">
        <v>99.33</v>
      </c>
      <c r="N1852" s="3">
        <v>37351</v>
      </c>
      <c r="O1852" s="2" t="s">
        <v>5980</v>
      </c>
      <c r="P1852" s="2" t="s">
        <v>5984</v>
      </c>
      <c r="Q1852" s="2" t="s">
        <v>7835</v>
      </c>
    </row>
    <row r="1853" spans="1:17" x14ac:dyDescent="0.35">
      <c r="A1853" s="2">
        <v>1852</v>
      </c>
      <c r="B1853" s="2" t="s">
        <v>1868</v>
      </c>
      <c r="C1853" s="2" t="s">
        <v>3855</v>
      </c>
      <c r="D1853" s="2" t="s">
        <v>4001</v>
      </c>
      <c r="E1853" s="2" t="s">
        <v>4082</v>
      </c>
      <c r="F1853" s="2" t="s">
        <v>4106</v>
      </c>
      <c r="G1853" s="2" t="s">
        <v>5844</v>
      </c>
      <c r="H1853" s="2">
        <v>7376</v>
      </c>
      <c r="I1853" s="3">
        <v>40239</v>
      </c>
      <c r="J1853" s="2">
        <v>86</v>
      </c>
      <c r="K1853" s="2">
        <v>3231.38</v>
      </c>
      <c r="L1853" s="3">
        <v>39509</v>
      </c>
      <c r="M1853" s="2">
        <v>209.22</v>
      </c>
      <c r="N1853" s="3">
        <v>44781</v>
      </c>
      <c r="O1853" s="2" t="s">
        <v>5980</v>
      </c>
      <c r="P1853" s="2" t="s">
        <v>5983</v>
      </c>
      <c r="Q1853" s="2" t="s">
        <v>7836</v>
      </c>
    </row>
    <row r="1854" spans="1:17" x14ac:dyDescent="0.35">
      <c r="A1854" s="2">
        <v>1853</v>
      </c>
      <c r="B1854" s="2" t="s">
        <v>1869</v>
      </c>
      <c r="C1854" s="2" t="s">
        <v>3856</v>
      </c>
      <c r="D1854" s="2" t="s">
        <v>4002</v>
      </c>
      <c r="E1854" s="2" t="s">
        <v>4057</v>
      </c>
      <c r="F1854" s="2" t="s">
        <v>4105</v>
      </c>
      <c r="G1854" s="2" t="s">
        <v>5845</v>
      </c>
      <c r="H1854" s="2">
        <v>9624</v>
      </c>
      <c r="I1854" s="3">
        <v>43986</v>
      </c>
      <c r="J1854" s="2">
        <v>98.92</v>
      </c>
      <c r="K1854" s="2">
        <v>4231.28</v>
      </c>
      <c r="L1854" s="3">
        <v>39193</v>
      </c>
      <c r="M1854" s="2">
        <v>141.44999999999999</v>
      </c>
      <c r="N1854" s="3">
        <v>41622</v>
      </c>
      <c r="O1854" s="2" t="s">
        <v>5979</v>
      </c>
      <c r="P1854" s="2" t="s">
        <v>5984</v>
      </c>
      <c r="Q1854" s="2" t="s">
        <v>7837</v>
      </c>
    </row>
    <row r="1855" spans="1:17" x14ac:dyDescent="0.35">
      <c r="A1855" s="2">
        <v>1854</v>
      </c>
      <c r="B1855" s="2" t="s">
        <v>1870</v>
      </c>
      <c r="C1855" s="2" t="s">
        <v>3857</v>
      </c>
      <c r="D1855" s="2" t="s">
        <v>4002</v>
      </c>
      <c r="E1855" s="2" t="s">
        <v>4022</v>
      </c>
      <c r="F1855" s="2" t="s">
        <v>4106</v>
      </c>
      <c r="G1855" s="2" t="s">
        <v>5397</v>
      </c>
      <c r="H1855" s="2">
        <v>9200</v>
      </c>
      <c r="I1855" s="3">
        <v>38999</v>
      </c>
      <c r="J1855" s="2">
        <v>33.51</v>
      </c>
      <c r="K1855" s="2">
        <v>4405.25</v>
      </c>
      <c r="L1855" s="3">
        <v>40394</v>
      </c>
      <c r="M1855" s="2">
        <v>202.62</v>
      </c>
      <c r="N1855" s="3">
        <v>40775</v>
      </c>
      <c r="O1855" s="2" t="s">
        <v>5979</v>
      </c>
      <c r="P1855" s="2" t="s">
        <v>5983</v>
      </c>
      <c r="Q1855" s="2" t="s">
        <v>7838</v>
      </c>
    </row>
    <row r="1856" spans="1:17" x14ac:dyDescent="0.35">
      <c r="A1856" s="2">
        <v>1855</v>
      </c>
      <c r="B1856" s="2" t="s">
        <v>1871</v>
      </c>
      <c r="C1856" s="2" t="s">
        <v>3858</v>
      </c>
      <c r="D1856" s="2" t="s">
        <v>4001</v>
      </c>
      <c r="E1856" s="2" t="s">
        <v>4006</v>
      </c>
      <c r="F1856" s="2" t="s">
        <v>4105</v>
      </c>
      <c r="G1856" s="2" t="s">
        <v>5846</v>
      </c>
      <c r="H1856" s="2">
        <v>9203</v>
      </c>
      <c r="I1856" s="3">
        <v>39655</v>
      </c>
      <c r="J1856" s="2">
        <v>14.07</v>
      </c>
      <c r="K1856" s="2">
        <v>4668.13</v>
      </c>
      <c r="L1856" s="3">
        <v>42811</v>
      </c>
      <c r="M1856" s="2">
        <v>128.65</v>
      </c>
      <c r="N1856" s="3">
        <v>36635</v>
      </c>
      <c r="O1856" s="2" t="s">
        <v>5979</v>
      </c>
      <c r="P1856" s="2" t="s">
        <v>5981</v>
      </c>
      <c r="Q1856" s="2" t="s">
        <v>7839</v>
      </c>
    </row>
    <row r="1857" spans="1:17" x14ac:dyDescent="0.35">
      <c r="A1857" s="2">
        <v>1856</v>
      </c>
      <c r="B1857" s="2" t="s">
        <v>1872</v>
      </c>
      <c r="C1857" s="2" t="s">
        <v>3859</v>
      </c>
      <c r="D1857" s="2" t="s">
        <v>4003</v>
      </c>
      <c r="E1857" s="2" t="s">
        <v>4082</v>
      </c>
      <c r="F1857" s="2" t="s">
        <v>4105</v>
      </c>
      <c r="G1857" s="2" t="s">
        <v>5847</v>
      </c>
      <c r="H1857" s="2">
        <v>5957</v>
      </c>
      <c r="I1857" s="3">
        <v>42670</v>
      </c>
      <c r="J1857" s="2">
        <v>42.09</v>
      </c>
      <c r="K1857" s="2">
        <v>606.64</v>
      </c>
      <c r="L1857" s="3">
        <v>36995</v>
      </c>
      <c r="M1857" s="2">
        <v>228.7</v>
      </c>
      <c r="N1857" s="3">
        <v>38731</v>
      </c>
      <c r="O1857" s="2" t="s">
        <v>5979</v>
      </c>
      <c r="P1857" s="2" t="s">
        <v>5984</v>
      </c>
      <c r="Q1857" s="2" t="s">
        <v>7840</v>
      </c>
    </row>
    <row r="1858" spans="1:17" x14ac:dyDescent="0.35">
      <c r="A1858" s="2">
        <v>1857</v>
      </c>
      <c r="B1858" s="2" t="s">
        <v>1873</v>
      </c>
      <c r="C1858" s="2" t="s">
        <v>3860</v>
      </c>
      <c r="D1858" s="2" t="s">
        <v>4002</v>
      </c>
      <c r="E1858" s="2" t="s">
        <v>4077</v>
      </c>
      <c r="F1858" s="2" t="s">
        <v>4106</v>
      </c>
      <c r="G1858" s="2" t="s">
        <v>5848</v>
      </c>
      <c r="H1858" s="2">
        <v>3397</v>
      </c>
      <c r="I1858" s="3">
        <v>43663</v>
      </c>
      <c r="J1858" s="2">
        <v>60.38</v>
      </c>
      <c r="K1858" s="2">
        <v>2855.38</v>
      </c>
      <c r="L1858" s="3">
        <v>43544</v>
      </c>
      <c r="M1858" s="2">
        <v>209.33</v>
      </c>
      <c r="N1858" s="3">
        <v>42653</v>
      </c>
      <c r="O1858" s="2" t="s">
        <v>5979</v>
      </c>
      <c r="P1858" s="2" t="s">
        <v>5981</v>
      </c>
      <c r="Q1858" s="2" t="s">
        <v>7841</v>
      </c>
    </row>
    <row r="1859" spans="1:17" x14ac:dyDescent="0.35">
      <c r="A1859" s="2">
        <v>1858</v>
      </c>
      <c r="B1859" s="2" t="s">
        <v>1874</v>
      </c>
      <c r="C1859" s="2" t="s">
        <v>2959</v>
      </c>
      <c r="D1859" s="2" t="s">
        <v>4001</v>
      </c>
      <c r="E1859" s="2" t="s">
        <v>4054</v>
      </c>
      <c r="F1859" s="2" t="s">
        <v>4106</v>
      </c>
      <c r="G1859" s="2" t="s">
        <v>5849</v>
      </c>
      <c r="H1859" s="2">
        <v>5969</v>
      </c>
      <c r="I1859" s="3">
        <v>37650</v>
      </c>
      <c r="J1859" s="2">
        <v>69.930000000000007</v>
      </c>
      <c r="K1859" s="2">
        <v>4937</v>
      </c>
      <c r="L1859" s="3">
        <v>45761</v>
      </c>
      <c r="M1859" s="2">
        <v>100.25</v>
      </c>
      <c r="N1859" s="3">
        <v>37293</v>
      </c>
      <c r="O1859" s="2" t="s">
        <v>5980</v>
      </c>
      <c r="P1859" s="2" t="s">
        <v>5982</v>
      </c>
      <c r="Q1859" s="2" t="s">
        <v>7842</v>
      </c>
    </row>
    <row r="1860" spans="1:17" x14ac:dyDescent="0.35">
      <c r="A1860" s="2">
        <v>1859</v>
      </c>
      <c r="B1860" s="2" t="s">
        <v>1875</v>
      </c>
      <c r="C1860" s="2" t="s">
        <v>3861</v>
      </c>
      <c r="D1860" s="2" t="s">
        <v>4002</v>
      </c>
      <c r="E1860" s="2" t="s">
        <v>4092</v>
      </c>
      <c r="F1860" s="2" t="s">
        <v>4106</v>
      </c>
      <c r="G1860" s="2" t="s">
        <v>5850</v>
      </c>
      <c r="H1860" s="2">
        <v>4779</v>
      </c>
      <c r="I1860" s="3">
        <v>42319</v>
      </c>
      <c r="J1860" s="2">
        <v>6.03</v>
      </c>
      <c r="K1860" s="2">
        <v>4905</v>
      </c>
      <c r="L1860" s="3">
        <v>37654</v>
      </c>
      <c r="M1860" s="2">
        <v>138.33000000000001</v>
      </c>
      <c r="N1860" s="3">
        <v>45355</v>
      </c>
      <c r="O1860" s="2" t="s">
        <v>5979</v>
      </c>
      <c r="P1860" s="2" t="s">
        <v>5981</v>
      </c>
      <c r="Q1860" s="2" t="s">
        <v>7843</v>
      </c>
    </row>
    <row r="1861" spans="1:17" x14ac:dyDescent="0.35">
      <c r="A1861" s="2">
        <v>1860</v>
      </c>
      <c r="B1861" s="2" t="s">
        <v>1876</v>
      </c>
      <c r="C1861" s="2" t="s">
        <v>3862</v>
      </c>
      <c r="D1861" s="2" t="s">
        <v>4002</v>
      </c>
      <c r="E1861" s="2" t="s">
        <v>4077</v>
      </c>
      <c r="F1861" s="2" t="s">
        <v>4105</v>
      </c>
      <c r="G1861" s="2" t="s">
        <v>5851</v>
      </c>
      <c r="H1861" s="2">
        <v>2647</v>
      </c>
      <c r="I1861" s="3">
        <v>38238</v>
      </c>
      <c r="J1861" s="2">
        <v>5.49</v>
      </c>
      <c r="K1861" s="2">
        <v>1264.3399999999999</v>
      </c>
      <c r="L1861" s="3">
        <v>36901</v>
      </c>
      <c r="M1861" s="2">
        <v>131.72</v>
      </c>
      <c r="N1861" s="3">
        <v>43833</v>
      </c>
      <c r="O1861" s="2" t="s">
        <v>5979</v>
      </c>
      <c r="P1861" s="2" t="s">
        <v>5981</v>
      </c>
      <c r="Q1861" s="2" t="s">
        <v>7844</v>
      </c>
    </row>
    <row r="1862" spans="1:17" x14ac:dyDescent="0.35">
      <c r="A1862" s="2">
        <v>1861</v>
      </c>
      <c r="B1862" s="2" t="s">
        <v>1877</v>
      </c>
      <c r="C1862" s="2" t="s">
        <v>3863</v>
      </c>
      <c r="D1862" s="2" t="s">
        <v>4002</v>
      </c>
      <c r="E1862" s="2" t="s">
        <v>4032</v>
      </c>
      <c r="F1862" s="2" t="s">
        <v>4105</v>
      </c>
      <c r="G1862" s="2" t="s">
        <v>5852</v>
      </c>
      <c r="H1862" s="2">
        <v>2010</v>
      </c>
      <c r="I1862" s="3">
        <v>38812</v>
      </c>
      <c r="J1862" s="2">
        <v>59.7</v>
      </c>
      <c r="K1862" s="2">
        <v>4298.88</v>
      </c>
      <c r="L1862" s="3">
        <v>42436</v>
      </c>
      <c r="M1862" s="2">
        <v>248.71</v>
      </c>
      <c r="N1862" s="3">
        <v>37503</v>
      </c>
      <c r="O1862" s="2" t="s">
        <v>5980</v>
      </c>
      <c r="P1862" s="2" t="s">
        <v>5982</v>
      </c>
      <c r="Q1862" s="2" t="s">
        <v>7845</v>
      </c>
    </row>
    <row r="1863" spans="1:17" x14ac:dyDescent="0.35">
      <c r="A1863" s="2">
        <v>1862</v>
      </c>
      <c r="B1863" s="2" t="s">
        <v>1878</v>
      </c>
      <c r="C1863" s="2" t="s">
        <v>3864</v>
      </c>
      <c r="D1863" s="2" t="s">
        <v>4004</v>
      </c>
      <c r="E1863" s="2" t="s">
        <v>4025</v>
      </c>
      <c r="F1863" s="2" t="s">
        <v>4105</v>
      </c>
      <c r="G1863" s="2" t="s">
        <v>5853</v>
      </c>
      <c r="H1863" s="2">
        <v>5928</v>
      </c>
      <c r="I1863" s="3">
        <v>44361</v>
      </c>
      <c r="J1863" s="2">
        <v>57.27</v>
      </c>
      <c r="K1863" s="2">
        <v>673.04</v>
      </c>
      <c r="L1863" s="3">
        <v>39778</v>
      </c>
      <c r="M1863" s="2">
        <v>220.28</v>
      </c>
      <c r="N1863" s="3">
        <v>39126</v>
      </c>
      <c r="O1863" s="2" t="s">
        <v>5980</v>
      </c>
      <c r="P1863" s="2" t="s">
        <v>5981</v>
      </c>
      <c r="Q1863" s="2" t="s">
        <v>7846</v>
      </c>
    </row>
    <row r="1864" spans="1:17" x14ac:dyDescent="0.35">
      <c r="A1864" s="2">
        <v>1863</v>
      </c>
      <c r="B1864" s="2" t="s">
        <v>1879</v>
      </c>
      <c r="C1864" s="2" t="s">
        <v>3865</v>
      </c>
      <c r="D1864" s="2" t="s">
        <v>4001</v>
      </c>
      <c r="E1864" s="2" t="s">
        <v>4026</v>
      </c>
      <c r="F1864" s="2" t="s">
        <v>4106</v>
      </c>
      <c r="G1864" s="2" t="s">
        <v>5582</v>
      </c>
      <c r="H1864" s="2">
        <v>7804</v>
      </c>
      <c r="I1864" s="3">
        <v>38228</v>
      </c>
      <c r="J1864" s="2">
        <v>99.33</v>
      </c>
      <c r="K1864" s="2">
        <v>2661.96</v>
      </c>
      <c r="L1864" s="3">
        <v>44710</v>
      </c>
      <c r="M1864" s="2">
        <v>138.74</v>
      </c>
      <c r="N1864" s="3">
        <v>45898</v>
      </c>
      <c r="O1864" s="2" t="s">
        <v>5979</v>
      </c>
      <c r="P1864" s="2" t="s">
        <v>5984</v>
      </c>
      <c r="Q1864" s="2" t="s">
        <v>7847</v>
      </c>
    </row>
    <row r="1865" spans="1:17" x14ac:dyDescent="0.35">
      <c r="A1865" s="2">
        <v>1864</v>
      </c>
      <c r="B1865" s="2" t="s">
        <v>1880</v>
      </c>
      <c r="C1865" s="2" t="s">
        <v>3866</v>
      </c>
      <c r="D1865" s="2" t="s">
        <v>4003</v>
      </c>
      <c r="E1865" s="2" t="s">
        <v>4083</v>
      </c>
      <c r="F1865" s="2" t="s">
        <v>4105</v>
      </c>
      <c r="G1865" s="2" t="s">
        <v>5854</v>
      </c>
      <c r="H1865" s="2">
        <v>1705</v>
      </c>
      <c r="I1865" s="3">
        <v>44251</v>
      </c>
      <c r="J1865" s="2">
        <v>87.16</v>
      </c>
      <c r="K1865" s="2">
        <v>2705.29</v>
      </c>
      <c r="L1865" s="3">
        <v>38050</v>
      </c>
      <c r="M1865" s="2">
        <v>103.94</v>
      </c>
      <c r="N1865" s="3">
        <v>39233</v>
      </c>
      <c r="O1865" s="2" t="s">
        <v>5980</v>
      </c>
      <c r="P1865" s="2" t="s">
        <v>5982</v>
      </c>
      <c r="Q1865" s="2" t="s">
        <v>7848</v>
      </c>
    </row>
    <row r="1866" spans="1:17" x14ac:dyDescent="0.35">
      <c r="A1866" s="2">
        <v>1865</v>
      </c>
      <c r="B1866" s="2" t="s">
        <v>1881</v>
      </c>
      <c r="C1866" s="2" t="s">
        <v>3867</v>
      </c>
      <c r="D1866" s="2" t="s">
        <v>4003</v>
      </c>
      <c r="E1866" s="2" t="s">
        <v>4078</v>
      </c>
      <c r="F1866" s="2" t="s">
        <v>4106</v>
      </c>
      <c r="G1866" s="2" t="s">
        <v>5855</v>
      </c>
      <c r="H1866" s="2">
        <v>1800</v>
      </c>
      <c r="I1866" s="3">
        <v>43057</v>
      </c>
      <c r="J1866" s="2">
        <v>74.150000000000006</v>
      </c>
      <c r="K1866" s="2">
        <v>3838.38</v>
      </c>
      <c r="L1866" s="3">
        <v>43872</v>
      </c>
      <c r="M1866" s="2">
        <v>263.77999999999997</v>
      </c>
      <c r="N1866" s="3">
        <v>43614</v>
      </c>
      <c r="O1866" s="2" t="s">
        <v>5980</v>
      </c>
      <c r="P1866" s="2" t="s">
        <v>5983</v>
      </c>
      <c r="Q1866" s="2" t="s">
        <v>7849</v>
      </c>
    </row>
    <row r="1867" spans="1:17" x14ac:dyDescent="0.35">
      <c r="A1867" s="2">
        <v>1866</v>
      </c>
      <c r="B1867" s="2" t="s">
        <v>1882</v>
      </c>
      <c r="C1867" s="2" t="s">
        <v>3868</v>
      </c>
      <c r="D1867" s="2" t="s">
        <v>4003</v>
      </c>
      <c r="E1867" s="2" t="s">
        <v>4032</v>
      </c>
      <c r="F1867" s="2" t="s">
        <v>4106</v>
      </c>
      <c r="G1867" s="2" t="s">
        <v>5856</v>
      </c>
      <c r="H1867" s="2">
        <v>9117</v>
      </c>
      <c r="I1867" s="3">
        <v>39933</v>
      </c>
      <c r="J1867" s="2">
        <v>88.83</v>
      </c>
      <c r="K1867" s="2">
        <v>2576.17</v>
      </c>
      <c r="L1867" s="3">
        <v>38744</v>
      </c>
      <c r="M1867" s="2">
        <v>254.07</v>
      </c>
      <c r="N1867" s="3">
        <v>44609</v>
      </c>
      <c r="O1867" s="2" t="s">
        <v>5979</v>
      </c>
      <c r="P1867" s="2" t="s">
        <v>5982</v>
      </c>
      <c r="Q1867" s="2" t="s">
        <v>7850</v>
      </c>
    </row>
    <row r="1868" spans="1:17" x14ac:dyDescent="0.35">
      <c r="A1868" s="2">
        <v>1867</v>
      </c>
      <c r="B1868" s="2" t="s">
        <v>1883</v>
      </c>
      <c r="C1868" s="2" t="s">
        <v>3869</v>
      </c>
      <c r="D1868" s="2" t="s">
        <v>4002</v>
      </c>
      <c r="E1868" s="2" t="s">
        <v>4046</v>
      </c>
      <c r="F1868" s="2" t="s">
        <v>4106</v>
      </c>
      <c r="G1868" s="2" t="s">
        <v>5857</v>
      </c>
      <c r="H1868" s="2">
        <v>6372</v>
      </c>
      <c r="I1868" s="3">
        <v>41930</v>
      </c>
      <c r="J1868" s="2">
        <v>69.459999999999994</v>
      </c>
      <c r="K1868" s="2">
        <v>2248.7199999999998</v>
      </c>
      <c r="L1868" s="3">
        <v>36980</v>
      </c>
      <c r="M1868" s="2">
        <v>100.17</v>
      </c>
      <c r="N1868" s="3">
        <v>39286</v>
      </c>
      <c r="O1868" s="2" t="s">
        <v>5979</v>
      </c>
      <c r="P1868" s="2" t="s">
        <v>5984</v>
      </c>
      <c r="Q1868" s="2" t="s">
        <v>7851</v>
      </c>
    </row>
    <row r="1869" spans="1:17" x14ac:dyDescent="0.35">
      <c r="A1869" s="2">
        <v>1868</v>
      </c>
      <c r="B1869" s="2" t="s">
        <v>1884</v>
      </c>
      <c r="C1869" s="2" t="s">
        <v>3870</v>
      </c>
      <c r="D1869" s="2" t="s">
        <v>4004</v>
      </c>
      <c r="E1869" s="2" t="s">
        <v>4075</v>
      </c>
      <c r="F1869" s="2" t="s">
        <v>4106</v>
      </c>
      <c r="G1869" s="2" t="s">
        <v>5858</v>
      </c>
      <c r="H1869" s="2">
        <v>9441</v>
      </c>
      <c r="I1869" s="3">
        <v>38528</v>
      </c>
      <c r="J1869" s="2">
        <v>90.29</v>
      </c>
      <c r="K1869" s="2">
        <v>754.07</v>
      </c>
      <c r="L1869" s="3">
        <v>42096</v>
      </c>
      <c r="M1869" s="2">
        <v>162.30000000000001</v>
      </c>
      <c r="N1869" s="3">
        <v>42267</v>
      </c>
      <c r="O1869" s="2" t="s">
        <v>5980</v>
      </c>
      <c r="P1869" s="2" t="s">
        <v>5983</v>
      </c>
      <c r="Q1869" s="2" t="s">
        <v>7852</v>
      </c>
    </row>
    <row r="1870" spans="1:17" x14ac:dyDescent="0.35">
      <c r="A1870" s="2">
        <v>1869</v>
      </c>
      <c r="B1870" s="2" t="s">
        <v>1885</v>
      </c>
      <c r="C1870" s="2" t="s">
        <v>3871</v>
      </c>
      <c r="D1870" s="2" t="s">
        <v>4001</v>
      </c>
      <c r="E1870" s="2" t="s">
        <v>4011</v>
      </c>
      <c r="F1870" s="2" t="s">
        <v>4105</v>
      </c>
      <c r="G1870" s="2" t="s">
        <v>5859</v>
      </c>
      <c r="H1870" s="2">
        <v>3176</v>
      </c>
      <c r="I1870" s="3">
        <v>40899</v>
      </c>
      <c r="J1870" s="2">
        <v>38.18</v>
      </c>
      <c r="K1870" s="2">
        <v>710.06</v>
      </c>
      <c r="L1870" s="3">
        <v>41173</v>
      </c>
      <c r="M1870" s="2">
        <v>274.83999999999997</v>
      </c>
      <c r="N1870" s="3">
        <v>41672</v>
      </c>
      <c r="O1870" s="2" t="s">
        <v>5980</v>
      </c>
      <c r="P1870" s="2" t="s">
        <v>5984</v>
      </c>
      <c r="Q1870" s="2" t="s">
        <v>7853</v>
      </c>
    </row>
    <row r="1871" spans="1:17" x14ac:dyDescent="0.35">
      <c r="A1871" s="2">
        <v>1870</v>
      </c>
      <c r="B1871" s="2" t="s">
        <v>1886</v>
      </c>
      <c r="C1871" s="2" t="s">
        <v>3872</v>
      </c>
      <c r="D1871" s="2" t="s">
        <v>4001</v>
      </c>
      <c r="E1871" s="2" t="s">
        <v>4076</v>
      </c>
      <c r="F1871" s="2" t="s">
        <v>4105</v>
      </c>
      <c r="G1871" s="2" t="s">
        <v>5860</v>
      </c>
      <c r="H1871" s="2">
        <v>4704</v>
      </c>
      <c r="I1871" s="3">
        <v>41871</v>
      </c>
      <c r="J1871" s="2">
        <v>44.49</v>
      </c>
      <c r="K1871" s="2">
        <v>2625.09</v>
      </c>
      <c r="L1871" s="3">
        <v>37193</v>
      </c>
      <c r="M1871" s="2">
        <v>299.27999999999997</v>
      </c>
      <c r="N1871" s="3">
        <v>41126</v>
      </c>
      <c r="O1871" s="2" t="s">
        <v>5980</v>
      </c>
      <c r="P1871" s="2" t="s">
        <v>5982</v>
      </c>
      <c r="Q1871" s="2" t="s">
        <v>7854</v>
      </c>
    </row>
    <row r="1872" spans="1:17" x14ac:dyDescent="0.35">
      <c r="A1872" s="2">
        <v>1871</v>
      </c>
      <c r="B1872" s="2" t="s">
        <v>1887</v>
      </c>
      <c r="C1872" s="2" t="s">
        <v>3873</v>
      </c>
      <c r="D1872" s="2" t="s">
        <v>4004</v>
      </c>
      <c r="E1872" s="2" t="s">
        <v>4091</v>
      </c>
      <c r="F1872" s="2" t="s">
        <v>4105</v>
      </c>
      <c r="G1872" s="2" t="s">
        <v>5618</v>
      </c>
      <c r="H1872" s="2">
        <v>8919</v>
      </c>
      <c r="I1872" s="3">
        <v>41538</v>
      </c>
      <c r="J1872" s="2">
        <v>9.23</v>
      </c>
      <c r="K1872" s="2">
        <v>3981.58</v>
      </c>
      <c r="L1872" s="3">
        <v>37326</v>
      </c>
      <c r="M1872" s="2">
        <v>111.98</v>
      </c>
      <c r="N1872" s="3">
        <v>43693</v>
      </c>
      <c r="O1872" s="2" t="s">
        <v>5979</v>
      </c>
      <c r="P1872" s="2" t="s">
        <v>5984</v>
      </c>
      <c r="Q1872" s="2" t="s">
        <v>7855</v>
      </c>
    </row>
    <row r="1873" spans="1:17" x14ac:dyDescent="0.35">
      <c r="A1873" s="2">
        <v>1872</v>
      </c>
      <c r="B1873" s="2" t="s">
        <v>1888</v>
      </c>
      <c r="C1873" s="2" t="s">
        <v>3874</v>
      </c>
      <c r="D1873" s="2" t="s">
        <v>4004</v>
      </c>
      <c r="E1873" s="2" t="s">
        <v>4062</v>
      </c>
      <c r="F1873" s="2" t="s">
        <v>4105</v>
      </c>
      <c r="G1873" s="2" t="s">
        <v>5861</v>
      </c>
      <c r="H1873" s="2">
        <v>2795</v>
      </c>
      <c r="I1873" s="3">
        <v>40613</v>
      </c>
      <c r="J1873" s="2">
        <v>10.99</v>
      </c>
      <c r="K1873" s="2">
        <v>555.54</v>
      </c>
      <c r="L1873" s="3">
        <v>45899</v>
      </c>
      <c r="M1873" s="2">
        <v>71.55</v>
      </c>
      <c r="N1873" s="3">
        <v>40327</v>
      </c>
      <c r="O1873" s="2" t="s">
        <v>5979</v>
      </c>
      <c r="P1873" s="2" t="s">
        <v>5981</v>
      </c>
      <c r="Q1873" s="2" t="s">
        <v>7856</v>
      </c>
    </row>
    <row r="1874" spans="1:17" x14ac:dyDescent="0.35">
      <c r="A1874" s="2">
        <v>1873</v>
      </c>
      <c r="B1874" s="2" t="s">
        <v>1889</v>
      </c>
      <c r="C1874" s="2" t="s">
        <v>3875</v>
      </c>
      <c r="D1874" s="2" t="s">
        <v>4002</v>
      </c>
      <c r="E1874" s="2" t="s">
        <v>4038</v>
      </c>
      <c r="F1874" s="2" t="s">
        <v>4106</v>
      </c>
      <c r="G1874" s="2" t="s">
        <v>5862</v>
      </c>
      <c r="H1874" s="2">
        <v>5796</v>
      </c>
      <c r="I1874" s="3">
        <v>44134</v>
      </c>
      <c r="J1874" s="2">
        <v>16.28</v>
      </c>
      <c r="K1874" s="2">
        <v>501.06</v>
      </c>
      <c r="L1874" s="3">
        <v>41273</v>
      </c>
      <c r="M1874" s="2">
        <v>65.099999999999994</v>
      </c>
      <c r="N1874" s="3">
        <v>43245</v>
      </c>
      <c r="O1874" s="2" t="s">
        <v>5979</v>
      </c>
      <c r="P1874" s="2" t="s">
        <v>5982</v>
      </c>
      <c r="Q1874" s="2" t="s">
        <v>7857</v>
      </c>
    </row>
    <row r="1875" spans="1:17" x14ac:dyDescent="0.35">
      <c r="A1875" s="2">
        <v>1874</v>
      </c>
      <c r="B1875" s="2" t="s">
        <v>1890</v>
      </c>
      <c r="C1875" s="2" t="s">
        <v>3876</v>
      </c>
      <c r="D1875" s="2" t="s">
        <v>4004</v>
      </c>
      <c r="E1875" s="2" t="s">
        <v>4034</v>
      </c>
      <c r="F1875" s="2" t="s">
        <v>4105</v>
      </c>
      <c r="G1875" s="2" t="s">
        <v>5863</v>
      </c>
      <c r="H1875" s="2">
        <v>5976</v>
      </c>
      <c r="I1875" s="3">
        <v>40692</v>
      </c>
      <c r="J1875" s="2">
        <v>67.92</v>
      </c>
      <c r="K1875" s="2">
        <v>3649.7</v>
      </c>
      <c r="L1875" s="3">
        <v>44458</v>
      </c>
      <c r="M1875" s="2">
        <v>224.12</v>
      </c>
      <c r="N1875" s="3">
        <v>39839</v>
      </c>
      <c r="O1875" s="2" t="s">
        <v>5979</v>
      </c>
      <c r="P1875" s="2" t="s">
        <v>5982</v>
      </c>
      <c r="Q1875" s="2" t="s">
        <v>7858</v>
      </c>
    </row>
    <row r="1876" spans="1:17" x14ac:dyDescent="0.35">
      <c r="A1876" s="2">
        <v>1875</v>
      </c>
      <c r="B1876" s="2" t="s">
        <v>1891</v>
      </c>
      <c r="C1876" s="2" t="s">
        <v>3877</v>
      </c>
      <c r="D1876" s="2" t="s">
        <v>4002</v>
      </c>
      <c r="E1876" s="2" t="s">
        <v>4100</v>
      </c>
      <c r="F1876" s="2" t="s">
        <v>4105</v>
      </c>
      <c r="G1876" s="2" t="s">
        <v>5864</v>
      </c>
      <c r="H1876" s="2">
        <v>5299</v>
      </c>
      <c r="I1876" s="3">
        <v>38423</v>
      </c>
      <c r="J1876" s="2">
        <v>16.809999999999999</v>
      </c>
      <c r="K1876" s="2">
        <v>2750.94</v>
      </c>
      <c r="L1876" s="3">
        <v>38853</v>
      </c>
      <c r="M1876" s="2">
        <v>163.57</v>
      </c>
      <c r="N1876" s="3">
        <v>42621</v>
      </c>
      <c r="O1876" s="2" t="s">
        <v>5980</v>
      </c>
      <c r="P1876" s="2" t="s">
        <v>5983</v>
      </c>
      <c r="Q1876" s="2" t="s">
        <v>7859</v>
      </c>
    </row>
    <row r="1877" spans="1:17" x14ac:dyDescent="0.35">
      <c r="A1877" s="2">
        <v>1876</v>
      </c>
      <c r="B1877" s="2" t="s">
        <v>1892</v>
      </c>
      <c r="C1877" s="2" t="s">
        <v>3878</v>
      </c>
      <c r="D1877" s="2" t="s">
        <v>4004</v>
      </c>
      <c r="E1877" s="2" t="s">
        <v>4093</v>
      </c>
      <c r="F1877" s="2" t="s">
        <v>4106</v>
      </c>
      <c r="G1877" s="2" t="s">
        <v>5865</v>
      </c>
      <c r="H1877" s="2">
        <v>2082</v>
      </c>
      <c r="I1877" s="3">
        <v>44997</v>
      </c>
      <c r="J1877" s="2">
        <v>3.82</v>
      </c>
      <c r="K1877" s="2">
        <v>763.15</v>
      </c>
      <c r="L1877" s="3">
        <v>39124</v>
      </c>
      <c r="M1877" s="2">
        <v>190.4</v>
      </c>
      <c r="N1877" s="3">
        <v>38075</v>
      </c>
      <c r="O1877" s="2" t="s">
        <v>5980</v>
      </c>
      <c r="P1877" s="2" t="s">
        <v>5984</v>
      </c>
      <c r="Q1877" s="2" t="s">
        <v>7860</v>
      </c>
    </row>
    <row r="1878" spans="1:17" x14ac:dyDescent="0.35">
      <c r="A1878" s="2">
        <v>1877</v>
      </c>
      <c r="B1878" s="2" t="s">
        <v>1893</v>
      </c>
      <c r="C1878" s="2" t="s">
        <v>3879</v>
      </c>
      <c r="D1878" s="2" t="s">
        <v>4004</v>
      </c>
      <c r="E1878" s="2" t="s">
        <v>4019</v>
      </c>
      <c r="F1878" s="2" t="s">
        <v>4105</v>
      </c>
      <c r="G1878" s="2" t="s">
        <v>5866</v>
      </c>
      <c r="H1878" s="2">
        <v>3818</v>
      </c>
      <c r="I1878" s="3">
        <v>36823</v>
      </c>
      <c r="J1878" s="2">
        <v>99.89</v>
      </c>
      <c r="K1878" s="2">
        <v>2070.94</v>
      </c>
      <c r="L1878" s="3">
        <v>43447</v>
      </c>
      <c r="M1878" s="2">
        <v>250.57</v>
      </c>
      <c r="N1878" s="3">
        <v>36633</v>
      </c>
      <c r="O1878" s="2" t="s">
        <v>5980</v>
      </c>
      <c r="P1878" s="2" t="s">
        <v>5984</v>
      </c>
      <c r="Q1878" s="2" t="s">
        <v>7861</v>
      </c>
    </row>
    <row r="1879" spans="1:17" x14ac:dyDescent="0.35">
      <c r="A1879" s="2">
        <v>1878</v>
      </c>
      <c r="B1879" s="2" t="s">
        <v>1894</v>
      </c>
      <c r="C1879" s="2" t="s">
        <v>3880</v>
      </c>
      <c r="D1879" s="2" t="s">
        <v>4003</v>
      </c>
      <c r="E1879" s="2" t="s">
        <v>4101</v>
      </c>
      <c r="F1879" s="2" t="s">
        <v>4106</v>
      </c>
      <c r="G1879" s="2" t="s">
        <v>5867</v>
      </c>
      <c r="H1879" s="2">
        <v>6187</v>
      </c>
      <c r="I1879" s="3">
        <v>42848</v>
      </c>
      <c r="J1879" s="2">
        <v>82.34</v>
      </c>
      <c r="K1879" s="2">
        <v>1983.41</v>
      </c>
      <c r="L1879" s="3">
        <v>42780</v>
      </c>
      <c r="M1879" s="2">
        <v>189.86</v>
      </c>
      <c r="N1879" s="3">
        <v>45653</v>
      </c>
      <c r="O1879" s="2" t="s">
        <v>5980</v>
      </c>
      <c r="P1879" s="2" t="s">
        <v>5983</v>
      </c>
      <c r="Q1879" s="2" t="s">
        <v>7862</v>
      </c>
    </row>
    <row r="1880" spans="1:17" x14ac:dyDescent="0.35">
      <c r="A1880" s="2">
        <v>1879</v>
      </c>
      <c r="B1880" s="2" t="s">
        <v>1895</v>
      </c>
      <c r="C1880" s="2" t="s">
        <v>3881</v>
      </c>
      <c r="D1880" s="2" t="s">
        <v>4001</v>
      </c>
      <c r="E1880" s="2" t="s">
        <v>4036</v>
      </c>
      <c r="F1880" s="2" t="s">
        <v>4106</v>
      </c>
      <c r="G1880" s="2" t="s">
        <v>5868</v>
      </c>
      <c r="H1880" s="2">
        <v>2442</v>
      </c>
      <c r="I1880" s="3">
        <v>45350</v>
      </c>
      <c r="J1880" s="2">
        <v>45.34</v>
      </c>
      <c r="K1880" s="2">
        <v>3926.28</v>
      </c>
      <c r="L1880" s="3">
        <v>42523</v>
      </c>
      <c r="M1880" s="2">
        <v>68.69</v>
      </c>
      <c r="N1880" s="3">
        <v>42835</v>
      </c>
      <c r="O1880" s="2" t="s">
        <v>5980</v>
      </c>
      <c r="P1880" s="2" t="s">
        <v>5983</v>
      </c>
      <c r="Q1880" s="2" t="s">
        <v>7863</v>
      </c>
    </row>
    <row r="1881" spans="1:17" x14ac:dyDescent="0.35">
      <c r="A1881" s="2">
        <v>1880</v>
      </c>
      <c r="B1881" s="2" t="s">
        <v>1896</v>
      </c>
      <c r="C1881" s="2" t="s">
        <v>3882</v>
      </c>
      <c r="D1881" s="2" t="s">
        <v>4003</v>
      </c>
      <c r="E1881" s="2" t="s">
        <v>4018</v>
      </c>
      <c r="F1881" s="2" t="s">
        <v>4105</v>
      </c>
      <c r="G1881" s="2" t="s">
        <v>5869</v>
      </c>
      <c r="H1881" s="2">
        <v>2203</v>
      </c>
      <c r="I1881" s="3">
        <v>43872</v>
      </c>
      <c r="J1881" s="2">
        <v>92.39</v>
      </c>
      <c r="K1881" s="2">
        <v>2632.18</v>
      </c>
      <c r="L1881" s="3">
        <v>44416</v>
      </c>
      <c r="M1881" s="2">
        <v>280.62</v>
      </c>
      <c r="N1881" s="3">
        <v>42211</v>
      </c>
      <c r="O1881" s="2" t="s">
        <v>5979</v>
      </c>
      <c r="P1881" s="2" t="s">
        <v>5981</v>
      </c>
      <c r="Q1881" s="2" t="s">
        <v>7864</v>
      </c>
    </row>
    <row r="1882" spans="1:17" x14ac:dyDescent="0.35">
      <c r="A1882" s="2">
        <v>1881</v>
      </c>
      <c r="B1882" s="2" t="s">
        <v>1897</v>
      </c>
      <c r="C1882" s="2" t="s">
        <v>3883</v>
      </c>
      <c r="D1882" s="2" t="s">
        <v>4001</v>
      </c>
      <c r="E1882" s="2" t="s">
        <v>4035</v>
      </c>
      <c r="F1882" s="2" t="s">
        <v>4106</v>
      </c>
      <c r="G1882" s="2" t="s">
        <v>5870</v>
      </c>
      <c r="H1882" s="2">
        <v>5333</v>
      </c>
      <c r="I1882" s="3">
        <v>44508</v>
      </c>
      <c r="J1882" s="2">
        <v>50.43</v>
      </c>
      <c r="K1882" s="2">
        <v>536.29</v>
      </c>
      <c r="L1882" s="3">
        <v>43458</v>
      </c>
      <c r="M1882" s="2">
        <v>292.5</v>
      </c>
      <c r="N1882" s="3">
        <v>45037</v>
      </c>
      <c r="O1882" s="2" t="s">
        <v>5979</v>
      </c>
      <c r="P1882" s="2" t="s">
        <v>5984</v>
      </c>
      <c r="Q1882" s="2" t="s">
        <v>7865</v>
      </c>
    </row>
    <row r="1883" spans="1:17" x14ac:dyDescent="0.35">
      <c r="A1883" s="2">
        <v>1882</v>
      </c>
      <c r="B1883" s="2" t="s">
        <v>1898</v>
      </c>
      <c r="C1883" s="2" t="s">
        <v>3884</v>
      </c>
      <c r="D1883" s="2" t="s">
        <v>4001</v>
      </c>
      <c r="E1883" s="2" t="s">
        <v>4091</v>
      </c>
      <c r="F1883" s="2" t="s">
        <v>4106</v>
      </c>
      <c r="G1883" s="2" t="s">
        <v>5871</v>
      </c>
      <c r="H1883" s="2">
        <v>2114</v>
      </c>
      <c r="I1883" s="3">
        <v>44042</v>
      </c>
      <c r="J1883" s="2">
        <v>65.400000000000006</v>
      </c>
      <c r="K1883" s="2">
        <v>1659.01</v>
      </c>
      <c r="L1883" s="3">
        <v>42529</v>
      </c>
      <c r="M1883" s="2">
        <v>61.34</v>
      </c>
      <c r="N1883" s="3">
        <v>41721</v>
      </c>
      <c r="O1883" s="2" t="s">
        <v>5979</v>
      </c>
      <c r="P1883" s="2" t="s">
        <v>5984</v>
      </c>
      <c r="Q1883" s="2" t="s">
        <v>7866</v>
      </c>
    </row>
    <row r="1884" spans="1:17" x14ac:dyDescent="0.35">
      <c r="A1884" s="2">
        <v>1883</v>
      </c>
      <c r="B1884" s="2" t="s">
        <v>1899</v>
      </c>
      <c r="C1884" s="2" t="s">
        <v>3885</v>
      </c>
      <c r="D1884" s="2" t="s">
        <v>4003</v>
      </c>
      <c r="E1884" s="2" t="s">
        <v>4092</v>
      </c>
      <c r="F1884" s="2" t="s">
        <v>4105</v>
      </c>
      <c r="G1884" s="2" t="s">
        <v>5279</v>
      </c>
      <c r="H1884" s="2">
        <v>9698</v>
      </c>
      <c r="I1884" s="3">
        <v>36975</v>
      </c>
      <c r="J1884" s="2">
        <v>5.04</v>
      </c>
      <c r="K1884" s="2">
        <v>4643.7299999999996</v>
      </c>
      <c r="L1884" s="3">
        <v>40485</v>
      </c>
      <c r="M1884" s="2">
        <v>270.56</v>
      </c>
      <c r="N1884" s="3">
        <v>43263</v>
      </c>
      <c r="O1884" s="2" t="s">
        <v>5979</v>
      </c>
      <c r="P1884" s="2" t="s">
        <v>5982</v>
      </c>
      <c r="Q1884" s="2" t="s">
        <v>7867</v>
      </c>
    </row>
    <row r="1885" spans="1:17" x14ac:dyDescent="0.35">
      <c r="A1885" s="2">
        <v>1884</v>
      </c>
      <c r="B1885" s="2" t="s">
        <v>1900</v>
      </c>
      <c r="C1885" s="2" t="s">
        <v>3886</v>
      </c>
      <c r="D1885" s="2" t="s">
        <v>4003</v>
      </c>
      <c r="E1885" s="2" t="s">
        <v>4084</v>
      </c>
      <c r="F1885" s="2" t="s">
        <v>4106</v>
      </c>
      <c r="G1885" s="2" t="s">
        <v>5872</v>
      </c>
      <c r="H1885" s="2">
        <v>1557</v>
      </c>
      <c r="I1885" s="3">
        <v>45874</v>
      </c>
      <c r="J1885" s="2">
        <v>24.79</v>
      </c>
      <c r="K1885" s="2">
        <v>1490.5</v>
      </c>
      <c r="L1885" s="3">
        <v>41767</v>
      </c>
      <c r="M1885" s="2">
        <v>86.69</v>
      </c>
      <c r="N1885" s="3">
        <v>45719</v>
      </c>
      <c r="O1885" s="2" t="s">
        <v>5980</v>
      </c>
      <c r="P1885" s="2" t="s">
        <v>5981</v>
      </c>
      <c r="Q1885" s="2" t="s">
        <v>7868</v>
      </c>
    </row>
    <row r="1886" spans="1:17" x14ac:dyDescent="0.35">
      <c r="A1886" s="2">
        <v>1885</v>
      </c>
      <c r="B1886" s="2" t="s">
        <v>1901</v>
      </c>
      <c r="C1886" s="2" t="s">
        <v>3887</v>
      </c>
      <c r="D1886" s="2" t="s">
        <v>4001</v>
      </c>
      <c r="E1886" s="2" t="s">
        <v>4055</v>
      </c>
      <c r="F1886" s="2" t="s">
        <v>4105</v>
      </c>
      <c r="G1886" s="2" t="s">
        <v>5873</v>
      </c>
      <c r="H1886" s="2">
        <v>1294</v>
      </c>
      <c r="I1886" s="3">
        <v>40404</v>
      </c>
      <c r="J1886" s="2">
        <v>26.82</v>
      </c>
      <c r="K1886" s="2">
        <v>1398.61</v>
      </c>
      <c r="L1886" s="3">
        <v>37777</v>
      </c>
      <c r="M1886" s="2">
        <v>141.62</v>
      </c>
      <c r="N1886" s="3">
        <v>40869</v>
      </c>
      <c r="O1886" s="2" t="s">
        <v>5980</v>
      </c>
      <c r="P1886" s="2" t="s">
        <v>5984</v>
      </c>
      <c r="Q1886" s="2" t="s">
        <v>7869</v>
      </c>
    </row>
    <row r="1887" spans="1:17" x14ac:dyDescent="0.35">
      <c r="A1887" s="2">
        <v>1886</v>
      </c>
      <c r="B1887" s="2" t="s">
        <v>1902</v>
      </c>
      <c r="C1887" s="2" t="s">
        <v>3888</v>
      </c>
      <c r="D1887" s="2" t="s">
        <v>4002</v>
      </c>
      <c r="E1887" s="2" t="s">
        <v>4035</v>
      </c>
      <c r="F1887" s="2" t="s">
        <v>4106</v>
      </c>
      <c r="G1887" s="2" t="s">
        <v>5874</v>
      </c>
      <c r="H1887" s="2">
        <v>2897</v>
      </c>
      <c r="I1887" s="3">
        <v>39864</v>
      </c>
      <c r="J1887" s="2">
        <v>38.44</v>
      </c>
      <c r="K1887" s="2">
        <v>4494.57</v>
      </c>
      <c r="L1887" s="3">
        <v>41646</v>
      </c>
      <c r="M1887" s="2">
        <v>82.96</v>
      </c>
      <c r="N1887" s="3">
        <v>44195</v>
      </c>
      <c r="O1887" s="2" t="s">
        <v>5980</v>
      </c>
      <c r="P1887" s="2" t="s">
        <v>5982</v>
      </c>
      <c r="Q1887" s="2" t="s">
        <v>7870</v>
      </c>
    </row>
    <row r="1888" spans="1:17" x14ac:dyDescent="0.35">
      <c r="A1888" s="2">
        <v>1887</v>
      </c>
      <c r="B1888" s="2" t="s">
        <v>1903</v>
      </c>
      <c r="C1888" s="2" t="s">
        <v>3889</v>
      </c>
      <c r="D1888" s="2" t="s">
        <v>4003</v>
      </c>
      <c r="E1888" s="2" t="s">
        <v>4084</v>
      </c>
      <c r="F1888" s="2" t="s">
        <v>4105</v>
      </c>
      <c r="G1888" s="2" t="s">
        <v>5875</v>
      </c>
      <c r="H1888" s="2">
        <v>2039</v>
      </c>
      <c r="I1888" s="3">
        <v>45334</v>
      </c>
      <c r="J1888" s="2">
        <v>26.09</v>
      </c>
      <c r="K1888" s="2">
        <v>3366.33</v>
      </c>
      <c r="L1888" s="3">
        <v>41466</v>
      </c>
      <c r="M1888" s="2">
        <v>210.58</v>
      </c>
      <c r="N1888" s="3">
        <v>37420</v>
      </c>
      <c r="O1888" s="2" t="s">
        <v>5979</v>
      </c>
      <c r="P1888" s="2" t="s">
        <v>5982</v>
      </c>
      <c r="Q1888" s="2" t="s">
        <v>7871</v>
      </c>
    </row>
    <row r="1889" spans="1:17" x14ac:dyDescent="0.35">
      <c r="A1889" s="2">
        <v>1888</v>
      </c>
      <c r="B1889" s="2" t="s">
        <v>1904</v>
      </c>
      <c r="C1889" s="2" t="s">
        <v>3890</v>
      </c>
      <c r="D1889" s="2" t="s">
        <v>4004</v>
      </c>
      <c r="E1889" s="2" t="s">
        <v>4068</v>
      </c>
      <c r="F1889" s="2" t="s">
        <v>4105</v>
      </c>
      <c r="G1889" s="2" t="s">
        <v>5876</v>
      </c>
      <c r="H1889" s="2">
        <v>1756</v>
      </c>
      <c r="I1889" s="3">
        <v>40316</v>
      </c>
      <c r="J1889" s="2">
        <v>16.690000000000001</v>
      </c>
      <c r="K1889" s="2">
        <v>4950.16</v>
      </c>
      <c r="L1889" s="3">
        <v>45002</v>
      </c>
      <c r="M1889" s="2">
        <v>150.97999999999999</v>
      </c>
      <c r="N1889" s="3">
        <v>42106</v>
      </c>
      <c r="O1889" s="2" t="s">
        <v>5979</v>
      </c>
      <c r="P1889" s="2" t="s">
        <v>5981</v>
      </c>
      <c r="Q1889" s="2" t="s">
        <v>7872</v>
      </c>
    </row>
    <row r="1890" spans="1:17" x14ac:dyDescent="0.35">
      <c r="A1890" s="2">
        <v>1889</v>
      </c>
      <c r="B1890" s="2" t="s">
        <v>1905</v>
      </c>
      <c r="C1890" s="2" t="s">
        <v>3891</v>
      </c>
      <c r="D1890" s="2" t="s">
        <v>4004</v>
      </c>
      <c r="E1890" s="2" t="s">
        <v>4099</v>
      </c>
      <c r="F1890" s="2" t="s">
        <v>4105</v>
      </c>
      <c r="G1890" s="2" t="s">
        <v>5877</v>
      </c>
      <c r="H1890" s="2">
        <v>5098</v>
      </c>
      <c r="I1890" s="3">
        <v>46014</v>
      </c>
      <c r="J1890" s="2">
        <v>34.21</v>
      </c>
      <c r="K1890" s="2">
        <v>874.29</v>
      </c>
      <c r="L1890" s="3">
        <v>45854</v>
      </c>
      <c r="M1890" s="2">
        <v>260.87</v>
      </c>
      <c r="N1890" s="3">
        <v>37502</v>
      </c>
      <c r="O1890" s="2" t="s">
        <v>5980</v>
      </c>
      <c r="P1890" s="2" t="s">
        <v>5984</v>
      </c>
      <c r="Q1890" s="2" t="s">
        <v>7873</v>
      </c>
    </row>
    <row r="1891" spans="1:17" x14ac:dyDescent="0.35">
      <c r="A1891" s="2">
        <v>1890</v>
      </c>
      <c r="B1891" s="2" t="s">
        <v>1906</v>
      </c>
      <c r="C1891" s="2" t="s">
        <v>3892</v>
      </c>
      <c r="D1891" s="2" t="s">
        <v>4003</v>
      </c>
      <c r="E1891" s="2" t="s">
        <v>4082</v>
      </c>
      <c r="F1891" s="2" t="s">
        <v>4105</v>
      </c>
      <c r="G1891" s="2" t="s">
        <v>4466</v>
      </c>
      <c r="H1891" s="2">
        <v>4869</v>
      </c>
      <c r="I1891" s="3">
        <v>45513</v>
      </c>
      <c r="J1891" s="2">
        <v>20.98</v>
      </c>
      <c r="K1891" s="2">
        <v>529.94000000000005</v>
      </c>
      <c r="L1891" s="3">
        <v>43607</v>
      </c>
      <c r="M1891" s="2">
        <v>194.01</v>
      </c>
      <c r="N1891" s="3">
        <v>42696</v>
      </c>
      <c r="O1891" s="2" t="s">
        <v>5979</v>
      </c>
      <c r="P1891" s="2" t="s">
        <v>5982</v>
      </c>
      <c r="Q1891" s="2" t="s">
        <v>7874</v>
      </c>
    </row>
    <row r="1892" spans="1:17" x14ac:dyDescent="0.35">
      <c r="A1892" s="2">
        <v>1891</v>
      </c>
      <c r="B1892" s="2" t="s">
        <v>1907</v>
      </c>
      <c r="C1892" s="2" t="s">
        <v>3893</v>
      </c>
      <c r="D1892" s="2" t="s">
        <v>4003</v>
      </c>
      <c r="E1892" s="2" t="s">
        <v>4037</v>
      </c>
      <c r="F1892" s="2" t="s">
        <v>4106</v>
      </c>
      <c r="G1892" s="2" t="s">
        <v>5296</v>
      </c>
      <c r="H1892" s="2">
        <v>1303</v>
      </c>
      <c r="I1892" s="3">
        <v>44338</v>
      </c>
      <c r="J1892" s="2">
        <v>26.99</v>
      </c>
      <c r="K1892" s="2">
        <v>2263.9299999999998</v>
      </c>
      <c r="L1892" s="3">
        <v>37119</v>
      </c>
      <c r="M1892" s="2">
        <v>249.27</v>
      </c>
      <c r="N1892" s="3">
        <v>41313</v>
      </c>
      <c r="O1892" s="2" t="s">
        <v>5979</v>
      </c>
      <c r="P1892" s="2" t="s">
        <v>5982</v>
      </c>
      <c r="Q1892" s="2" t="s">
        <v>7875</v>
      </c>
    </row>
    <row r="1893" spans="1:17" x14ac:dyDescent="0.35">
      <c r="A1893" s="2">
        <v>1892</v>
      </c>
      <c r="B1893" s="2" t="s">
        <v>1908</v>
      </c>
      <c r="C1893" s="2" t="s">
        <v>3894</v>
      </c>
      <c r="D1893" s="2" t="s">
        <v>4004</v>
      </c>
      <c r="E1893" s="2" t="s">
        <v>4007</v>
      </c>
      <c r="F1893" s="2" t="s">
        <v>4106</v>
      </c>
      <c r="G1893" s="2" t="s">
        <v>5878</v>
      </c>
      <c r="H1893" s="2">
        <v>3696</v>
      </c>
      <c r="I1893" s="3">
        <v>39746</v>
      </c>
      <c r="J1893" s="2">
        <v>58.59</v>
      </c>
      <c r="K1893" s="2">
        <v>3020.02</v>
      </c>
      <c r="L1893" s="3">
        <v>40540</v>
      </c>
      <c r="M1893" s="2">
        <v>112.96</v>
      </c>
      <c r="N1893" s="3">
        <v>38050</v>
      </c>
      <c r="O1893" s="2" t="s">
        <v>5979</v>
      </c>
      <c r="P1893" s="2" t="s">
        <v>5984</v>
      </c>
      <c r="Q1893" s="2" t="s">
        <v>7876</v>
      </c>
    </row>
    <row r="1894" spans="1:17" x14ac:dyDescent="0.35">
      <c r="A1894" s="2">
        <v>1893</v>
      </c>
      <c r="B1894" s="2" t="s">
        <v>1909</v>
      </c>
      <c r="C1894" s="2" t="s">
        <v>3895</v>
      </c>
      <c r="D1894" s="2" t="s">
        <v>4003</v>
      </c>
      <c r="E1894" s="2" t="s">
        <v>4042</v>
      </c>
      <c r="F1894" s="2" t="s">
        <v>4106</v>
      </c>
      <c r="G1894" s="2" t="s">
        <v>5879</v>
      </c>
      <c r="H1894" s="2">
        <v>9152</v>
      </c>
      <c r="I1894" s="3">
        <v>39637</v>
      </c>
      <c r="J1894" s="2">
        <v>52.76</v>
      </c>
      <c r="K1894" s="2">
        <v>1529.39</v>
      </c>
      <c r="L1894" s="3">
        <v>40515</v>
      </c>
      <c r="M1894" s="2">
        <v>207.6</v>
      </c>
      <c r="N1894" s="3">
        <v>37044</v>
      </c>
      <c r="O1894" s="2" t="s">
        <v>5979</v>
      </c>
      <c r="P1894" s="2" t="s">
        <v>5981</v>
      </c>
      <c r="Q1894" s="2" t="s">
        <v>7877</v>
      </c>
    </row>
    <row r="1895" spans="1:17" x14ac:dyDescent="0.35">
      <c r="A1895" s="2">
        <v>1894</v>
      </c>
      <c r="B1895" s="2" t="s">
        <v>1910</v>
      </c>
      <c r="C1895" s="2" t="s">
        <v>3896</v>
      </c>
      <c r="D1895" s="2" t="s">
        <v>4004</v>
      </c>
      <c r="E1895" s="2" t="s">
        <v>4020</v>
      </c>
      <c r="F1895" s="2" t="s">
        <v>4106</v>
      </c>
      <c r="G1895" s="2" t="s">
        <v>5880</v>
      </c>
      <c r="H1895" s="2">
        <v>6998</v>
      </c>
      <c r="I1895" s="3">
        <v>42710</v>
      </c>
      <c r="J1895" s="2">
        <v>81.7</v>
      </c>
      <c r="K1895" s="2">
        <v>545.02</v>
      </c>
      <c r="L1895" s="3">
        <v>40473</v>
      </c>
      <c r="M1895" s="2">
        <v>296.02</v>
      </c>
      <c r="N1895" s="3">
        <v>36536</v>
      </c>
      <c r="O1895" s="2" t="s">
        <v>5980</v>
      </c>
      <c r="P1895" s="2" t="s">
        <v>5984</v>
      </c>
      <c r="Q1895" s="2" t="s">
        <v>7878</v>
      </c>
    </row>
    <row r="1896" spans="1:17" x14ac:dyDescent="0.35">
      <c r="A1896" s="2">
        <v>1895</v>
      </c>
      <c r="B1896" s="2" t="s">
        <v>1911</v>
      </c>
      <c r="C1896" s="2" t="s">
        <v>3897</v>
      </c>
      <c r="D1896" s="2" t="s">
        <v>4003</v>
      </c>
      <c r="E1896" s="2" t="s">
        <v>4098</v>
      </c>
      <c r="F1896" s="2" t="s">
        <v>4105</v>
      </c>
      <c r="G1896" s="2" t="s">
        <v>5881</v>
      </c>
      <c r="H1896" s="2">
        <v>8659</v>
      </c>
      <c r="I1896" s="3">
        <v>36737</v>
      </c>
      <c r="J1896" s="2">
        <v>7.51</v>
      </c>
      <c r="K1896" s="2">
        <v>1631.91</v>
      </c>
      <c r="L1896" s="3">
        <v>43231</v>
      </c>
      <c r="M1896" s="2">
        <v>86.45</v>
      </c>
      <c r="N1896" s="3">
        <v>39927</v>
      </c>
      <c r="O1896" s="2" t="s">
        <v>5979</v>
      </c>
      <c r="P1896" s="2" t="s">
        <v>5981</v>
      </c>
      <c r="Q1896" s="2" t="s">
        <v>7879</v>
      </c>
    </row>
    <row r="1897" spans="1:17" x14ac:dyDescent="0.35">
      <c r="A1897" s="2">
        <v>1896</v>
      </c>
      <c r="B1897" s="2" t="s">
        <v>1912</v>
      </c>
      <c r="C1897" s="2" t="s">
        <v>3898</v>
      </c>
      <c r="D1897" s="2" t="s">
        <v>4001</v>
      </c>
      <c r="E1897" s="2" t="s">
        <v>4042</v>
      </c>
      <c r="F1897" s="2" t="s">
        <v>4105</v>
      </c>
      <c r="G1897" s="2" t="s">
        <v>5882</v>
      </c>
      <c r="H1897" s="2">
        <v>4431</v>
      </c>
      <c r="I1897" s="3">
        <v>38969</v>
      </c>
      <c r="J1897" s="2">
        <v>80.11</v>
      </c>
      <c r="K1897" s="2">
        <v>2639.26</v>
      </c>
      <c r="L1897" s="3">
        <v>41668</v>
      </c>
      <c r="M1897" s="2">
        <v>241.65</v>
      </c>
      <c r="N1897" s="3">
        <v>40474</v>
      </c>
      <c r="O1897" s="2" t="s">
        <v>5979</v>
      </c>
      <c r="P1897" s="2" t="s">
        <v>5984</v>
      </c>
      <c r="Q1897" s="2" t="s">
        <v>7880</v>
      </c>
    </row>
    <row r="1898" spans="1:17" x14ac:dyDescent="0.35">
      <c r="A1898" s="2">
        <v>1897</v>
      </c>
      <c r="B1898" s="2" t="s">
        <v>1913</v>
      </c>
      <c r="C1898" s="2" t="s">
        <v>3899</v>
      </c>
      <c r="D1898" s="2" t="s">
        <v>4004</v>
      </c>
      <c r="E1898" s="2" t="s">
        <v>4047</v>
      </c>
      <c r="F1898" s="2" t="s">
        <v>4106</v>
      </c>
      <c r="G1898" s="2" t="s">
        <v>5883</v>
      </c>
      <c r="H1898" s="2">
        <v>2434</v>
      </c>
      <c r="I1898" s="3">
        <v>36966</v>
      </c>
      <c r="J1898" s="2">
        <v>89.07</v>
      </c>
      <c r="K1898" s="2">
        <v>3818.48</v>
      </c>
      <c r="L1898" s="3">
        <v>38706</v>
      </c>
      <c r="M1898" s="2">
        <v>298.51</v>
      </c>
      <c r="N1898" s="3">
        <v>41946</v>
      </c>
      <c r="O1898" s="2" t="s">
        <v>5979</v>
      </c>
      <c r="P1898" s="2" t="s">
        <v>5984</v>
      </c>
      <c r="Q1898" s="2" t="s">
        <v>7881</v>
      </c>
    </row>
    <row r="1899" spans="1:17" x14ac:dyDescent="0.35">
      <c r="A1899" s="2">
        <v>1898</v>
      </c>
      <c r="B1899" s="2" t="s">
        <v>1914</v>
      </c>
      <c r="C1899" s="2" t="s">
        <v>3900</v>
      </c>
      <c r="D1899" s="2" t="s">
        <v>4002</v>
      </c>
      <c r="E1899" s="2" t="s">
        <v>4075</v>
      </c>
      <c r="F1899" s="2" t="s">
        <v>4105</v>
      </c>
      <c r="G1899" s="2" t="s">
        <v>5884</v>
      </c>
      <c r="H1899" s="2">
        <v>7736</v>
      </c>
      <c r="I1899" s="3">
        <v>43746</v>
      </c>
      <c r="J1899" s="2">
        <v>8.2799999999999994</v>
      </c>
      <c r="K1899" s="2">
        <v>1427.24</v>
      </c>
      <c r="L1899" s="3">
        <v>43722</v>
      </c>
      <c r="M1899" s="2">
        <v>256.26</v>
      </c>
      <c r="N1899" s="3">
        <v>37122</v>
      </c>
      <c r="O1899" s="2" t="s">
        <v>5979</v>
      </c>
      <c r="P1899" s="2" t="s">
        <v>5981</v>
      </c>
      <c r="Q1899" s="2" t="s">
        <v>7882</v>
      </c>
    </row>
    <row r="1900" spans="1:17" x14ac:dyDescent="0.35">
      <c r="A1900" s="2">
        <v>1899</v>
      </c>
      <c r="B1900" s="2" t="s">
        <v>1915</v>
      </c>
      <c r="C1900" s="2" t="s">
        <v>3901</v>
      </c>
      <c r="D1900" s="2" t="s">
        <v>4002</v>
      </c>
      <c r="E1900" s="2" t="s">
        <v>4095</v>
      </c>
      <c r="F1900" s="2" t="s">
        <v>4105</v>
      </c>
      <c r="G1900" s="2" t="s">
        <v>5885</v>
      </c>
      <c r="H1900" s="2">
        <v>7509</v>
      </c>
      <c r="I1900" s="3">
        <v>36983</v>
      </c>
      <c r="J1900" s="2">
        <v>47.23</v>
      </c>
      <c r="K1900" s="2">
        <v>1438.19</v>
      </c>
      <c r="L1900" s="3">
        <v>40062</v>
      </c>
      <c r="M1900" s="2">
        <v>242.92</v>
      </c>
      <c r="N1900" s="3">
        <v>38009</v>
      </c>
      <c r="O1900" s="2" t="s">
        <v>5980</v>
      </c>
      <c r="P1900" s="2" t="s">
        <v>5982</v>
      </c>
      <c r="Q1900" s="2" t="s">
        <v>7883</v>
      </c>
    </row>
    <row r="1901" spans="1:17" x14ac:dyDescent="0.35">
      <c r="A1901" s="2">
        <v>1900</v>
      </c>
      <c r="B1901" s="2" t="s">
        <v>1916</v>
      </c>
      <c r="C1901" s="2" t="s">
        <v>3902</v>
      </c>
      <c r="D1901" s="2" t="s">
        <v>4003</v>
      </c>
      <c r="E1901" s="2" t="s">
        <v>4024</v>
      </c>
      <c r="F1901" s="2" t="s">
        <v>4105</v>
      </c>
      <c r="G1901" s="2" t="s">
        <v>5886</v>
      </c>
      <c r="H1901" s="2">
        <v>7071</v>
      </c>
      <c r="I1901" s="3">
        <v>44930</v>
      </c>
      <c r="J1901" s="2">
        <v>85.72</v>
      </c>
      <c r="K1901" s="2">
        <v>3084.55</v>
      </c>
      <c r="L1901" s="3">
        <v>40277</v>
      </c>
      <c r="M1901" s="2">
        <v>254.36</v>
      </c>
      <c r="N1901" s="3">
        <v>43048</v>
      </c>
      <c r="O1901" s="2" t="s">
        <v>5979</v>
      </c>
      <c r="P1901" s="2" t="s">
        <v>5981</v>
      </c>
      <c r="Q1901" s="2" t="s">
        <v>7884</v>
      </c>
    </row>
    <row r="1902" spans="1:17" x14ac:dyDescent="0.35">
      <c r="A1902" s="2">
        <v>1901</v>
      </c>
      <c r="B1902" s="2" t="s">
        <v>1917</v>
      </c>
      <c r="C1902" s="2" t="s">
        <v>3903</v>
      </c>
      <c r="D1902" s="2" t="s">
        <v>4002</v>
      </c>
      <c r="E1902" s="2" t="s">
        <v>4024</v>
      </c>
      <c r="F1902" s="2" t="s">
        <v>4106</v>
      </c>
      <c r="G1902" s="2" t="s">
        <v>5887</v>
      </c>
      <c r="H1902" s="2">
        <v>3595</v>
      </c>
      <c r="I1902" s="3">
        <v>40162</v>
      </c>
      <c r="J1902" s="2">
        <v>12.96</v>
      </c>
      <c r="K1902" s="2">
        <v>3289.31</v>
      </c>
      <c r="L1902" s="3">
        <v>36631</v>
      </c>
      <c r="M1902" s="2">
        <v>61.34</v>
      </c>
      <c r="N1902" s="3">
        <v>43284</v>
      </c>
      <c r="O1902" s="2" t="s">
        <v>5979</v>
      </c>
      <c r="P1902" s="2" t="s">
        <v>5982</v>
      </c>
      <c r="Q1902" s="2" t="s">
        <v>7885</v>
      </c>
    </row>
    <row r="1903" spans="1:17" x14ac:dyDescent="0.35">
      <c r="A1903" s="2">
        <v>1902</v>
      </c>
      <c r="B1903" s="2" t="s">
        <v>1918</v>
      </c>
      <c r="C1903" s="2" t="s">
        <v>3904</v>
      </c>
      <c r="D1903" s="2" t="s">
        <v>4001</v>
      </c>
      <c r="E1903" s="2" t="s">
        <v>4016</v>
      </c>
      <c r="F1903" s="2" t="s">
        <v>4105</v>
      </c>
      <c r="G1903" s="2" t="s">
        <v>5304</v>
      </c>
      <c r="H1903" s="2">
        <v>5357</v>
      </c>
      <c r="I1903" s="3">
        <v>44230</v>
      </c>
      <c r="J1903" s="2">
        <v>29.44</v>
      </c>
      <c r="K1903" s="2">
        <v>1419.89</v>
      </c>
      <c r="L1903" s="3">
        <v>44164</v>
      </c>
      <c r="M1903" s="2">
        <v>207.35</v>
      </c>
      <c r="N1903" s="3">
        <v>43332</v>
      </c>
      <c r="O1903" s="2" t="s">
        <v>5980</v>
      </c>
      <c r="P1903" s="2" t="s">
        <v>5981</v>
      </c>
      <c r="Q1903" s="2" t="s">
        <v>7886</v>
      </c>
    </row>
    <row r="1904" spans="1:17" x14ac:dyDescent="0.35">
      <c r="A1904" s="2">
        <v>1903</v>
      </c>
      <c r="B1904" s="2" t="s">
        <v>1919</v>
      </c>
      <c r="C1904" s="2" t="s">
        <v>3905</v>
      </c>
      <c r="D1904" s="2" t="s">
        <v>4003</v>
      </c>
      <c r="E1904" s="2" t="s">
        <v>4064</v>
      </c>
      <c r="F1904" s="2" t="s">
        <v>4106</v>
      </c>
      <c r="G1904" s="2" t="s">
        <v>5888</v>
      </c>
      <c r="H1904" s="2">
        <v>7872</v>
      </c>
      <c r="I1904" s="3">
        <v>38907</v>
      </c>
      <c r="J1904" s="2">
        <v>49.86</v>
      </c>
      <c r="K1904" s="2">
        <v>1385.03</v>
      </c>
      <c r="L1904" s="3">
        <v>42602</v>
      </c>
      <c r="M1904" s="2">
        <v>215.3</v>
      </c>
      <c r="N1904" s="3">
        <v>36927</v>
      </c>
      <c r="O1904" s="2" t="s">
        <v>5979</v>
      </c>
      <c r="P1904" s="2" t="s">
        <v>5983</v>
      </c>
      <c r="Q1904" s="2" t="s">
        <v>7887</v>
      </c>
    </row>
    <row r="1905" spans="1:17" x14ac:dyDescent="0.35">
      <c r="A1905" s="2">
        <v>1904</v>
      </c>
      <c r="B1905" s="2" t="s">
        <v>1920</v>
      </c>
      <c r="C1905" s="2" t="s">
        <v>3906</v>
      </c>
      <c r="D1905" s="2" t="s">
        <v>4004</v>
      </c>
      <c r="E1905" s="2" t="s">
        <v>4005</v>
      </c>
      <c r="F1905" s="2" t="s">
        <v>4106</v>
      </c>
      <c r="G1905" s="2" t="s">
        <v>5889</v>
      </c>
      <c r="H1905" s="2">
        <v>7991</v>
      </c>
      <c r="I1905" s="3">
        <v>43542</v>
      </c>
      <c r="J1905" s="2">
        <v>98.04</v>
      </c>
      <c r="K1905" s="2">
        <v>4484.32</v>
      </c>
      <c r="L1905" s="3">
        <v>45095</v>
      </c>
      <c r="M1905" s="2">
        <v>148.59</v>
      </c>
      <c r="N1905" s="3">
        <v>40286</v>
      </c>
      <c r="O1905" s="2" t="s">
        <v>5980</v>
      </c>
      <c r="P1905" s="2" t="s">
        <v>5982</v>
      </c>
      <c r="Q1905" s="2" t="s">
        <v>7888</v>
      </c>
    </row>
    <row r="1906" spans="1:17" x14ac:dyDescent="0.35">
      <c r="A1906" s="2">
        <v>1905</v>
      </c>
      <c r="B1906" s="2" t="s">
        <v>1921</v>
      </c>
      <c r="C1906" s="2" t="s">
        <v>3907</v>
      </c>
      <c r="D1906" s="2" t="s">
        <v>4001</v>
      </c>
      <c r="E1906" s="2" t="s">
        <v>4069</v>
      </c>
      <c r="F1906" s="2" t="s">
        <v>4105</v>
      </c>
      <c r="G1906" s="2" t="s">
        <v>5890</v>
      </c>
      <c r="H1906" s="2">
        <v>5964</v>
      </c>
      <c r="I1906" s="3">
        <v>44931</v>
      </c>
      <c r="J1906" s="2">
        <v>83.21</v>
      </c>
      <c r="K1906" s="2">
        <v>4946.5200000000004</v>
      </c>
      <c r="L1906" s="3">
        <v>40337</v>
      </c>
      <c r="M1906" s="2">
        <v>180.1</v>
      </c>
      <c r="N1906" s="3">
        <v>40845</v>
      </c>
      <c r="O1906" s="2" t="s">
        <v>5980</v>
      </c>
      <c r="P1906" s="2" t="s">
        <v>5983</v>
      </c>
      <c r="Q1906" s="2" t="s">
        <v>7889</v>
      </c>
    </row>
    <row r="1907" spans="1:17" x14ac:dyDescent="0.35">
      <c r="A1907" s="2">
        <v>1906</v>
      </c>
      <c r="B1907" s="2" t="s">
        <v>1922</v>
      </c>
      <c r="C1907" s="2" t="s">
        <v>3908</v>
      </c>
      <c r="D1907" s="2" t="s">
        <v>4003</v>
      </c>
      <c r="E1907" s="2" t="s">
        <v>4099</v>
      </c>
      <c r="F1907" s="2" t="s">
        <v>4105</v>
      </c>
      <c r="G1907" s="2" t="s">
        <v>5891</v>
      </c>
      <c r="H1907" s="2">
        <v>2991</v>
      </c>
      <c r="I1907" s="3">
        <v>42206</v>
      </c>
      <c r="J1907" s="2">
        <v>42.5</v>
      </c>
      <c r="K1907" s="2">
        <v>2491.42</v>
      </c>
      <c r="L1907" s="3">
        <v>40552</v>
      </c>
      <c r="M1907" s="2">
        <v>256.27999999999997</v>
      </c>
      <c r="N1907" s="3">
        <v>41524</v>
      </c>
      <c r="O1907" s="2" t="s">
        <v>5980</v>
      </c>
      <c r="P1907" s="2" t="s">
        <v>5983</v>
      </c>
      <c r="Q1907" s="2" t="s">
        <v>7890</v>
      </c>
    </row>
    <row r="1908" spans="1:17" x14ac:dyDescent="0.35">
      <c r="A1908" s="2">
        <v>1907</v>
      </c>
      <c r="B1908" s="2" t="s">
        <v>1923</v>
      </c>
      <c r="C1908" s="2" t="s">
        <v>3909</v>
      </c>
      <c r="D1908" s="2" t="s">
        <v>4002</v>
      </c>
      <c r="E1908" s="2" t="s">
        <v>4037</v>
      </c>
      <c r="F1908" s="2" t="s">
        <v>4106</v>
      </c>
      <c r="G1908" s="2" t="s">
        <v>5892</v>
      </c>
      <c r="H1908" s="2">
        <v>3829</v>
      </c>
      <c r="I1908" s="3">
        <v>38979</v>
      </c>
      <c r="J1908" s="2">
        <v>75.69</v>
      </c>
      <c r="K1908" s="2">
        <v>1715.37</v>
      </c>
      <c r="L1908" s="3">
        <v>38602</v>
      </c>
      <c r="M1908" s="2">
        <v>84.01</v>
      </c>
      <c r="N1908" s="3">
        <v>44096</v>
      </c>
      <c r="O1908" s="2" t="s">
        <v>5980</v>
      </c>
      <c r="P1908" s="2" t="s">
        <v>5984</v>
      </c>
      <c r="Q1908" s="2" t="s">
        <v>7891</v>
      </c>
    </row>
    <row r="1909" spans="1:17" x14ac:dyDescent="0.35">
      <c r="A1909" s="2">
        <v>1908</v>
      </c>
      <c r="B1909" s="2" t="s">
        <v>1924</v>
      </c>
      <c r="C1909" s="2" t="s">
        <v>3910</v>
      </c>
      <c r="D1909" s="2" t="s">
        <v>4003</v>
      </c>
      <c r="E1909" s="2" t="s">
        <v>4079</v>
      </c>
      <c r="F1909" s="2" t="s">
        <v>4106</v>
      </c>
      <c r="G1909" s="2" t="s">
        <v>5893</v>
      </c>
      <c r="H1909" s="2">
        <v>3899</v>
      </c>
      <c r="I1909" s="3">
        <v>41487</v>
      </c>
      <c r="J1909" s="2">
        <v>44.28</v>
      </c>
      <c r="K1909" s="2">
        <v>819.94</v>
      </c>
      <c r="L1909" s="3">
        <v>40745</v>
      </c>
      <c r="M1909" s="2">
        <v>158.47999999999999</v>
      </c>
      <c r="N1909" s="3">
        <v>43900</v>
      </c>
      <c r="O1909" s="2" t="s">
        <v>5980</v>
      </c>
      <c r="P1909" s="2" t="s">
        <v>5982</v>
      </c>
      <c r="Q1909" s="2" t="s">
        <v>7892</v>
      </c>
    </row>
    <row r="1910" spans="1:17" x14ac:dyDescent="0.35">
      <c r="A1910" s="2">
        <v>1909</v>
      </c>
      <c r="B1910" s="2" t="s">
        <v>1925</v>
      </c>
      <c r="C1910" s="2" t="s">
        <v>3911</v>
      </c>
      <c r="D1910" s="2" t="s">
        <v>4001</v>
      </c>
      <c r="E1910" s="2" t="s">
        <v>4063</v>
      </c>
      <c r="F1910" s="2" t="s">
        <v>4105</v>
      </c>
      <c r="G1910" s="2" t="s">
        <v>5894</v>
      </c>
      <c r="H1910" s="2">
        <v>7319</v>
      </c>
      <c r="I1910" s="3">
        <v>37809</v>
      </c>
      <c r="J1910" s="2">
        <v>54.13</v>
      </c>
      <c r="K1910" s="2">
        <v>569.66999999999996</v>
      </c>
      <c r="L1910" s="3">
        <v>36748</v>
      </c>
      <c r="M1910" s="2">
        <v>81.150000000000006</v>
      </c>
      <c r="N1910" s="3">
        <v>38963</v>
      </c>
      <c r="O1910" s="2" t="s">
        <v>5980</v>
      </c>
      <c r="P1910" s="2" t="s">
        <v>5984</v>
      </c>
      <c r="Q1910" s="2" t="s">
        <v>7893</v>
      </c>
    </row>
    <row r="1911" spans="1:17" x14ac:dyDescent="0.35">
      <c r="A1911" s="2">
        <v>1910</v>
      </c>
      <c r="B1911" s="2" t="s">
        <v>1926</v>
      </c>
      <c r="C1911" s="2" t="s">
        <v>3912</v>
      </c>
      <c r="D1911" s="2" t="s">
        <v>4001</v>
      </c>
      <c r="E1911" s="2" t="s">
        <v>4064</v>
      </c>
      <c r="F1911" s="2" t="s">
        <v>4106</v>
      </c>
      <c r="G1911" s="2" t="s">
        <v>5895</v>
      </c>
      <c r="H1911" s="2">
        <v>7257</v>
      </c>
      <c r="I1911" s="3">
        <v>39639</v>
      </c>
      <c r="J1911" s="2">
        <v>58.69</v>
      </c>
      <c r="K1911" s="2">
        <v>4966.24</v>
      </c>
      <c r="L1911" s="3">
        <v>38713</v>
      </c>
      <c r="M1911" s="2">
        <v>67.680000000000007</v>
      </c>
      <c r="N1911" s="3">
        <v>41835</v>
      </c>
      <c r="O1911" s="2" t="s">
        <v>5979</v>
      </c>
      <c r="P1911" s="2" t="s">
        <v>5984</v>
      </c>
      <c r="Q1911" s="2" t="s">
        <v>7894</v>
      </c>
    </row>
    <row r="1912" spans="1:17" x14ac:dyDescent="0.35">
      <c r="A1912" s="2">
        <v>1911</v>
      </c>
      <c r="B1912" s="2" t="s">
        <v>1927</v>
      </c>
      <c r="C1912" s="2" t="s">
        <v>3913</v>
      </c>
      <c r="D1912" s="2" t="s">
        <v>4002</v>
      </c>
      <c r="E1912" s="2" t="s">
        <v>4067</v>
      </c>
      <c r="F1912" s="2" t="s">
        <v>4105</v>
      </c>
      <c r="G1912" s="2" t="s">
        <v>5896</v>
      </c>
      <c r="H1912" s="2">
        <v>4222</v>
      </c>
      <c r="I1912" s="3">
        <v>41556</v>
      </c>
      <c r="J1912" s="2">
        <v>95.21</v>
      </c>
      <c r="K1912" s="2">
        <v>1939.8</v>
      </c>
      <c r="L1912" s="3">
        <v>37265</v>
      </c>
      <c r="M1912" s="2">
        <v>210.87</v>
      </c>
      <c r="N1912" s="3">
        <v>39818</v>
      </c>
      <c r="O1912" s="2" t="s">
        <v>5979</v>
      </c>
      <c r="P1912" s="2" t="s">
        <v>5981</v>
      </c>
      <c r="Q1912" s="2" t="s">
        <v>7895</v>
      </c>
    </row>
    <row r="1913" spans="1:17" x14ac:dyDescent="0.35">
      <c r="A1913" s="2">
        <v>1912</v>
      </c>
      <c r="B1913" s="2" t="s">
        <v>1928</v>
      </c>
      <c r="C1913" s="2" t="s">
        <v>3914</v>
      </c>
      <c r="D1913" s="2" t="s">
        <v>4003</v>
      </c>
      <c r="E1913" s="2" t="s">
        <v>4063</v>
      </c>
      <c r="F1913" s="2" t="s">
        <v>4105</v>
      </c>
      <c r="G1913" s="2" t="s">
        <v>5897</v>
      </c>
      <c r="H1913" s="2">
        <v>4623</v>
      </c>
      <c r="I1913" s="3">
        <v>42802</v>
      </c>
      <c r="J1913" s="2">
        <v>1.83</v>
      </c>
      <c r="K1913" s="2">
        <v>619.58000000000004</v>
      </c>
      <c r="L1913" s="3">
        <v>36807</v>
      </c>
      <c r="M1913" s="2">
        <v>132.74</v>
      </c>
      <c r="N1913" s="3">
        <v>43611</v>
      </c>
      <c r="O1913" s="2" t="s">
        <v>5979</v>
      </c>
      <c r="P1913" s="2" t="s">
        <v>5983</v>
      </c>
      <c r="Q1913" s="2" t="s">
        <v>7896</v>
      </c>
    </row>
    <row r="1914" spans="1:17" x14ac:dyDescent="0.35">
      <c r="A1914" s="2">
        <v>1913</v>
      </c>
      <c r="B1914" s="2" t="s">
        <v>1929</v>
      </c>
      <c r="C1914" s="2" t="s">
        <v>3915</v>
      </c>
      <c r="D1914" s="2" t="s">
        <v>4004</v>
      </c>
      <c r="E1914" s="2" t="s">
        <v>4021</v>
      </c>
      <c r="F1914" s="2" t="s">
        <v>4105</v>
      </c>
      <c r="G1914" s="2" t="s">
        <v>5898</v>
      </c>
      <c r="H1914" s="2">
        <v>9020</v>
      </c>
      <c r="I1914" s="3">
        <v>40072</v>
      </c>
      <c r="J1914" s="2">
        <v>96.73</v>
      </c>
      <c r="K1914" s="2">
        <v>3487.51</v>
      </c>
      <c r="L1914" s="3">
        <v>36935</v>
      </c>
      <c r="M1914" s="2">
        <v>239.91</v>
      </c>
      <c r="N1914" s="3">
        <v>38112</v>
      </c>
      <c r="O1914" s="2" t="s">
        <v>5980</v>
      </c>
      <c r="P1914" s="2" t="s">
        <v>5981</v>
      </c>
      <c r="Q1914" s="2" t="s">
        <v>7897</v>
      </c>
    </row>
    <row r="1915" spans="1:17" x14ac:dyDescent="0.35">
      <c r="A1915" s="2">
        <v>1914</v>
      </c>
      <c r="B1915" s="2" t="s">
        <v>1930</v>
      </c>
      <c r="C1915" s="2" t="s">
        <v>3916</v>
      </c>
      <c r="D1915" s="2" t="s">
        <v>4003</v>
      </c>
      <c r="E1915" s="2" t="s">
        <v>4103</v>
      </c>
      <c r="F1915" s="2" t="s">
        <v>4105</v>
      </c>
      <c r="G1915" s="2" t="s">
        <v>5276</v>
      </c>
      <c r="H1915" s="2">
        <v>5885</v>
      </c>
      <c r="I1915" s="3">
        <v>38831</v>
      </c>
      <c r="J1915" s="2">
        <v>1.23</v>
      </c>
      <c r="K1915" s="2">
        <v>1543.98</v>
      </c>
      <c r="L1915" s="3">
        <v>41576</v>
      </c>
      <c r="M1915" s="2">
        <v>258.89</v>
      </c>
      <c r="N1915" s="3">
        <v>41384</v>
      </c>
      <c r="O1915" s="2" t="s">
        <v>5979</v>
      </c>
      <c r="P1915" s="2" t="s">
        <v>5983</v>
      </c>
      <c r="Q1915" s="2" t="s">
        <v>7898</v>
      </c>
    </row>
    <row r="1916" spans="1:17" x14ac:dyDescent="0.35">
      <c r="A1916" s="2">
        <v>1915</v>
      </c>
      <c r="B1916" s="2" t="s">
        <v>1931</v>
      </c>
      <c r="C1916" s="2" t="s">
        <v>3917</v>
      </c>
      <c r="D1916" s="2" t="s">
        <v>4001</v>
      </c>
      <c r="E1916" s="2" t="s">
        <v>4042</v>
      </c>
      <c r="F1916" s="2" t="s">
        <v>4106</v>
      </c>
      <c r="G1916" s="2" t="s">
        <v>5899</v>
      </c>
      <c r="H1916" s="2">
        <v>1324</v>
      </c>
      <c r="I1916" s="3">
        <v>41249</v>
      </c>
      <c r="J1916" s="2">
        <v>19.149999999999999</v>
      </c>
      <c r="K1916" s="2">
        <v>4374.29</v>
      </c>
      <c r="L1916" s="3">
        <v>38232</v>
      </c>
      <c r="M1916" s="2">
        <v>73.12</v>
      </c>
      <c r="N1916" s="3">
        <v>45344</v>
      </c>
      <c r="O1916" s="2" t="s">
        <v>5980</v>
      </c>
      <c r="P1916" s="2" t="s">
        <v>5981</v>
      </c>
      <c r="Q1916" s="2" t="s">
        <v>7899</v>
      </c>
    </row>
    <row r="1917" spans="1:17" x14ac:dyDescent="0.35">
      <c r="A1917" s="2">
        <v>1916</v>
      </c>
      <c r="B1917" s="2" t="s">
        <v>1932</v>
      </c>
      <c r="C1917" s="2" t="s">
        <v>3918</v>
      </c>
      <c r="D1917" s="2" t="s">
        <v>4003</v>
      </c>
      <c r="E1917" s="2" t="s">
        <v>4061</v>
      </c>
      <c r="F1917" s="2" t="s">
        <v>4105</v>
      </c>
      <c r="G1917" s="2" t="s">
        <v>5900</v>
      </c>
      <c r="H1917" s="2">
        <v>6029</v>
      </c>
      <c r="I1917" s="3">
        <v>40767</v>
      </c>
      <c r="J1917" s="2">
        <v>95.18</v>
      </c>
      <c r="K1917" s="2">
        <v>771.97</v>
      </c>
      <c r="L1917" s="3">
        <v>37108</v>
      </c>
      <c r="M1917" s="2">
        <v>295.52</v>
      </c>
      <c r="N1917" s="3">
        <v>40451</v>
      </c>
      <c r="O1917" s="2" t="s">
        <v>5979</v>
      </c>
      <c r="P1917" s="2" t="s">
        <v>5981</v>
      </c>
      <c r="Q1917" s="2" t="s">
        <v>7900</v>
      </c>
    </row>
    <row r="1918" spans="1:17" x14ac:dyDescent="0.35">
      <c r="A1918" s="2">
        <v>1917</v>
      </c>
      <c r="B1918" s="2" t="s">
        <v>1933</v>
      </c>
      <c r="C1918" s="2" t="s">
        <v>3919</v>
      </c>
      <c r="D1918" s="2" t="s">
        <v>4003</v>
      </c>
      <c r="E1918" s="2" t="s">
        <v>4062</v>
      </c>
      <c r="F1918" s="2" t="s">
        <v>4106</v>
      </c>
      <c r="G1918" s="2" t="s">
        <v>5901</v>
      </c>
      <c r="H1918" s="2">
        <v>4815</v>
      </c>
      <c r="I1918" s="3">
        <v>39399</v>
      </c>
      <c r="J1918" s="2">
        <v>55.92</v>
      </c>
      <c r="K1918" s="2">
        <v>1850.38</v>
      </c>
      <c r="L1918" s="3">
        <v>42079</v>
      </c>
      <c r="M1918" s="2">
        <v>101.8</v>
      </c>
      <c r="N1918" s="3">
        <v>37209</v>
      </c>
      <c r="O1918" s="2" t="s">
        <v>5979</v>
      </c>
      <c r="P1918" s="2" t="s">
        <v>5981</v>
      </c>
      <c r="Q1918" s="2" t="s">
        <v>7901</v>
      </c>
    </row>
    <row r="1919" spans="1:17" x14ac:dyDescent="0.35">
      <c r="A1919" s="2">
        <v>1918</v>
      </c>
      <c r="B1919" s="2" t="s">
        <v>1934</v>
      </c>
      <c r="C1919" s="2" t="s">
        <v>3920</v>
      </c>
      <c r="D1919" s="2" t="s">
        <v>4003</v>
      </c>
      <c r="E1919" s="2" t="s">
        <v>4091</v>
      </c>
      <c r="F1919" s="2" t="s">
        <v>4105</v>
      </c>
      <c r="G1919" s="2" t="s">
        <v>5902</v>
      </c>
      <c r="H1919" s="2">
        <v>8040</v>
      </c>
      <c r="I1919" s="3">
        <v>44440</v>
      </c>
      <c r="J1919" s="2">
        <v>9.2100000000000009</v>
      </c>
      <c r="K1919" s="2">
        <v>2471.0500000000002</v>
      </c>
      <c r="L1919" s="3">
        <v>36755</v>
      </c>
      <c r="M1919" s="2">
        <v>192.1</v>
      </c>
      <c r="N1919" s="3">
        <v>40210</v>
      </c>
      <c r="O1919" s="2" t="s">
        <v>5980</v>
      </c>
      <c r="P1919" s="2" t="s">
        <v>5981</v>
      </c>
      <c r="Q1919" s="2" t="s">
        <v>7902</v>
      </c>
    </row>
    <row r="1920" spans="1:17" x14ac:dyDescent="0.35">
      <c r="A1920" s="2">
        <v>1919</v>
      </c>
      <c r="B1920" s="2" t="s">
        <v>1935</v>
      </c>
      <c r="C1920" s="2" t="s">
        <v>3138</v>
      </c>
      <c r="D1920" s="2" t="s">
        <v>4002</v>
      </c>
      <c r="E1920" s="2" t="s">
        <v>4097</v>
      </c>
      <c r="F1920" s="2" t="s">
        <v>4106</v>
      </c>
      <c r="G1920" s="2" t="s">
        <v>5903</v>
      </c>
      <c r="H1920" s="2">
        <v>4446</v>
      </c>
      <c r="I1920" s="3">
        <v>45288</v>
      </c>
      <c r="J1920" s="2">
        <v>34.89</v>
      </c>
      <c r="K1920" s="2">
        <v>1697.37</v>
      </c>
      <c r="L1920" s="3">
        <v>42167</v>
      </c>
      <c r="M1920" s="2">
        <v>260.16000000000003</v>
      </c>
      <c r="N1920" s="3">
        <v>42751</v>
      </c>
      <c r="O1920" s="2" t="s">
        <v>5979</v>
      </c>
      <c r="P1920" s="2" t="s">
        <v>5983</v>
      </c>
      <c r="Q1920" s="2" t="s">
        <v>7903</v>
      </c>
    </row>
    <row r="1921" spans="1:17" x14ac:dyDescent="0.35">
      <c r="A1921" s="2">
        <v>1920</v>
      </c>
      <c r="B1921" s="2" t="s">
        <v>1936</v>
      </c>
      <c r="C1921" s="2" t="s">
        <v>3921</v>
      </c>
      <c r="D1921" s="2" t="s">
        <v>4004</v>
      </c>
      <c r="E1921" s="2" t="s">
        <v>4017</v>
      </c>
      <c r="F1921" s="2" t="s">
        <v>4106</v>
      </c>
      <c r="G1921" s="2" t="s">
        <v>5904</v>
      </c>
      <c r="H1921" s="2">
        <v>3336</v>
      </c>
      <c r="I1921" s="3">
        <v>44348</v>
      </c>
      <c r="J1921" s="2">
        <v>30.54</v>
      </c>
      <c r="K1921" s="2">
        <v>3760.43</v>
      </c>
      <c r="L1921" s="3">
        <v>37187</v>
      </c>
      <c r="M1921" s="2">
        <v>171.77</v>
      </c>
      <c r="N1921" s="3">
        <v>41704</v>
      </c>
      <c r="O1921" s="2" t="s">
        <v>5980</v>
      </c>
      <c r="P1921" s="2" t="s">
        <v>5983</v>
      </c>
      <c r="Q1921" s="2" t="s">
        <v>7904</v>
      </c>
    </row>
    <row r="1922" spans="1:17" x14ac:dyDescent="0.35">
      <c r="A1922" s="2">
        <v>1921</v>
      </c>
      <c r="B1922" s="2" t="s">
        <v>1937</v>
      </c>
      <c r="C1922" s="2" t="s">
        <v>3922</v>
      </c>
      <c r="D1922" s="2" t="s">
        <v>4001</v>
      </c>
      <c r="E1922" s="2" t="s">
        <v>4103</v>
      </c>
      <c r="F1922" s="2" t="s">
        <v>4105</v>
      </c>
      <c r="G1922" s="2" t="s">
        <v>4530</v>
      </c>
      <c r="H1922" s="2">
        <v>4616</v>
      </c>
      <c r="I1922" s="3">
        <v>43337</v>
      </c>
      <c r="J1922" s="2">
        <v>80.14</v>
      </c>
      <c r="K1922" s="2">
        <v>1539</v>
      </c>
      <c r="L1922" s="3">
        <v>38180</v>
      </c>
      <c r="M1922" s="2">
        <v>226.69</v>
      </c>
      <c r="N1922" s="3">
        <v>45433</v>
      </c>
      <c r="O1922" s="2" t="s">
        <v>5980</v>
      </c>
      <c r="P1922" s="2" t="s">
        <v>5984</v>
      </c>
      <c r="Q1922" s="2" t="s">
        <v>7905</v>
      </c>
    </row>
    <row r="1923" spans="1:17" x14ac:dyDescent="0.35">
      <c r="A1923" s="2">
        <v>1922</v>
      </c>
      <c r="B1923" s="2" t="s">
        <v>1938</v>
      </c>
      <c r="C1923" s="2" t="s">
        <v>3923</v>
      </c>
      <c r="D1923" s="2" t="s">
        <v>4003</v>
      </c>
      <c r="E1923" s="2" t="s">
        <v>4094</v>
      </c>
      <c r="F1923" s="2" t="s">
        <v>4106</v>
      </c>
      <c r="G1923" s="2" t="s">
        <v>5905</v>
      </c>
      <c r="H1923" s="2">
        <v>8196</v>
      </c>
      <c r="I1923" s="3">
        <v>42144</v>
      </c>
      <c r="J1923" s="2">
        <v>21.96</v>
      </c>
      <c r="K1923" s="2">
        <v>2084.62</v>
      </c>
      <c r="L1923" s="3">
        <v>41654</v>
      </c>
      <c r="M1923" s="2">
        <v>114</v>
      </c>
      <c r="N1923" s="3">
        <v>44742</v>
      </c>
      <c r="O1923" s="2" t="s">
        <v>5979</v>
      </c>
      <c r="P1923" s="2" t="s">
        <v>5983</v>
      </c>
      <c r="Q1923" s="2" t="s">
        <v>7906</v>
      </c>
    </row>
    <row r="1924" spans="1:17" x14ac:dyDescent="0.35">
      <c r="A1924" s="2">
        <v>1923</v>
      </c>
      <c r="B1924" s="2" t="s">
        <v>1939</v>
      </c>
      <c r="C1924" s="2" t="s">
        <v>3924</v>
      </c>
      <c r="D1924" s="2" t="s">
        <v>4003</v>
      </c>
      <c r="E1924" s="2" t="s">
        <v>4048</v>
      </c>
      <c r="F1924" s="2" t="s">
        <v>4106</v>
      </c>
      <c r="G1924" s="2" t="s">
        <v>5906</v>
      </c>
      <c r="H1924" s="2">
        <v>4627</v>
      </c>
      <c r="I1924" s="3">
        <v>43452</v>
      </c>
      <c r="J1924" s="2">
        <v>88.11</v>
      </c>
      <c r="K1924" s="2">
        <v>3409.31</v>
      </c>
      <c r="L1924" s="3">
        <v>45478</v>
      </c>
      <c r="M1924" s="2">
        <v>164.85</v>
      </c>
      <c r="N1924" s="3">
        <v>43984</v>
      </c>
      <c r="O1924" s="2" t="s">
        <v>5980</v>
      </c>
      <c r="P1924" s="2" t="s">
        <v>5984</v>
      </c>
      <c r="Q1924" s="2" t="s">
        <v>7907</v>
      </c>
    </row>
    <row r="1925" spans="1:17" x14ac:dyDescent="0.35">
      <c r="A1925" s="2">
        <v>1924</v>
      </c>
      <c r="B1925" s="2" t="s">
        <v>1940</v>
      </c>
      <c r="C1925" s="2" t="s">
        <v>3925</v>
      </c>
      <c r="D1925" s="2" t="s">
        <v>4001</v>
      </c>
      <c r="E1925" s="2" t="s">
        <v>4072</v>
      </c>
      <c r="F1925" s="2" t="s">
        <v>4106</v>
      </c>
      <c r="G1925" s="2" t="s">
        <v>5907</v>
      </c>
      <c r="H1925" s="2">
        <v>9211</v>
      </c>
      <c r="I1925" s="3">
        <v>45605</v>
      </c>
      <c r="J1925" s="2">
        <v>88.51</v>
      </c>
      <c r="K1925" s="2">
        <v>590.79</v>
      </c>
      <c r="L1925" s="3">
        <v>39451</v>
      </c>
      <c r="M1925" s="2">
        <v>278.87</v>
      </c>
      <c r="N1925" s="3">
        <v>38191</v>
      </c>
      <c r="O1925" s="2" t="s">
        <v>5980</v>
      </c>
      <c r="P1925" s="2" t="s">
        <v>5984</v>
      </c>
      <c r="Q1925" s="2" t="s">
        <v>7908</v>
      </c>
    </row>
    <row r="1926" spans="1:17" x14ac:dyDescent="0.35">
      <c r="A1926" s="2">
        <v>1925</v>
      </c>
      <c r="B1926" s="2" t="s">
        <v>1941</v>
      </c>
      <c r="C1926" s="2" t="s">
        <v>3926</v>
      </c>
      <c r="D1926" s="2" t="s">
        <v>4002</v>
      </c>
      <c r="E1926" s="2" t="s">
        <v>4060</v>
      </c>
      <c r="F1926" s="2" t="s">
        <v>4106</v>
      </c>
      <c r="G1926" s="2" t="s">
        <v>5908</v>
      </c>
      <c r="H1926" s="2">
        <v>4547</v>
      </c>
      <c r="I1926" s="3">
        <v>37670</v>
      </c>
      <c r="J1926" s="2">
        <v>95.39</v>
      </c>
      <c r="K1926" s="2">
        <v>2899.87</v>
      </c>
      <c r="L1926" s="3">
        <v>38200</v>
      </c>
      <c r="M1926" s="2">
        <v>173.17</v>
      </c>
      <c r="N1926" s="3">
        <v>41810</v>
      </c>
      <c r="O1926" s="2" t="s">
        <v>5980</v>
      </c>
      <c r="P1926" s="2" t="s">
        <v>5984</v>
      </c>
      <c r="Q1926" s="2" t="s">
        <v>7909</v>
      </c>
    </row>
    <row r="1927" spans="1:17" x14ac:dyDescent="0.35">
      <c r="A1927" s="2">
        <v>1926</v>
      </c>
      <c r="B1927" s="2" t="s">
        <v>1942</v>
      </c>
      <c r="C1927" s="2" t="s">
        <v>3927</v>
      </c>
      <c r="D1927" s="2" t="s">
        <v>4002</v>
      </c>
      <c r="E1927" s="2" t="s">
        <v>4094</v>
      </c>
      <c r="F1927" s="2" t="s">
        <v>4106</v>
      </c>
      <c r="G1927" s="2" t="s">
        <v>5909</v>
      </c>
      <c r="H1927" s="2">
        <v>1425</v>
      </c>
      <c r="I1927" s="3">
        <v>41070</v>
      </c>
      <c r="J1927" s="2">
        <v>8.74</v>
      </c>
      <c r="K1927" s="2">
        <v>2213.8000000000002</v>
      </c>
      <c r="L1927" s="3">
        <v>42989</v>
      </c>
      <c r="M1927" s="2">
        <v>284.95999999999998</v>
      </c>
      <c r="N1927" s="3">
        <v>38493</v>
      </c>
      <c r="O1927" s="2" t="s">
        <v>5979</v>
      </c>
      <c r="P1927" s="2" t="s">
        <v>5984</v>
      </c>
      <c r="Q1927" s="2" t="s">
        <v>7910</v>
      </c>
    </row>
    <row r="1928" spans="1:17" x14ac:dyDescent="0.35">
      <c r="A1928" s="2">
        <v>1927</v>
      </c>
      <c r="B1928" s="2" t="s">
        <v>1943</v>
      </c>
      <c r="C1928" s="2" t="s">
        <v>3928</v>
      </c>
      <c r="D1928" s="2" t="s">
        <v>4004</v>
      </c>
      <c r="E1928" s="2" t="s">
        <v>4076</v>
      </c>
      <c r="F1928" s="2" t="s">
        <v>4105</v>
      </c>
      <c r="G1928" s="2" t="s">
        <v>5910</v>
      </c>
      <c r="H1928" s="2">
        <v>5930</v>
      </c>
      <c r="I1928" s="3">
        <v>40607</v>
      </c>
      <c r="J1928" s="2">
        <v>40.65</v>
      </c>
      <c r="K1928" s="2">
        <v>3731.67</v>
      </c>
      <c r="L1928" s="3">
        <v>45857</v>
      </c>
      <c r="M1928" s="2">
        <v>157.63</v>
      </c>
      <c r="N1928" s="3">
        <v>44964</v>
      </c>
      <c r="O1928" s="2" t="s">
        <v>5980</v>
      </c>
      <c r="P1928" s="2" t="s">
        <v>5983</v>
      </c>
      <c r="Q1928" s="2" t="s">
        <v>7911</v>
      </c>
    </row>
    <row r="1929" spans="1:17" x14ac:dyDescent="0.35">
      <c r="A1929" s="2">
        <v>1928</v>
      </c>
      <c r="B1929" s="2" t="s">
        <v>1944</v>
      </c>
      <c r="C1929" s="2" t="s">
        <v>3929</v>
      </c>
      <c r="D1929" s="2" t="s">
        <v>4002</v>
      </c>
      <c r="E1929" s="2" t="s">
        <v>4018</v>
      </c>
      <c r="F1929" s="2" t="s">
        <v>4106</v>
      </c>
      <c r="G1929" s="2" t="s">
        <v>5911</v>
      </c>
      <c r="H1929" s="2">
        <v>5213</v>
      </c>
      <c r="I1929" s="3">
        <v>41849</v>
      </c>
      <c r="J1929" s="2">
        <v>79.89</v>
      </c>
      <c r="K1929" s="2">
        <v>3472.63</v>
      </c>
      <c r="L1929" s="3">
        <v>41189</v>
      </c>
      <c r="M1929" s="2">
        <v>134.09</v>
      </c>
      <c r="N1929" s="3">
        <v>41634</v>
      </c>
      <c r="O1929" s="2" t="s">
        <v>5980</v>
      </c>
      <c r="P1929" s="2" t="s">
        <v>5982</v>
      </c>
      <c r="Q1929" s="2" t="s">
        <v>7912</v>
      </c>
    </row>
    <row r="1930" spans="1:17" x14ac:dyDescent="0.35">
      <c r="A1930" s="2">
        <v>1929</v>
      </c>
      <c r="B1930" s="2" t="s">
        <v>1945</v>
      </c>
      <c r="C1930" s="2" t="s">
        <v>3930</v>
      </c>
      <c r="D1930" s="2" t="s">
        <v>4001</v>
      </c>
      <c r="E1930" s="2" t="s">
        <v>4078</v>
      </c>
      <c r="F1930" s="2" t="s">
        <v>4106</v>
      </c>
      <c r="G1930" s="2" t="s">
        <v>5912</v>
      </c>
      <c r="H1930" s="2">
        <v>2345</v>
      </c>
      <c r="I1930" s="3">
        <v>43753</v>
      </c>
      <c r="J1930" s="2">
        <v>61.92</v>
      </c>
      <c r="K1930" s="2">
        <v>3684.06</v>
      </c>
      <c r="L1930" s="3">
        <v>41958</v>
      </c>
      <c r="M1930" s="2">
        <v>65.209999999999994</v>
      </c>
      <c r="N1930" s="3">
        <v>40174</v>
      </c>
      <c r="O1930" s="2" t="s">
        <v>5980</v>
      </c>
      <c r="P1930" s="2" t="s">
        <v>5984</v>
      </c>
      <c r="Q1930" s="2" t="s">
        <v>7913</v>
      </c>
    </row>
    <row r="1931" spans="1:17" x14ac:dyDescent="0.35">
      <c r="A1931" s="2">
        <v>1930</v>
      </c>
      <c r="B1931" s="2" t="s">
        <v>1946</v>
      </c>
      <c r="C1931" s="2" t="s">
        <v>3931</v>
      </c>
      <c r="D1931" s="2" t="s">
        <v>4001</v>
      </c>
      <c r="E1931" s="2" t="s">
        <v>4036</v>
      </c>
      <c r="F1931" s="2" t="s">
        <v>4105</v>
      </c>
      <c r="G1931" s="2" t="s">
        <v>5913</v>
      </c>
      <c r="H1931" s="2">
        <v>2995</v>
      </c>
      <c r="I1931" s="3">
        <v>39102</v>
      </c>
      <c r="J1931" s="2">
        <v>96.31</v>
      </c>
      <c r="K1931" s="2">
        <v>4982.29</v>
      </c>
      <c r="L1931" s="3">
        <v>40475</v>
      </c>
      <c r="M1931" s="2">
        <v>175.07</v>
      </c>
      <c r="N1931" s="3">
        <v>42301</v>
      </c>
      <c r="O1931" s="2" t="s">
        <v>5979</v>
      </c>
      <c r="P1931" s="2" t="s">
        <v>5984</v>
      </c>
      <c r="Q1931" s="2" t="s">
        <v>7914</v>
      </c>
    </row>
    <row r="1932" spans="1:17" x14ac:dyDescent="0.35">
      <c r="A1932" s="2">
        <v>1931</v>
      </c>
      <c r="B1932" s="2" t="s">
        <v>1947</v>
      </c>
      <c r="C1932" s="2" t="s">
        <v>3932</v>
      </c>
      <c r="D1932" s="2" t="s">
        <v>4004</v>
      </c>
      <c r="E1932" s="2" t="s">
        <v>4067</v>
      </c>
      <c r="F1932" s="2" t="s">
        <v>4105</v>
      </c>
      <c r="G1932" s="2" t="s">
        <v>5914</v>
      </c>
      <c r="H1932" s="2">
        <v>7982</v>
      </c>
      <c r="I1932" s="3">
        <v>39010</v>
      </c>
      <c r="J1932" s="2">
        <v>38.35</v>
      </c>
      <c r="K1932" s="2">
        <v>2446.54</v>
      </c>
      <c r="L1932" s="3">
        <v>42338</v>
      </c>
      <c r="M1932" s="2">
        <v>196.87</v>
      </c>
      <c r="N1932" s="3">
        <v>43265</v>
      </c>
      <c r="O1932" s="2" t="s">
        <v>5979</v>
      </c>
      <c r="P1932" s="2" t="s">
        <v>5981</v>
      </c>
      <c r="Q1932" s="2" t="s">
        <v>7915</v>
      </c>
    </row>
    <row r="1933" spans="1:17" x14ac:dyDescent="0.35">
      <c r="A1933" s="2">
        <v>1932</v>
      </c>
      <c r="B1933" s="2" t="s">
        <v>1948</v>
      </c>
      <c r="C1933" s="2" t="s">
        <v>3933</v>
      </c>
      <c r="D1933" s="2" t="s">
        <v>4004</v>
      </c>
      <c r="E1933" s="2" t="s">
        <v>4008</v>
      </c>
      <c r="F1933" s="2" t="s">
        <v>4106</v>
      </c>
      <c r="G1933" s="2" t="s">
        <v>5887</v>
      </c>
      <c r="H1933" s="2">
        <v>9702</v>
      </c>
      <c r="I1933" s="3">
        <v>45107</v>
      </c>
      <c r="J1933" s="2">
        <v>78.900000000000006</v>
      </c>
      <c r="K1933" s="2">
        <v>2715.83</v>
      </c>
      <c r="L1933" s="3">
        <v>42651</v>
      </c>
      <c r="M1933" s="2">
        <v>208.16</v>
      </c>
      <c r="N1933" s="3">
        <v>40725</v>
      </c>
      <c r="O1933" s="2" t="s">
        <v>5980</v>
      </c>
      <c r="P1933" s="2" t="s">
        <v>5983</v>
      </c>
      <c r="Q1933" s="2" t="s">
        <v>7916</v>
      </c>
    </row>
    <row r="1934" spans="1:17" x14ac:dyDescent="0.35">
      <c r="A1934" s="2">
        <v>1933</v>
      </c>
      <c r="B1934" s="2" t="s">
        <v>1949</v>
      </c>
      <c r="C1934" s="2" t="s">
        <v>3934</v>
      </c>
      <c r="D1934" s="2" t="s">
        <v>4002</v>
      </c>
      <c r="E1934" s="2" t="s">
        <v>4063</v>
      </c>
      <c r="F1934" s="2" t="s">
        <v>4105</v>
      </c>
      <c r="G1934" s="2" t="s">
        <v>5915</v>
      </c>
      <c r="H1934" s="2">
        <v>5472</v>
      </c>
      <c r="I1934" s="3">
        <v>38865</v>
      </c>
      <c r="J1934" s="2">
        <v>63.35</v>
      </c>
      <c r="K1934" s="2">
        <v>3066.48</v>
      </c>
      <c r="L1934" s="3">
        <v>38694</v>
      </c>
      <c r="M1934" s="2">
        <v>184.61</v>
      </c>
      <c r="N1934" s="3">
        <v>43264</v>
      </c>
      <c r="O1934" s="2" t="s">
        <v>5979</v>
      </c>
      <c r="P1934" s="2" t="s">
        <v>5981</v>
      </c>
      <c r="Q1934" s="2" t="s">
        <v>7917</v>
      </c>
    </row>
    <row r="1935" spans="1:17" x14ac:dyDescent="0.35">
      <c r="A1935" s="2">
        <v>1934</v>
      </c>
      <c r="B1935" s="2" t="s">
        <v>1950</v>
      </c>
      <c r="C1935" s="2" t="s">
        <v>3935</v>
      </c>
      <c r="D1935" s="2" t="s">
        <v>4004</v>
      </c>
      <c r="E1935" s="2" t="s">
        <v>4068</v>
      </c>
      <c r="F1935" s="2" t="s">
        <v>4105</v>
      </c>
      <c r="G1935" s="2" t="s">
        <v>5916</v>
      </c>
      <c r="H1935" s="2">
        <v>1261</v>
      </c>
      <c r="I1935" s="3">
        <v>40775</v>
      </c>
      <c r="J1935" s="2">
        <v>72.540000000000006</v>
      </c>
      <c r="K1935" s="2">
        <v>3479.81</v>
      </c>
      <c r="L1935" s="3">
        <v>39899</v>
      </c>
      <c r="M1935" s="2">
        <v>190.61</v>
      </c>
      <c r="N1935" s="3">
        <v>45839</v>
      </c>
      <c r="O1935" s="2" t="s">
        <v>5979</v>
      </c>
      <c r="P1935" s="2" t="s">
        <v>5981</v>
      </c>
      <c r="Q1935" s="2" t="s">
        <v>7918</v>
      </c>
    </row>
    <row r="1936" spans="1:17" x14ac:dyDescent="0.35">
      <c r="A1936" s="2">
        <v>1935</v>
      </c>
      <c r="B1936" s="2" t="s">
        <v>1951</v>
      </c>
      <c r="C1936" s="2" t="s">
        <v>3936</v>
      </c>
      <c r="D1936" s="2" t="s">
        <v>4004</v>
      </c>
      <c r="E1936" s="2" t="s">
        <v>4065</v>
      </c>
      <c r="F1936" s="2" t="s">
        <v>4106</v>
      </c>
      <c r="G1936" s="2" t="s">
        <v>5917</v>
      </c>
      <c r="H1936" s="2">
        <v>3780</v>
      </c>
      <c r="I1936" s="3">
        <v>39830</v>
      </c>
      <c r="J1936" s="2">
        <v>7.6</v>
      </c>
      <c r="K1936" s="2">
        <v>3969.6</v>
      </c>
      <c r="L1936" s="3">
        <v>37191</v>
      </c>
      <c r="M1936" s="2">
        <v>96.2</v>
      </c>
      <c r="N1936" s="3">
        <v>44497</v>
      </c>
      <c r="O1936" s="2" t="s">
        <v>5979</v>
      </c>
      <c r="P1936" s="2" t="s">
        <v>5983</v>
      </c>
      <c r="Q1936" s="2" t="s">
        <v>7919</v>
      </c>
    </row>
    <row r="1937" spans="1:17" x14ac:dyDescent="0.35">
      <c r="A1937" s="2">
        <v>1936</v>
      </c>
      <c r="B1937" s="2" t="s">
        <v>1952</v>
      </c>
      <c r="C1937" s="2" t="s">
        <v>3937</v>
      </c>
      <c r="D1937" s="2" t="s">
        <v>4004</v>
      </c>
      <c r="E1937" s="2" t="s">
        <v>4039</v>
      </c>
      <c r="F1937" s="2" t="s">
        <v>4106</v>
      </c>
      <c r="G1937" s="2" t="s">
        <v>5918</v>
      </c>
      <c r="H1937" s="2">
        <v>3079</v>
      </c>
      <c r="I1937" s="3">
        <v>42949</v>
      </c>
      <c r="J1937" s="2">
        <v>57.7</v>
      </c>
      <c r="K1937" s="2">
        <v>4451.88</v>
      </c>
      <c r="L1937" s="3">
        <v>42991</v>
      </c>
      <c r="M1937" s="2">
        <v>169.91</v>
      </c>
      <c r="N1937" s="3">
        <v>37513</v>
      </c>
      <c r="O1937" s="2" t="s">
        <v>5980</v>
      </c>
      <c r="P1937" s="2" t="s">
        <v>5981</v>
      </c>
      <c r="Q1937" s="2" t="s">
        <v>7920</v>
      </c>
    </row>
    <row r="1938" spans="1:17" x14ac:dyDescent="0.35">
      <c r="A1938" s="2">
        <v>1937</v>
      </c>
      <c r="B1938" s="2" t="s">
        <v>1953</v>
      </c>
      <c r="C1938" s="2" t="s">
        <v>3938</v>
      </c>
      <c r="D1938" s="2" t="s">
        <v>4002</v>
      </c>
      <c r="E1938" s="2" t="s">
        <v>4051</v>
      </c>
      <c r="F1938" s="2" t="s">
        <v>4105</v>
      </c>
      <c r="G1938" s="2" t="s">
        <v>5919</v>
      </c>
      <c r="H1938" s="2">
        <v>3166</v>
      </c>
      <c r="I1938" s="3">
        <v>41053</v>
      </c>
      <c r="J1938" s="2">
        <v>28.96</v>
      </c>
      <c r="K1938" s="2">
        <v>1214.6500000000001</v>
      </c>
      <c r="L1938" s="3">
        <v>43105</v>
      </c>
      <c r="M1938" s="2">
        <v>83.18</v>
      </c>
      <c r="N1938" s="3">
        <v>43109</v>
      </c>
      <c r="O1938" s="2" t="s">
        <v>5979</v>
      </c>
      <c r="P1938" s="2" t="s">
        <v>5982</v>
      </c>
      <c r="Q1938" s="2" t="s">
        <v>7921</v>
      </c>
    </row>
    <row r="1939" spans="1:17" x14ac:dyDescent="0.35">
      <c r="A1939" s="2">
        <v>1938</v>
      </c>
      <c r="B1939" s="2" t="s">
        <v>1954</v>
      </c>
      <c r="C1939" s="2" t="s">
        <v>3939</v>
      </c>
      <c r="D1939" s="2" t="s">
        <v>4003</v>
      </c>
      <c r="E1939" s="2" t="s">
        <v>4063</v>
      </c>
      <c r="F1939" s="2" t="s">
        <v>4106</v>
      </c>
      <c r="G1939" s="2" t="s">
        <v>5920</v>
      </c>
      <c r="H1939" s="2">
        <v>2903</v>
      </c>
      <c r="I1939" s="3">
        <v>45806</v>
      </c>
      <c r="J1939" s="2">
        <v>30.35</v>
      </c>
      <c r="K1939" s="2">
        <v>1031.75</v>
      </c>
      <c r="L1939" s="3">
        <v>45737</v>
      </c>
      <c r="M1939" s="2">
        <v>273.60000000000002</v>
      </c>
      <c r="N1939" s="3">
        <v>37301</v>
      </c>
      <c r="O1939" s="2" t="s">
        <v>5980</v>
      </c>
      <c r="P1939" s="2" t="s">
        <v>5982</v>
      </c>
      <c r="Q1939" s="2" t="s">
        <v>7922</v>
      </c>
    </row>
    <row r="1940" spans="1:17" x14ac:dyDescent="0.35">
      <c r="A1940" s="2">
        <v>1939</v>
      </c>
      <c r="B1940" s="2" t="s">
        <v>1955</v>
      </c>
      <c r="C1940" s="2" t="s">
        <v>3940</v>
      </c>
      <c r="D1940" s="2" t="s">
        <v>4001</v>
      </c>
      <c r="E1940" s="2" t="s">
        <v>4062</v>
      </c>
      <c r="F1940" s="2" t="s">
        <v>4106</v>
      </c>
      <c r="G1940" s="2" t="s">
        <v>5921</v>
      </c>
      <c r="H1940" s="2">
        <v>1819</v>
      </c>
      <c r="I1940" s="3">
        <v>38987</v>
      </c>
      <c r="J1940" s="2">
        <v>8.1</v>
      </c>
      <c r="K1940" s="2">
        <v>3329.59</v>
      </c>
      <c r="L1940" s="3">
        <v>45941</v>
      </c>
      <c r="M1940" s="2">
        <v>241.21</v>
      </c>
      <c r="N1940" s="3">
        <v>36622</v>
      </c>
      <c r="O1940" s="2" t="s">
        <v>5980</v>
      </c>
      <c r="P1940" s="2" t="s">
        <v>5984</v>
      </c>
      <c r="Q1940" s="2" t="s">
        <v>7923</v>
      </c>
    </row>
    <row r="1941" spans="1:17" x14ac:dyDescent="0.35">
      <c r="A1941" s="2">
        <v>1940</v>
      </c>
      <c r="B1941" s="2" t="s">
        <v>1956</v>
      </c>
      <c r="C1941" s="2" t="s">
        <v>3941</v>
      </c>
      <c r="D1941" s="2" t="s">
        <v>4001</v>
      </c>
      <c r="E1941" s="2" t="s">
        <v>4075</v>
      </c>
      <c r="F1941" s="2" t="s">
        <v>4105</v>
      </c>
      <c r="G1941" s="2" t="s">
        <v>5922</v>
      </c>
      <c r="H1941" s="2">
        <v>8210</v>
      </c>
      <c r="I1941" s="3">
        <v>45906</v>
      </c>
      <c r="J1941" s="2">
        <v>13.68</v>
      </c>
      <c r="K1941" s="2">
        <v>657.59</v>
      </c>
      <c r="L1941" s="3">
        <v>37359</v>
      </c>
      <c r="M1941" s="2">
        <v>212.62</v>
      </c>
      <c r="N1941" s="3">
        <v>39858</v>
      </c>
      <c r="O1941" s="2" t="s">
        <v>5980</v>
      </c>
      <c r="P1941" s="2" t="s">
        <v>5981</v>
      </c>
      <c r="Q1941" s="2" t="s">
        <v>7924</v>
      </c>
    </row>
    <row r="1942" spans="1:17" x14ac:dyDescent="0.35">
      <c r="A1942" s="2">
        <v>1941</v>
      </c>
      <c r="B1942" s="2" t="s">
        <v>1957</v>
      </c>
      <c r="C1942" s="2" t="s">
        <v>3942</v>
      </c>
      <c r="D1942" s="2" t="s">
        <v>4003</v>
      </c>
      <c r="E1942" s="2" t="s">
        <v>4024</v>
      </c>
      <c r="F1942" s="2" t="s">
        <v>4106</v>
      </c>
      <c r="G1942" s="2" t="s">
        <v>5923</v>
      </c>
      <c r="H1942" s="2">
        <v>2419</v>
      </c>
      <c r="I1942" s="3">
        <v>37749</v>
      </c>
      <c r="J1942" s="2">
        <v>85.72</v>
      </c>
      <c r="K1942" s="2">
        <v>1219.32</v>
      </c>
      <c r="L1942" s="3">
        <v>38874</v>
      </c>
      <c r="M1942" s="2">
        <v>242.27</v>
      </c>
      <c r="N1942" s="3">
        <v>37327</v>
      </c>
      <c r="O1942" s="2" t="s">
        <v>5980</v>
      </c>
      <c r="P1942" s="2" t="s">
        <v>5984</v>
      </c>
      <c r="Q1942" s="2" t="s">
        <v>7925</v>
      </c>
    </row>
    <row r="1943" spans="1:17" x14ac:dyDescent="0.35">
      <c r="A1943" s="2">
        <v>1942</v>
      </c>
      <c r="B1943" s="2" t="s">
        <v>1958</v>
      </c>
      <c r="C1943" s="2" t="s">
        <v>3943</v>
      </c>
      <c r="D1943" s="2" t="s">
        <v>4003</v>
      </c>
      <c r="E1943" s="2" t="s">
        <v>4021</v>
      </c>
      <c r="F1943" s="2" t="s">
        <v>4105</v>
      </c>
      <c r="G1943" s="2" t="s">
        <v>5924</v>
      </c>
      <c r="H1943" s="2">
        <v>8870</v>
      </c>
      <c r="I1943" s="3">
        <v>41568</v>
      </c>
      <c r="J1943" s="2">
        <v>24.26</v>
      </c>
      <c r="K1943" s="2">
        <v>3838.81</v>
      </c>
      <c r="L1943" s="3">
        <v>41426</v>
      </c>
      <c r="M1943" s="2">
        <v>101.18</v>
      </c>
      <c r="N1943" s="3">
        <v>41117</v>
      </c>
      <c r="O1943" s="2" t="s">
        <v>5980</v>
      </c>
      <c r="P1943" s="2" t="s">
        <v>5983</v>
      </c>
      <c r="Q1943" s="2" t="s">
        <v>7926</v>
      </c>
    </row>
    <row r="1944" spans="1:17" x14ac:dyDescent="0.35">
      <c r="A1944" s="2">
        <v>1943</v>
      </c>
      <c r="B1944" s="2" t="s">
        <v>1959</v>
      </c>
      <c r="C1944" s="2" t="s">
        <v>3944</v>
      </c>
      <c r="D1944" s="2" t="s">
        <v>4001</v>
      </c>
      <c r="E1944" s="2" t="s">
        <v>4007</v>
      </c>
      <c r="F1944" s="2" t="s">
        <v>4105</v>
      </c>
      <c r="G1944" s="2" t="s">
        <v>5925</v>
      </c>
      <c r="H1944" s="2">
        <v>3351</v>
      </c>
      <c r="I1944" s="3">
        <v>42527</v>
      </c>
      <c r="J1944" s="2">
        <v>41.97</v>
      </c>
      <c r="K1944" s="2">
        <v>4366.2299999999996</v>
      </c>
      <c r="L1944" s="3">
        <v>38669</v>
      </c>
      <c r="M1944" s="2">
        <v>82.09</v>
      </c>
      <c r="N1944" s="3">
        <v>39466</v>
      </c>
      <c r="O1944" s="2" t="s">
        <v>5980</v>
      </c>
      <c r="P1944" s="2" t="s">
        <v>5981</v>
      </c>
      <c r="Q1944" s="2" t="s">
        <v>7927</v>
      </c>
    </row>
    <row r="1945" spans="1:17" x14ac:dyDescent="0.35">
      <c r="A1945" s="2">
        <v>1944</v>
      </c>
      <c r="B1945" s="2" t="s">
        <v>1960</v>
      </c>
      <c r="C1945" s="2" t="s">
        <v>3945</v>
      </c>
      <c r="D1945" s="2" t="s">
        <v>4004</v>
      </c>
      <c r="E1945" s="2" t="s">
        <v>4064</v>
      </c>
      <c r="F1945" s="2" t="s">
        <v>4106</v>
      </c>
      <c r="G1945" s="2" t="s">
        <v>5926</v>
      </c>
      <c r="H1945" s="2">
        <v>5237</v>
      </c>
      <c r="I1945" s="3">
        <v>45536</v>
      </c>
      <c r="J1945" s="2">
        <v>60.15</v>
      </c>
      <c r="K1945" s="2">
        <v>4334.2</v>
      </c>
      <c r="L1945" s="3">
        <v>44681</v>
      </c>
      <c r="M1945" s="2">
        <v>210.71</v>
      </c>
      <c r="N1945" s="3">
        <v>45949</v>
      </c>
      <c r="O1945" s="2" t="s">
        <v>5980</v>
      </c>
      <c r="P1945" s="2" t="s">
        <v>5983</v>
      </c>
      <c r="Q1945" s="2" t="s">
        <v>7928</v>
      </c>
    </row>
    <row r="1946" spans="1:17" x14ac:dyDescent="0.35">
      <c r="A1946" s="2">
        <v>1945</v>
      </c>
      <c r="B1946" s="2" t="s">
        <v>1961</v>
      </c>
      <c r="C1946" s="2" t="s">
        <v>3946</v>
      </c>
      <c r="D1946" s="2" t="s">
        <v>4001</v>
      </c>
      <c r="E1946" s="2" t="s">
        <v>4054</v>
      </c>
      <c r="F1946" s="2" t="s">
        <v>4106</v>
      </c>
      <c r="G1946" s="2" t="s">
        <v>5927</v>
      </c>
      <c r="H1946" s="2">
        <v>1390</v>
      </c>
      <c r="I1946" s="3">
        <v>39211</v>
      </c>
      <c r="J1946" s="2">
        <v>23.25</v>
      </c>
      <c r="K1946" s="2">
        <v>500.14</v>
      </c>
      <c r="L1946" s="3">
        <v>44767</v>
      </c>
      <c r="M1946" s="2">
        <v>112.67</v>
      </c>
      <c r="N1946" s="3">
        <v>43053</v>
      </c>
      <c r="O1946" s="2" t="s">
        <v>5979</v>
      </c>
      <c r="P1946" s="2" t="s">
        <v>5981</v>
      </c>
      <c r="Q1946" s="2" t="s">
        <v>7929</v>
      </c>
    </row>
    <row r="1947" spans="1:17" x14ac:dyDescent="0.35">
      <c r="A1947" s="2">
        <v>1946</v>
      </c>
      <c r="B1947" s="2" t="s">
        <v>1962</v>
      </c>
      <c r="C1947" s="2" t="s">
        <v>3947</v>
      </c>
      <c r="D1947" s="2" t="s">
        <v>4004</v>
      </c>
      <c r="E1947" s="2" t="s">
        <v>4029</v>
      </c>
      <c r="F1947" s="2" t="s">
        <v>4106</v>
      </c>
      <c r="G1947" s="2" t="s">
        <v>5928</v>
      </c>
      <c r="H1947" s="2">
        <v>3017</v>
      </c>
      <c r="I1947" s="3">
        <v>43913</v>
      </c>
      <c r="J1947" s="2">
        <v>17.43</v>
      </c>
      <c r="K1947" s="2">
        <v>3028.72</v>
      </c>
      <c r="L1947" s="3">
        <v>45221</v>
      </c>
      <c r="M1947" s="2">
        <v>237.92</v>
      </c>
      <c r="N1947" s="3">
        <v>40063</v>
      </c>
      <c r="O1947" s="2" t="s">
        <v>5980</v>
      </c>
      <c r="P1947" s="2" t="s">
        <v>5983</v>
      </c>
      <c r="Q1947" s="2" t="s">
        <v>7930</v>
      </c>
    </row>
    <row r="1948" spans="1:17" x14ac:dyDescent="0.35">
      <c r="A1948" s="2">
        <v>1947</v>
      </c>
      <c r="B1948" s="2" t="s">
        <v>1963</v>
      </c>
      <c r="C1948" s="2" t="s">
        <v>3948</v>
      </c>
      <c r="D1948" s="2" t="s">
        <v>4001</v>
      </c>
      <c r="E1948" s="2" t="s">
        <v>4010</v>
      </c>
      <c r="F1948" s="2" t="s">
        <v>4105</v>
      </c>
      <c r="G1948" s="2" t="s">
        <v>5929</v>
      </c>
      <c r="H1948" s="2">
        <v>6091</v>
      </c>
      <c r="I1948" s="3">
        <v>43077</v>
      </c>
      <c r="J1948" s="2">
        <v>10.039999999999999</v>
      </c>
      <c r="K1948" s="2">
        <v>3236.79</v>
      </c>
      <c r="L1948" s="3">
        <v>39567</v>
      </c>
      <c r="M1948" s="2">
        <v>67.33</v>
      </c>
      <c r="N1948" s="3">
        <v>38282</v>
      </c>
      <c r="O1948" s="2" t="s">
        <v>5980</v>
      </c>
      <c r="P1948" s="2" t="s">
        <v>5984</v>
      </c>
      <c r="Q1948" s="2" t="s">
        <v>7931</v>
      </c>
    </row>
    <row r="1949" spans="1:17" x14ac:dyDescent="0.35">
      <c r="A1949" s="2">
        <v>1948</v>
      </c>
      <c r="B1949" s="2" t="s">
        <v>1964</v>
      </c>
      <c r="C1949" s="2" t="s">
        <v>3949</v>
      </c>
      <c r="D1949" s="2" t="s">
        <v>4003</v>
      </c>
      <c r="E1949" s="2" t="s">
        <v>4013</v>
      </c>
      <c r="F1949" s="2" t="s">
        <v>4106</v>
      </c>
      <c r="G1949" s="2" t="s">
        <v>5930</v>
      </c>
      <c r="H1949" s="2">
        <v>3232</v>
      </c>
      <c r="I1949" s="3">
        <v>45684</v>
      </c>
      <c r="J1949" s="2">
        <v>94.94</v>
      </c>
      <c r="K1949" s="2">
        <v>2231.12</v>
      </c>
      <c r="L1949" s="3">
        <v>38983</v>
      </c>
      <c r="M1949" s="2">
        <v>163.53</v>
      </c>
      <c r="N1949" s="3">
        <v>45661</v>
      </c>
      <c r="O1949" s="2" t="s">
        <v>5980</v>
      </c>
      <c r="P1949" s="2" t="s">
        <v>5983</v>
      </c>
      <c r="Q1949" s="2" t="s">
        <v>7932</v>
      </c>
    </row>
    <row r="1950" spans="1:17" x14ac:dyDescent="0.35">
      <c r="A1950" s="2">
        <v>1949</v>
      </c>
      <c r="B1950" s="2" t="s">
        <v>1965</v>
      </c>
      <c r="C1950" s="2" t="s">
        <v>3950</v>
      </c>
      <c r="D1950" s="2" t="s">
        <v>4003</v>
      </c>
      <c r="E1950" s="2" t="s">
        <v>4013</v>
      </c>
      <c r="F1950" s="2" t="s">
        <v>4106</v>
      </c>
      <c r="G1950" s="2" t="s">
        <v>4760</v>
      </c>
      <c r="H1950" s="2">
        <v>8868</v>
      </c>
      <c r="I1950" s="3">
        <v>45085</v>
      </c>
      <c r="J1950" s="2">
        <v>29.26</v>
      </c>
      <c r="K1950" s="2">
        <v>1294.78</v>
      </c>
      <c r="L1950" s="3">
        <v>45714</v>
      </c>
      <c r="M1950" s="2">
        <v>151.35</v>
      </c>
      <c r="N1950" s="3">
        <v>40321</v>
      </c>
      <c r="O1950" s="2" t="s">
        <v>5980</v>
      </c>
      <c r="P1950" s="2" t="s">
        <v>5984</v>
      </c>
      <c r="Q1950" s="2" t="s">
        <v>7933</v>
      </c>
    </row>
    <row r="1951" spans="1:17" x14ac:dyDescent="0.35">
      <c r="A1951" s="2">
        <v>1950</v>
      </c>
      <c r="B1951" s="2" t="s">
        <v>1966</v>
      </c>
      <c r="C1951" s="2" t="s">
        <v>3951</v>
      </c>
      <c r="D1951" s="2" t="s">
        <v>4004</v>
      </c>
      <c r="E1951" s="2" t="s">
        <v>4059</v>
      </c>
      <c r="F1951" s="2" t="s">
        <v>4106</v>
      </c>
      <c r="G1951" s="2" t="s">
        <v>5931</v>
      </c>
      <c r="H1951" s="2">
        <v>4975</v>
      </c>
      <c r="I1951" s="3">
        <v>41770</v>
      </c>
      <c r="J1951" s="2">
        <v>83.21</v>
      </c>
      <c r="K1951" s="2">
        <v>1631.17</v>
      </c>
      <c r="L1951" s="3">
        <v>38211</v>
      </c>
      <c r="M1951" s="2">
        <v>117.35</v>
      </c>
      <c r="N1951" s="3">
        <v>39974</v>
      </c>
      <c r="O1951" s="2" t="s">
        <v>5980</v>
      </c>
      <c r="P1951" s="2" t="s">
        <v>5981</v>
      </c>
      <c r="Q1951" s="2" t="s">
        <v>7934</v>
      </c>
    </row>
    <row r="1952" spans="1:17" x14ac:dyDescent="0.35">
      <c r="A1952" s="2">
        <v>1951</v>
      </c>
      <c r="B1952" s="2" t="s">
        <v>1967</v>
      </c>
      <c r="C1952" s="2" t="s">
        <v>3952</v>
      </c>
      <c r="D1952" s="2" t="s">
        <v>4001</v>
      </c>
      <c r="E1952" s="2" t="s">
        <v>4098</v>
      </c>
      <c r="F1952" s="2" t="s">
        <v>4106</v>
      </c>
      <c r="G1952" s="2" t="s">
        <v>5932</v>
      </c>
      <c r="H1952" s="2">
        <v>8965</v>
      </c>
      <c r="I1952" s="3">
        <v>41581</v>
      </c>
      <c r="J1952" s="2">
        <v>64.05</v>
      </c>
      <c r="K1952" s="2">
        <v>3794.57</v>
      </c>
      <c r="L1952" s="3">
        <v>40646</v>
      </c>
      <c r="M1952" s="2">
        <v>232.84</v>
      </c>
      <c r="N1952" s="3">
        <v>45285</v>
      </c>
      <c r="O1952" s="2" t="s">
        <v>5979</v>
      </c>
      <c r="P1952" s="2" t="s">
        <v>5981</v>
      </c>
      <c r="Q1952" s="2" t="s">
        <v>7935</v>
      </c>
    </row>
    <row r="1953" spans="1:17" x14ac:dyDescent="0.35">
      <c r="A1953" s="2">
        <v>1952</v>
      </c>
      <c r="B1953" s="2" t="s">
        <v>1968</v>
      </c>
      <c r="C1953" s="2" t="s">
        <v>3953</v>
      </c>
      <c r="D1953" s="2" t="s">
        <v>4001</v>
      </c>
      <c r="E1953" s="2" t="s">
        <v>4049</v>
      </c>
      <c r="F1953" s="2" t="s">
        <v>4106</v>
      </c>
      <c r="G1953" s="2" t="s">
        <v>5933</v>
      </c>
      <c r="H1953" s="2">
        <v>2816</v>
      </c>
      <c r="I1953" s="3">
        <v>43438</v>
      </c>
      <c r="J1953" s="2">
        <v>31.6</v>
      </c>
      <c r="K1953" s="2">
        <v>2263.25</v>
      </c>
      <c r="L1953" s="3">
        <v>40716</v>
      </c>
      <c r="M1953" s="2">
        <v>167.7</v>
      </c>
      <c r="N1953" s="3">
        <v>43852</v>
      </c>
      <c r="O1953" s="2" t="s">
        <v>5979</v>
      </c>
      <c r="P1953" s="2" t="s">
        <v>5981</v>
      </c>
      <c r="Q1953" s="2" t="s">
        <v>7936</v>
      </c>
    </row>
    <row r="1954" spans="1:17" x14ac:dyDescent="0.35">
      <c r="A1954" s="2">
        <v>1953</v>
      </c>
      <c r="B1954" s="2" t="s">
        <v>1969</v>
      </c>
      <c r="C1954" s="2" t="s">
        <v>3954</v>
      </c>
      <c r="D1954" s="2" t="s">
        <v>4002</v>
      </c>
      <c r="E1954" s="2" t="s">
        <v>4100</v>
      </c>
      <c r="F1954" s="2" t="s">
        <v>4106</v>
      </c>
      <c r="G1954" s="2" t="s">
        <v>5934</v>
      </c>
      <c r="H1954" s="2">
        <v>3353</v>
      </c>
      <c r="I1954" s="3">
        <v>39096</v>
      </c>
      <c r="J1954" s="2">
        <v>74.95</v>
      </c>
      <c r="K1954" s="2">
        <v>1146.4000000000001</v>
      </c>
      <c r="L1954" s="3">
        <v>41699</v>
      </c>
      <c r="M1954" s="2">
        <v>152.6</v>
      </c>
      <c r="N1954" s="3">
        <v>37094</v>
      </c>
      <c r="O1954" s="2" t="s">
        <v>5979</v>
      </c>
      <c r="P1954" s="2" t="s">
        <v>5982</v>
      </c>
      <c r="Q1954" s="2" t="s">
        <v>7937</v>
      </c>
    </row>
    <row r="1955" spans="1:17" x14ac:dyDescent="0.35">
      <c r="A1955" s="2">
        <v>1954</v>
      </c>
      <c r="B1955" s="2" t="s">
        <v>1970</v>
      </c>
      <c r="C1955" s="2" t="s">
        <v>3955</v>
      </c>
      <c r="D1955" s="2" t="s">
        <v>4001</v>
      </c>
      <c r="E1955" s="2" t="s">
        <v>4017</v>
      </c>
      <c r="F1955" s="2" t="s">
        <v>4106</v>
      </c>
      <c r="G1955" s="2" t="s">
        <v>5935</v>
      </c>
      <c r="H1955" s="2">
        <v>8157</v>
      </c>
      <c r="I1955" s="3">
        <v>40799</v>
      </c>
      <c r="J1955" s="2">
        <v>73.11</v>
      </c>
      <c r="K1955" s="2">
        <v>3508</v>
      </c>
      <c r="L1955" s="3">
        <v>44532</v>
      </c>
      <c r="M1955" s="2">
        <v>106.56</v>
      </c>
      <c r="N1955" s="3">
        <v>42685</v>
      </c>
      <c r="O1955" s="2" t="s">
        <v>5979</v>
      </c>
      <c r="P1955" s="2" t="s">
        <v>5983</v>
      </c>
      <c r="Q1955" s="2" t="s">
        <v>7938</v>
      </c>
    </row>
    <row r="1956" spans="1:17" x14ac:dyDescent="0.35">
      <c r="A1956" s="2">
        <v>1955</v>
      </c>
      <c r="B1956" s="2" t="s">
        <v>1971</v>
      </c>
      <c r="C1956" s="2" t="s">
        <v>3956</v>
      </c>
      <c r="D1956" s="2" t="s">
        <v>4004</v>
      </c>
      <c r="E1956" s="2" t="s">
        <v>4019</v>
      </c>
      <c r="F1956" s="2" t="s">
        <v>4106</v>
      </c>
      <c r="G1956" s="2" t="s">
        <v>5936</v>
      </c>
      <c r="H1956" s="2">
        <v>8536</v>
      </c>
      <c r="I1956" s="3">
        <v>36973</v>
      </c>
      <c r="J1956" s="2">
        <v>21.96</v>
      </c>
      <c r="K1956" s="2">
        <v>2419.89</v>
      </c>
      <c r="L1956" s="3">
        <v>41693</v>
      </c>
      <c r="M1956" s="2">
        <v>167.54</v>
      </c>
      <c r="N1956" s="3">
        <v>43045</v>
      </c>
      <c r="O1956" s="2" t="s">
        <v>5980</v>
      </c>
      <c r="P1956" s="2" t="s">
        <v>5981</v>
      </c>
      <c r="Q1956" s="2" t="s">
        <v>7939</v>
      </c>
    </row>
    <row r="1957" spans="1:17" x14ac:dyDescent="0.35">
      <c r="A1957" s="2">
        <v>1956</v>
      </c>
      <c r="B1957" s="2" t="s">
        <v>1972</v>
      </c>
      <c r="C1957" s="2" t="s">
        <v>3957</v>
      </c>
      <c r="D1957" s="2" t="s">
        <v>4004</v>
      </c>
      <c r="E1957" s="2" t="s">
        <v>4068</v>
      </c>
      <c r="F1957" s="2" t="s">
        <v>4105</v>
      </c>
      <c r="G1957" s="2" t="s">
        <v>5937</v>
      </c>
      <c r="H1957" s="2">
        <v>6765</v>
      </c>
      <c r="I1957" s="3">
        <v>37388</v>
      </c>
      <c r="J1957" s="2">
        <v>68.31</v>
      </c>
      <c r="K1957" s="2">
        <v>2168.36</v>
      </c>
      <c r="L1957" s="3">
        <v>45347</v>
      </c>
      <c r="M1957" s="2">
        <v>254.6</v>
      </c>
      <c r="N1957" s="3">
        <v>37856</v>
      </c>
      <c r="O1957" s="2" t="s">
        <v>5979</v>
      </c>
      <c r="P1957" s="2" t="s">
        <v>5984</v>
      </c>
      <c r="Q1957" s="2" t="s">
        <v>7940</v>
      </c>
    </row>
    <row r="1958" spans="1:17" x14ac:dyDescent="0.35">
      <c r="A1958" s="2">
        <v>1957</v>
      </c>
      <c r="B1958" s="2" t="s">
        <v>1973</v>
      </c>
      <c r="C1958" s="2" t="s">
        <v>3958</v>
      </c>
      <c r="D1958" s="2" t="s">
        <v>4003</v>
      </c>
      <c r="E1958" s="2" t="s">
        <v>4041</v>
      </c>
      <c r="F1958" s="2" t="s">
        <v>4105</v>
      </c>
      <c r="G1958" s="2" t="s">
        <v>5938</v>
      </c>
      <c r="H1958" s="2">
        <v>6887</v>
      </c>
      <c r="I1958" s="3">
        <v>41732</v>
      </c>
      <c r="J1958" s="2">
        <v>21.75</v>
      </c>
      <c r="K1958" s="2">
        <v>2449</v>
      </c>
      <c r="L1958" s="3">
        <v>41294</v>
      </c>
      <c r="M1958" s="2">
        <v>122.23</v>
      </c>
      <c r="N1958" s="3">
        <v>39316</v>
      </c>
      <c r="O1958" s="2" t="s">
        <v>5979</v>
      </c>
      <c r="P1958" s="2" t="s">
        <v>5982</v>
      </c>
      <c r="Q1958" s="2" t="s">
        <v>7941</v>
      </c>
    </row>
    <row r="1959" spans="1:17" x14ac:dyDescent="0.35">
      <c r="A1959" s="2">
        <v>1958</v>
      </c>
      <c r="B1959" s="2" t="s">
        <v>1974</v>
      </c>
      <c r="C1959" s="2" t="s">
        <v>3959</v>
      </c>
      <c r="D1959" s="2" t="s">
        <v>4004</v>
      </c>
      <c r="E1959" s="2" t="s">
        <v>4035</v>
      </c>
      <c r="F1959" s="2" t="s">
        <v>4105</v>
      </c>
      <c r="G1959" s="2" t="s">
        <v>5939</v>
      </c>
      <c r="H1959" s="2">
        <v>9843</v>
      </c>
      <c r="I1959" s="3">
        <v>41244</v>
      </c>
      <c r="J1959" s="2">
        <v>73.62</v>
      </c>
      <c r="K1959" s="2">
        <v>3081.16</v>
      </c>
      <c r="L1959" s="3">
        <v>38178</v>
      </c>
      <c r="M1959" s="2">
        <v>275.77</v>
      </c>
      <c r="N1959" s="3">
        <v>42515</v>
      </c>
      <c r="O1959" s="2" t="s">
        <v>5980</v>
      </c>
      <c r="P1959" s="2" t="s">
        <v>5983</v>
      </c>
      <c r="Q1959" s="2" t="s">
        <v>7942</v>
      </c>
    </row>
    <row r="1960" spans="1:17" x14ac:dyDescent="0.35">
      <c r="A1960" s="2">
        <v>1959</v>
      </c>
      <c r="B1960" s="2" t="s">
        <v>1975</v>
      </c>
      <c r="C1960" s="2" t="s">
        <v>3960</v>
      </c>
      <c r="D1960" s="2" t="s">
        <v>4002</v>
      </c>
      <c r="E1960" s="2" t="s">
        <v>4065</v>
      </c>
      <c r="F1960" s="2" t="s">
        <v>4105</v>
      </c>
      <c r="G1960" s="2" t="s">
        <v>5940</v>
      </c>
      <c r="H1960" s="2">
        <v>5548</v>
      </c>
      <c r="I1960" s="3">
        <v>37760</v>
      </c>
      <c r="J1960" s="2">
        <v>69.25</v>
      </c>
      <c r="K1960" s="2">
        <v>3793.09</v>
      </c>
      <c r="L1960" s="3">
        <v>41650</v>
      </c>
      <c r="M1960" s="2">
        <v>245.23</v>
      </c>
      <c r="N1960" s="3">
        <v>39092</v>
      </c>
      <c r="O1960" s="2" t="s">
        <v>5980</v>
      </c>
      <c r="P1960" s="2" t="s">
        <v>5981</v>
      </c>
      <c r="Q1960" s="2" t="s">
        <v>7943</v>
      </c>
    </row>
    <row r="1961" spans="1:17" x14ac:dyDescent="0.35">
      <c r="A1961" s="2">
        <v>1960</v>
      </c>
      <c r="B1961" s="2" t="s">
        <v>1976</v>
      </c>
      <c r="C1961" s="2" t="s">
        <v>3961</v>
      </c>
      <c r="D1961" s="2" t="s">
        <v>4003</v>
      </c>
      <c r="E1961" s="2" t="s">
        <v>4090</v>
      </c>
      <c r="F1961" s="2" t="s">
        <v>4105</v>
      </c>
      <c r="G1961" s="2" t="s">
        <v>5941</v>
      </c>
      <c r="H1961" s="2">
        <v>9156</v>
      </c>
      <c r="I1961" s="3">
        <v>42105</v>
      </c>
      <c r="J1961" s="2">
        <v>99.18</v>
      </c>
      <c r="K1961" s="2">
        <v>609.13</v>
      </c>
      <c r="L1961" s="3">
        <v>45099</v>
      </c>
      <c r="M1961" s="2">
        <v>68.540000000000006</v>
      </c>
      <c r="N1961" s="3">
        <v>38460</v>
      </c>
      <c r="O1961" s="2" t="s">
        <v>5979</v>
      </c>
      <c r="P1961" s="2" t="s">
        <v>5982</v>
      </c>
      <c r="Q1961" s="2" t="s">
        <v>7944</v>
      </c>
    </row>
    <row r="1962" spans="1:17" x14ac:dyDescent="0.35">
      <c r="A1962" s="2">
        <v>1961</v>
      </c>
      <c r="B1962" s="2" t="s">
        <v>1977</v>
      </c>
      <c r="C1962" s="2" t="s">
        <v>3962</v>
      </c>
      <c r="D1962" s="2" t="s">
        <v>4001</v>
      </c>
      <c r="E1962" s="2" t="s">
        <v>4069</v>
      </c>
      <c r="F1962" s="2" t="s">
        <v>4106</v>
      </c>
      <c r="G1962" s="2" t="s">
        <v>5942</v>
      </c>
      <c r="H1962" s="2">
        <v>8905</v>
      </c>
      <c r="I1962" s="3">
        <v>39992</v>
      </c>
      <c r="J1962" s="2">
        <v>5.83</v>
      </c>
      <c r="K1962" s="2">
        <v>3618.15</v>
      </c>
      <c r="L1962" s="3">
        <v>36744</v>
      </c>
      <c r="M1962" s="2">
        <v>219.24</v>
      </c>
      <c r="N1962" s="3">
        <v>38066</v>
      </c>
      <c r="O1962" s="2" t="s">
        <v>5980</v>
      </c>
      <c r="P1962" s="2" t="s">
        <v>5982</v>
      </c>
      <c r="Q1962" s="2" t="s">
        <v>7945</v>
      </c>
    </row>
    <row r="1963" spans="1:17" x14ac:dyDescent="0.35">
      <c r="A1963" s="2">
        <v>1962</v>
      </c>
      <c r="B1963" s="2" t="s">
        <v>1978</v>
      </c>
      <c r="C1963" s="2" t="s">
        <v>3963</v>
      </c>
      <c r="D1963" s="2" t="s">
        <v>4001</v>
      </c>
      <c r="E1963" s="2" t="s">
        <v>4077</v>
      </c>
      <c r="F1963" s="2" t="s">
        <v>4106</v>
      </c>
      <c r="G1963" s="2" t="s">
        <v>5943</v>
      </c>
      <c r="H1963" s="2">
        <v>4266</v>
      </c>
      <c r="I1963" s="3">
        <v>45137</v>
      </c>
      <c r="J1963" s="2">
        <v>23.27</v>
      </c>
      <c r="K1963" s="2">
        <v>3847.44</v>
      </c>
      <c r="L1963" s="3">
        <v>38180</v>
      </c>
      <c r="M1963" s="2">
        <v>235.18</v>
      </c>
      <c r="N1963" s="3">
        <v>36576</v>
      </c>
      <c r="O1963" s="2" t="s">
        <v>5980</v>
      </c>
      <c r="P1963" s="2" t="s">
        <v>5982</v>
      </c>
      <c r="Q1963" s="2" t="s">
        <v>7946</v>
      </c>
    </row>
    <row r="1964" spans="1:17" x14ac:dyDescent="0.35">
      <c r="A1964" s="2">
        <v>1963</v>
      </c>
      <c r="B1964" s="2" t="s">
        <v>1979</v>
      </c>
      <c r="C1964" s="2" t="s">
        <v>3964</v>
      </c>
      <c r="D1964" s="2" t="s">
        <v>4001</v>
      </c>
      <c r="E1964" s="2" t="s">
        <v>4057</v>
      </c>
      <c r="F1964" s="2" t="s">
        <v>4106</v>
      </c>
      <c r="G1964" s="2" t="s">
        <v>5944</v>
      </c>
      <c r="H1964" s="2">
        <v>3269</v>
      </c>
      <c r="I1964" s="3">
        <v>38501</v>
      </c>
      <c r="J1964" s="2">
        <v>90.51</v>
      </c>
      <c r="K1964" s="2">
        <v>3540.88</v>
      </c>
      <c r="L1964" s="3">
        <v>38088</v>
      </c>
      <c r="M1964" s="2">
        <v>69.03</v>
      </c>
      <c r="N1964" s="3">
        <v>43642</v>
      </c>
      <c r="O1964" s="2" t="s">
        <v>5980</v>
      </c>
      <c r="P1964" s="2" t="s">
        <v>5981</v>
      </c>
      <c r="Q1964" s="2" t="s">
        <v>7947</v>
      </c>
    </row>
    <row r="1965" spans="1:17" x14ac:dyDescent="0.35">
      <c r="A1965" s="2">
        <v>1964</v>
      </c>
      <c r="B1965" s="2" t="s">
        <v>1980</v>
      </c>
      <c r="C1965" s="2" t="s">
        <v>3965</v>
      </c>
      <c r="D1965" s="2" t="s">
        <v>4004</v>
      </c>
      <c r="E1965" s="2" t="s">
        <v>4020</v>
      </c>
      <c r="F1965" s="2" t="s">
        <v>4105</v>
      </c>
      <c r="G1965" s="2" t="s">
        <v>5945</v>
      </c>
      <c r="H1965" s="2">
        <v>2881</v>
      </c>
      <c r="I1965" s="3">
        <v>41315</v>
      </c>
      <c r="J1965" s="2">
        <v>40.869999999999997</v>
      </c>
      <c r="K1965" s="2">
        <v>2663.3</v>
      </c>
      <c r="L1965" s="3">
        <v>45381</v>
      </c>
      <c r="M1965" s="2">
        <v>119.84</v>
      </c>
      <c r="N1965" s="3">
        <v>38638</v>
      </c>
      <c r="O1965" s="2" t="s">
        <v>5980</v>
      </c>
      <c r="P1965" s="2" t="s">
        <v>5983</v>
      </c>
      <c r="Q1965" s="2" t="s">
        <v>7948</v>
      </c>
    </row>
    <row r="1966" spans="1:17" x14ac:dyDescent="0.35">
      <c r="A1966" s="2">
        <v>1965</v>
      </c>
      <c r="B1966" s="2" t="s">
        <v>1981</v>
      </c>
      <c r="C1966" s="2" t="s">
        <v>3966</v>
      </c>
      <c r="D1966" s="2" t="s">
        <v>4004</v>
      </c>
      <c r="E1966" s="2" t="s">
        <v>4050</v>
      </c>
      <c r="F1966" s="2" t="s">
        <v>4105</v>
      </c>
      <c r="G1966" s="2" t="s">
        <v>5946</v>
      </c>
      <c r="H1966" s="2">
        <v>4893</v>
      </c>
      <c r="I1966" s="3">
        <v>38882</v>
      </c>
      <c r="J1966" s="2">
        <v>2.68</v>
      </c>
      <c r="K1966" s="2">
        <v>2701.35</v>
      </c>
      <c r="L1966" s="3">
        <v>45482</v>
      </c>
      <c r="M1966" s="2">
        <v>293.44</v>
      </c>
      <c r="N1966" s="3">
        <v>44168</v>
      </c>
      <c r="O1966" s="2" t="s">
        <v>5979</v>
      </c>
      <c r="P1966" s="2" t="s">
        <v>5981</v>
      </c>
      <c r="Q1966" s="2" t="s">
        <v>7949</v>
      </c>
    </row>
    <row r="1967" spans="1:17" x14ac:dyDescent="0.35">
      <c r="A1967" s="2">
        <v>1966</v>
      </c>
      <c r="B1967" s="2" t="s">
        <v>1982</v>
      </c>
      <c r="C1967" s="2" t="s">
        <v>3967</v>
      </c>
      <c r="D1967" s="2" t="s">
        <v>4004</v>
      </c>
      <c r="E1967" s="2" t="s">
        <v>4026</v>
      </c>
      <c r="F1967" s="2" t="s">
        <v>4105</v>
      </c>
      <c r="G1967" s="2" t="s">
        <v>5947</v>
      </c>
      <c r="H1967" s="2">
        <v>4824</v>
      </c>
      <c r="I1967" s="3">
        <v>37503</v>
      </c>
      <c r="J1967" s="2">
        <v>29.44</v>
      </c>
      <c r="K1967" s="2">
        <v>3545.86</v>
      </c>
      <c r="L1967" s="3">
        <v>38412</v>
      </c>
      <c r="M1967" s="2">
        <v>80.849999999999994</v>
      </c>
      <c r="N1967" s="3">
        <v>41487</v>
      </c>
      <c r="O1967" s="2" t="s">
        <v>5979</v>
      </c>
      <c r="P1967" s="2" t="s">
        <v>5983</v>
      </c>
      <c r="Q1967" s="2" t="s">
        <v>7950</v>
      </c>
    </row>
    <row r="1968" spans="1:17" x14ac:dyDescent="0.35">
      <c r="A1968" s="2">
        <v>1967</v>
      </c>
      <c r="B1968" s="2" t="s">
        <v>1983</v>
      </c>
      <c r="C1968" s="2" t="s">
        <v>3968</v>
      </c>
      <c r="D1968" s="2" t="s">
        <v>4003</v>
      </c>
      <c r="E1968" s="2" t="s">
        <v>4102</v>
      </c>
      <c r="F1968" s="2" t="s">
        <v>4105</v>
      </c>
      <c r="G1968" s="2" t="s">
        <v>5948</v>
      </c>
      <c r="H1968" s="2">
        <v>4227</v>
      </c>
      <c r="I1968" s="3">
        <v>38220</v>
      </c>
      <c r="J1968" s="2">
        <v>30.02</v>
      </c>
      <c r="K1968" s="2">
        <v>2627.97</v>
      </c>
      <c r="L1968" s="3">
        <v>38007</v>
      </c>
      <c r="M1968" s="2">
        <v>175.23</v>
      </c>
      <c r="N1968" s="3">
        <v>38060</v>
      </c>
      <c r="O1968" s="2" t="s">
        <v>5979</v>
      </c>
      <c r="P1968" s="2" t="s">
        <v>5983</v>
      </c>
      <c r="Q1968" s="2" t="s">
        <v>7951</v>
      </c>
    </row>
    <row r="1969" spans="1:17" x14ac:dyDescent="0.35">
      <c r="A1969" s="2">
        <v>1968</v>
      </c>
      <c r="B1969" s="2" t="s">
        <v>1984</v>
      </c>
      <c r="C1969" s="2" t="s">
        <v>3969</v>
      </c>
      <c r="D1969" s="2" t="s">
        <v>4004</v>
      </c>
      <c r="E1969" s="2" t="s">
        <v>4078</v>
      </c>
      <c r="F1969" s="2" t="s">
        <v>4106</v>
      </c>
      <c r="G1969" s="2" t="s">
        <v>5949</v>
      </c>
      <c r="H1969" s="2">
        <v>8475</v>
      </c>
      <c r="I1969" s="3">
        <v>43222</v>
      </c>
      <c r="J1969" s="2">
        <v>99.62</v>
      </c>
      <c r="K1969" s="2">
        <v>1407.52</v>
      </c>
      <c r="L1969" s="3">
        <v>39585</v>
      </c>
      <c r="M1969" s="2">
        <v>143.78</v>
      </c>
      <c r="N1969" s="3">
        <v>37212</v>
      </c>
      <c r="O1969" s="2" t="s">
        <v>5979</v>
      </c>
      <c r="P1969" s="2" t="s">
        <v>5984</v>
      </c>
      <c r="Q1969" s="2" t="s">
        <v>7952</v>
      </c>
    </row>
    <row r="1970" spans="1:17" x14ac:dyDescent="0.35">
      <c r="A1970" s="2">
        <v>1969</v>
      </c>
      <c r="B1970" s="2" t="s">
        <v>1985</v>
      </c>
      <c r="C1970" s="2" t="s">
        <v>3970</v>
      </c>
      <c r="D1970" s="2" t="s">
        <v>4004</v>
      </c>
      <c r="E1970" s="2" t="s">
        <v>4082</v>
      </c>
      <c r="F1970" s="2" t="s">
        <v>4106</v>
      </c>
      <c r="G1970" s="2" t="s">
        <v>5950</v>
      </c>
      <c r="H1970" s="2">
        <v>2979</v>
      </c>
      <c r="I1970" s="3">
        <v>42523</v>
      </c>
      <c r="J1970" s="2">
        <v>22.94</v>
      </c>
      <c r="K1970" s="2">
        <v>4870.79</v>
      </c>
      <c r="L1970" s="3">
        <v>44557</v>
      </c>
      <c r="M1970" s="2">
        <v>87.16</v>
      </c>
      <c r="N1970" s="3">
        <v>38298</v>
      </c>
      <c r="O1970" s="2" t="s">
        <v>5980</v>
      </c>
      <c r="P1970" s="2" t="s">
        <v>5984</v>
      </c>
      <c r="Q1970" s="2" t="s">
        <v>7953</v>
      </c>
    </row>
    <row r="1971" spans="1:17" x14ac:dyDescent="0.35">
      <c r="A1971" s="2">
        <v>1970</v>
      </c>
      <c r="B1971" s="2" t="s">
        <v>1986</v>
      </c>
      <c r="C1971" s="2" t="s">
        <v>3971</v>
      </c>
      <c r="D1971" s="2" t="s">
        <v>4001</v>
      </c>
      <c r="E1971" s="2" t="s">
        <v>4024</v>
      </c>
      <c r="F1971" s="2" t="s">
        <v>4106</v>
      </c>
      <c r="G1971" s="2" t="s">
        <v>5951</v>
      </c>
      <c r="H1971" s="2">
        <v>4992</v>
      </c>
      <c r="I1971" s="3">
        <v>42572</v>
      </c>
      <c r="J1971" s="2">
        <v>12.22</v>
      </c>
      <c r="K1971" s="2">
        <v>3924.83</v>
      </c>
      <c r="L1971" s="3">
        <v>43432</v>
      </c>
      <c r="M1971" s="2">
        <v>281.12</v>
      </c>
      <c r="N1971" s="3">
        <v>39692</v>
      </c>
      <c r="O1971" s="2" t="s">
        <v>5979</v>
      </c>
      <c r="P1971" s="2" t="s">
        <v>5981</v>
      </c>
      <c r="Q1971" s="2" t="s">
        <v>7954</v>
      </c>
    </row>
    <row r="1972" spans="1:17" x14ac:dyDescent="0.35">
      <c r="A1972" s="2">
        <v>1971</v>
      </c>
      <c r="B1972" s="2" t="s">
        <v>1987</v>
      </c>
      <c r="C1972" s="2" t="s">
        <v>3972</v>
      </c>
      <c r="D1972" s="2" t="s">
        <v>4004</v>
      </c>
      <c r="E1972" s="2" t="s">
        <v>4047</v>
      </c>
      <c r="F1972" s="2" t="s">
        <v>4106</v>
      </c>
      <c r="G1972" s="2" t="s">
        <v>5898</v>
      </c>
      <c r="H1972" s="2">
        <v>1660</v>
      </c>
      <c r="I1972" s="3">
        <v>42210</v>
      </c>
      <c r="J1972" s="2">
        <v>51.59</v>
      </c>
      <c r="K1972" s="2">
        <v>1868.7</v>
      </c>
      <c r="L1972" s="3">
        <v>45996</v>
      </c>
      <c r="M1972" s="2">
        <v>69.27</v>
      </c>
      <c r="N1972" s="3">
        <v>36529</v>
      </c>
      <c r="O1972" s="2" t="s">
        <v>5980</v>
      </c>
      <c r="P1972" s="2" t="s">
        <v>5982</v>
      </c>
      <c r="Q1972" s="2" t="s">
        <v>7955</v>
      </c>
    </row>
    <row r="1973" spans="1:17" x14ac:dyDescent="0.35">
      <c r="A1973" s="2">
        <v>1972</v>
      </c>
      <c r="B1973" s="2" t="s">
        <v>1988</v>
      </c>
      <c r="C1973" s="2" t="s">
        <v>3973</v>
      </c>
      <c r="D1973" s="2" t="s">
        <v>4003</v>
      </c>
      <c r="E1973" s="2" t="s">
        <v>4098</v>
      </c>
      <c r="F1973" s="2" t="s">
        <v>4106</v>
      </c>
      <c r="G1973" s="2" t="s">
        <v>5952</v>
      </c>
      <c r="H1973" s="2">
        <v>5079</v>
      </c>
      <c r="I1973" s="3">
        <v>39333</v>
      </c>
      <c r="J1973" s="2">
        <v>69.72</v>
      </c>
      <c r="K1973" s="2">
        <v>2580.7199999999998</v>
      </c>
      <c r="L1973" s="3">
        <v>37930</v>
      </c>
      <c r="M1973" s="2">
        <v>183.7</v>
      </c>
      <c r="N1973" s="3">
        <v>43579</v>
      </c>
      <c r="O1973" s="2" t="s">
        <v>5980</v>
      </c>
      <c r="P1973" s="2" t="s">
        <v>5982</v>
      </c>
      <c r="Q1973" s="2" t="s">
        <v>7956</v>
      </c>
    </row>
    <row r="1974" spans="1:17" x14ac:dyDescent="0.35">
      <c r="A1974" s="2">
        <v>1973</v>
      </c>
      <c r="B1974" s="2" t="s">
        <v>1989</v>
      </c>
      <c r="C1974" s="2" t="s">
        <v>3974</v>
      </c>
      <c r="D1974" s="2" t="s">
        <v>4001</v>
      </c>
      <c r="E1974" s="2" t="s">
        <v>4035</v>
      </c>
      <c r="F1974" s="2" t="s">
        <v>4106</v>
      </c>
      <c r="G1974" s="2" t="s">
        <v>5953</v>
      </c>
      <c r="H1974" s="2">
        <v>2900</v>
      </c>
      <c r="I1974" s="3">
        <v>41544</v>
      </c>
      <c r="J1974" s="2">
        <v>74.069999999999993</v>
      </c>
      <c r="K1974" s="2">
        <v>1549.98</v>
      </c>
      <c r="L1974" s="3">
        <v>45206</v>
      </c>
      <c r="M1974" s="2">
        <v>95.88</v>
      </c>
      <c r="N1974" s="3">
        <v>38215</v>
      </c>
      <c r="O1974" s="2" t="s">
        <v>5979</v>
      </c>
      <c r="P1974" s="2" t="s">
        <v>5982</v>
      </c>
      <c r="Q1974" s="2" t="s">
        <v>7957</v>
      </c>
    </row>
    <row r="1975" spans="1:17" x14ac:dyDescent="0.35">
      <c r="A1975" s="2">
        <v>1974</v>
      </c>
      <c r="B1975" s="2" t="s">
        <v>1990</v>
      </c>
      <c r="C1975" s="2" t="s">
        <v>3975</v>
      </c>
      <c r="D1975" s="2" t="s">
        <v>4004</v>
      </c>
      <c r="E1975" s="2" t="s">
        <v>4016</v>
      </c>
      <c r="F1975" s="2" t="s">
        <v>4106</v>
      </c>
      <c r="G1975" s="2" t="s">
        <v>5954</v>
      </c>
      <c r="H1975" s="2">
        <v>1817</v>
      </c>
      <c r="I1975" s="3">
        <v>36632</v>
      </c>
      <c r="J1975" s="2">
        <v>64.33</v>
      </c>
      <c r="K1975" s="2">
        <v>3466.26</v>
      </c>
      <c r="L1975" s="3">
        <v>43712</v>
      </c>
      <c r="M1975" s="2">
        <v>280.35000000000002</v>
      </c>
      <c r="N1975" s="3">
        <v>45774</v>
      </c>
      <c r="O1975" s="2" t="s">
        <v>5979</v>
      </c>
      <c r="P1975" s="2" t="s">
        <v>5984</v>
      </c>
      <c r="Q1975" s="2" t="s">
        <v>7958</v>
      </c>
    </row>
    <row r="1976" spans="1:17" x14ac:dyDescent="0.35">
      <c r="A1976" s="2">
        <v>1975</v>
      </c>
      <c r="B1976" s="2" t="s">
        <v>1991</v>
      </c>
      <c r="C1976" s="2" t="s">
        <v>3976</v>
      </c>
      <c r="D1976" s="2" t="s">
        <v>4002</v>
      </c>
      <c r="E1976" s="2" t="s">
        <v>4006</v>
      </c>
      <c r="F1976" s="2" t="s">
        <v>4105</v>
      </c>
      <c r="G1976" s="2" t="s">
        <v>5955</v>
      </c>
      <c r="H1976" s="2">
        <v>7371</v>
      </c>
      <c r="I1976" s="3">
        <v>37619</v>
      </c>
      <c r="J1976" s="2">
        <v>99.71</v>
      </c>
      <c r="K1976" s="2">
        <v>2096.89</v>
      </c>
      <c r="L1976" s="3">
        <v>44916</v>
      </c>
      <c r="M1976" s="2">
        <v>251.56</v>
      </c>
      <c r="N1976" s="3">
        <v>43219</v>
      </c>
      <c r="O1976" s="2" t="s">
        <v>5979</v>
      </c>
      <c r="P1976" s="2" t="s">
        <v>5982</v>
      </c>
      <c r="Q1976" s="2" t="s">
        <v>7959</v>
      </c>
    </row>
    <row r="1977" spans="1:17" x14ac:dyDescent="0.35">
      <c r="A1977" s="2">
        <v>1976</v>
      </c>
      <c r="B1977" s="2" t="s">
        <v>1992</v>
      </c>
      <c r="C1977" s="2" t="s">
        <v>3977</v>
      </c>
      <c r="D1977" s="2" t="s">
        <v>4004</v>
      </c>
      <c r="E1977" s="2" t="s">
        <v>4060</v>
      </c>
      <c r="F1977" s="2" t="s">
        <v>4106</v>
      </c>
      <c r="G1977" s="2" t="s">
        <v>5956</v>
      </c>
      <c r="H1977" s="2">
        <v>8984</v>
      </c>
      <c r="I1977" s="3">
        <v>43334</v>
      </c>
      <c r="J1977" s="2">
        <v>62.87</v>
      </c>
      <c r="K1977" s="2">
        <v>4094.51</v>
      </c>
      <c r="L1977" s="3">
        <v>39658</v>
      </c>
      <c r="M1977" s="2">
        <v>111.85</v>
      </c>
      <c r="N1977" s="3">
        <v>40379</v>
      </c>
      <c r="O1977" s="2" t="s">
        <v>5980</v>
      </c>
      <c r="P1977" s="2" t="s">
        <v>5981</v>
      </c>
      <c r="Q1977" s="2" t="s">
        <v>7960</v>
      </c>
    </row>
    <row r="1978" spans="1:17" x14ac:dyDescent="0.35">
      <c r="A1978" s="2">
        <v>1977</v>
      </c>
      <c r="B1978" s="2" t="s">
        <v>1993</v>
      </c>
      <c r="C1978" s="2" t="s">
        <v>3978</v>
      </c>
      <c r="D1978" s="2" t="s">
        <v>4004</v>
      </c>
      <c r="E1978" s="2" t="s">
        <v>4053</v>
      </c>
      <c r="F1978" s="2" t="s">
        <v>4105</v>
      </c>
      <c r="G1978" s="2" t="s">
        <v>5957</v>
      </c>
      <c r="H1978" s="2">
        <v>4660</v>
      </c>
      <c r="I1978" s="3">
        <v>38619</v>
      </c>
      <c r="J1978" s="2">
        <v>1.53</v>
      </c>
      <c r="K1978" s="2">
        <v>3577.42</v>
      </c>
      <c r="L1978" s="3">
        <v>44668</v>
      </c>
      <c r="M1978" s="2">
        <v>151.21</v>
      </c>
      <c r="N1978" s="3">
        <v>37535</v>
      </c>
      <c r="O1978" s="2" t="s">
        <v>5979</v>
      </c>
      <c r="P1978" s="2" t="s">
        <v>5982</v>
      </c>
      <c r="Q1978" s="2" t="s">
        <v>7961</v>
      </c>
    </row>
    <row r="1979" spans="1:17" x14ac:dyDescent="0.35">
      <c r="A1979" s="2">
        <v>1978</v>
      </c>
      <c r="B1979" s="2" t="s">
        <v>1994</v>
      </c>
      <c r="C1979" s="2" t="s">
        <v>3979</v>
      </c>
      <c r="D1979" s="2" t="s">
        <v>4001</v>
      </c>
      <c r="E1979" s="2" t="s">
        <v>4102</v>
      </c>
      <c r="F1979" s="2" t="s">
        <v>4106</v>
      </c>
      <c r="G1979" s="2" t="s">
        <v>5958</v>
      </c>
      <c r="H1979" s="2">
        <v>5194</v>
      </c>
      <c r="I1979" s="3">
        <v>38154</v>
      </c>
      <c r="J1979" s="2">
        <v>33.29</v>
      </c>
      <c r="K1979" s="2">
        <v>4577.3999999999996</v>
      </c>
      <c r="L1979" s="3">
        <v>39309</v>
      </c>
      <c r="M1979" s="2">
        <v>290.42</v>
      </c>
      <c r="N1979" s="3">
        <v>42918</v>
      </c>
      <c r="O1979" s="2" t="s">
        <v>5980</v>
      </c>
      <c r="P1979" s="2" t="s">
        <v>5982</v>
      </c>
      <c r="Q1979" s="2" t="s">
        <v>7962</v>
      </c>
    </row>
    <row r="1980" spans="1:17" x14ac:dyDescent="0.35">
      <c r="A1980" s="2">
        <v>1979</v>
      </c>
      <c r="B1980" s="2" t="s">
        <v>1995</v>
      </c>
      <c r="C1980" s="2" t="s">
        <v>3980</v>
      </c>
      <c r="D1980" s="2" t="s">
        <v>4001</v>
      </c>
      <c r="E1980" s="2" t="s">
        <v>4014</v>
      </c>
      <c r="F1980" s="2" t="s">
        <v>4106</v>
      </c>
      <c r="G1980" s="2" t="s">
        <v>5959</v>
      </c>
      <c r="H1980" s="2">
        <v>2543</v>
      </c>
      <c r="I1980" s="3">
        <v>43143</v>
      </c>
      <c r="J1980" s="2">
        <v>66.849999999999994</v>
      </c>
      <c r="K1980" s="2">
        <v>1907.32</v>
      </c>
      <c r="L1980" s="3">
        <v>37051</v>
      </c>
      <c r="M1980" s="2">
        <v>163.19</v>
      </c>
      <c r="N1980" s="3">
        <v>43219</v>
      </c>
      <c r="O1980" s="2" t="s">
        <v>5980</v>
      </c>
      <c r="P1980" s="2" t="s">
        <v>5981</v>
      </c>
      <c r="Q1980" s="2" t="s">
        <v>7963</v>
      </c>
    </row>
    <row r="1981" spans="1:17" x14ac:dyDescent="0.35">
      <c r="A1981" s="2">
        <v>1980</v>
      </c>
      <c r="B1981" s="2" t="s">
        <v>1996</v>
      </c>
      <c r="C1981" s="2" t="s">
        <v>3981</v>
      </c>
      <c r="D1981" s="2" t="s">
        <v>4004</v>
      </c>
      <c r="E1981" s="2" t="s">
        <v>4016</v>
      </c>
      <c r="F1981" s="2" t="s">
        <v>4106</v>
      </c>
      <c r="G1981" s="2" t="s">
        <v>5960</v>
      </c>
      <c r="H1981" s="2">
        <v>6893</v>
      </c>
      <c r="I1981" s="3">
        <v>36920</v>
      </c>
      <c r="J1981" s="2">
        <v>72.349999999999994</v>
      </c>
      <c r="K1981" s="2">
        <v>2822.78</v>
      </c>
      <c r="L1981" s="3">
        <v>38303</v>
      </c>
      <c r="M1981" s="2">
        <v>242.31</v>
      </c>
      <c r="N1981" s="3">
        <v>39720</v>
      </c>
      <c r="O1981" s="2" t="s">
        <v>5979</v>
      </c>
      <c r="P1981" s="2" t="s">
        <v>5984</v>
      </c>
      <c r="Q1981" s="2" t="s">
        <v>7964</v>
      </c>
    </row>
    <row r="1982" spans="1:17" x14ac:dyDescent="0.35">
      <c r="A1982" s="2">
        <v>1981</v>
      </c>
      <c r="B1982" s="2" t="s">
        <v>1997</v>
      </c>
      <c r="C1982" s="2" t="s">
        <v>3982</v>
      </c>
      <c r="D1982" s="2" t="s">
        <v>4003</v>
      </c>
      <c r="E1982" s="2" t="s">
        <v>4059</v>
      </c>
      <c r="F1982" s="2" t="s">
        <v>4106</v>
      </c>
      <c r="G1982" s="2" t="s">
        <v>5125</v>
      </c>
      <c r="H1982" s="2">
        <v>1298</v>
      </c>
      <c r="I1982" s="3">
        <v>39909</v>
      </c>
      <c r="J1982" s="2">
        <v>85.19</v>
      </c>
      <c r="K1982" s="2">
        <v>1532.05</v>
      </c>
      <c r="L1982" s="3">
        <v>41745</v>
      </c>
      <c r="M1982" s="2">
        <v>299.14</v>
      </c>
      <c r="N1982" s="3">
        <v>37024</v>
      </c>
      <c r="O1982" s="2" t="s">
        <v>5980</v>
      </c>
      <c r="P1982" s="2" t="s">
        <v>5983</v>
      </c>
      <c r="Q1982" s="2" t="s">
        <v>7965</v>
      </c>
    </row>
    <row r="1983" spans="1:17" x14ac:dyDescent="0.35">
      <c r="A1983" s="2">
        <v>1982</v>
      </c>
      <c r="B1983" s="2" t="s">
        <v>1998</v>
      </c>
      <c r="C1983" s="2" t="s">
        <v>3983</v>
      </c>
      <c r="D1983" s="2" t="s">
        <v>4002</v>
      </c>
      <c r="E1983" s="2" t="s">
        <v>4085</v>
      </c>
      <c r="F1983" s="2" t="s">
        <v>4106</v>
      </c>
      <c r="G1983" s="2" t="s">
        <v>5961</v>
      </c>
      <c r="H1983" s="2">
        <v>3002</v>
      </c>
      <c r="I1983" s="3">
        <v>38467</v>
      </c>
      <c r="J1983" s="2">
        <v>96.06</v>
      </c>
      <c r="K1983" s="2">
        <v>3779.03</v>
      </c>
      <c r="L1983" s="3">
        <v>37601</v>
      </c>
      <c r="M1983" s="2">
        <v>116.88</v>
      </c>
      <c r="N1983" s="3">
        <v>43999</v>
      </c>
      <c r="O1983" s="2" t="s">
        <v>5980</v>
      </c>
      <c r="P1983" s="2" t="s">
        <v>5984</v>
      </c>
      <c r="Q1983" s="2" t="s">
        <v>7966</v>
      </c>
    </row>
    <row r="1984" spans="1:17" x14ac:dyDescent="0.35">
      <c r="A1984" s="2">
        <v>1983</v>
      </c>
      <c r="B1984" s="2" t="s">
        <v>1999</v>
      </c>
      <c r="C1984" s="2" t="s">
        <v>3984</v>
      </c>
      <c r="D1984" s="2" t="s">
        <v>4004</v>
      </c>
      <c r="E1984" s="2" t="s">
        <v>4081</v>
      </c>
      <c r="F1984" s="2" t="s">
        <v>4105</v>
      </c>
      <c r="G1984" s="2" t="s">
        <v>5962</v>
      </c>
      <c r="H1984" s="2">
        <v>9564</v>
      </c>
      <c r="I1984" s="3">
        <v>43697</v>
      </c>
      <c r="J1984" s="2">
        <v>52.12</v>
      </c>
      <c r="K1984" s="2">
        <v>977.99</v>
      </c>
      <c r="L1984" s="3">
        <v>41827</v>
      </c>
      <c r="M1984" s="2">
        <v>244.94</v>
      </c>
      <c r="N1984" s="3">
        <v>36974</v>
      </c>
      <c r="O1984" s="2" t="s">
        <v>5979</v>
      </c>
      <c r="P1984" s="2" t="s">
        <v>5983</v>
      </c>
      <c r="Q1984" s="2" t="s">
        <v>7967</v>
      </c>
    </row>
    <row r="1985" spans="1:17" x14ac:dyDescent="0.35">
      <c r="A1985" s="2">
        <v>1984</v>
      </c>
      <c r="B1985" s="2" t="s">
        <v>2000</v>
      </c>
      <c r="C1985" s="2" t="s">
        <v>3985</v>
      </c>
      <c r="D1985" s="2" t="s">
        <v>4002</v>
      </c>
      <c r="E1985" s="2" t="s">
        <v>4014</v>
      </c>
      <c r="F1985" s="2" t="s">
        <v>4105</v>
      </c>
      <c r="G1985" s="2" t="s">
        <v>5963</v>
      </c>
      <c r="H1985" s="2">
        <v>6925</v>
      </c>
      <c r="I1985" s="3">
        <v>45338</v>
      </c>
      <c r="J1985" s="2">
        <v>64.87</v>
      </c>
      <c r="K1985" s="2">
        <v>3411.1</v>
      </c>
      <c r="L1985" s="3">
        <v>43483</v>
      </c>
      <c r="M1985" s="2">
        <v>92.26</v>
      </c>
      <c r="N1985" s="3">
        <v>41089</v>
      </c>
      <c r="O1985" s="2" t="s">
        <v>5979</v>
      </c>
      <c r="P1985" s="2" t="s">
        <v>5981</v>
      </c>
      <c r="Q1985" s="2" t="s">
        <v>7968</v>
      </c>
    </row>
    <row r="1986" spans="1:17" x14ac:dyDescent="0.35">
      <c r="A1986" s="2">
        <v>1985</v>
      </c>
      <c r="B1986" s="2" t="s">
        <v>2001</v>
      </c>
      <c r="C1986" s="2" t="s">
        <v>3986</v>
      </c>
      <c r="D1986" s="2" t="s">
        <v>4001</v>
      </c>
      <c r="E1986" s="2" t="s">
        <v>4104</v>
      </c>
      <c r="F1986" s="2" t="s">
        <v>4105</v>
      </c>
      <c r="G1986" s="2" t="s">
        <v>5964</v>
      </c>
      <c r="H1986" s="2">
        <v>1432</v>
      </c>
      <c r="I1986" s="3">
        <v>43710</v>
      </c>
      <c r="J1986" s="2">
        <v>16.64</v>
      </c>
      <c r="K1986" s="2">
        <v>4508.68</v>
      </c>
      <c r="L1986" s="3">
        <v>44638</v>
      </c>
      <c r="M1986" s="2">
        <v>223.04</v>
      </c>
      <c r="N1986" s="3">
        <v>42791</v>
      </c>
      <c r="O1986" s="2" t="s">
        <v>5980</v>
      </c>
      <c r="P1986" s="2" t="s">
        <v>5981</v>
      </c>
      <c r="Q1986" s="2" t="s">
        <v>7969</v>
      </c>
    </row>
    <row r="1987" spans="1:17" x14ac:dyDescent="0.35">
      <c r="A1987" s="2">
        <v>1986</v>
      </c>
      <c r="B1987" s="2" t="s">
        <v>2002</v>
      </c>
      <c r="C1987" s="2" t="s">
        <v>3987</v>
      </c>
      <c r="D1987" s="2" t="s">
        <v>4002</v>
      </c>
      <c r="E1987" s="2" t="s">
        <v>4054</v>
      </c>
      <c r="F1987" s="2" t="s">
        <v>4106</v>
      </c>
      <c r="G1987" s="2" t="s">
        <v>5965</v>
      </c>
      <c r="H1987" s="2">
        <v>5961</v>
      </c>
      <c r="I1987" s="3">
        <v>43382</v>
      </c>
      <c r="J1987" s="2">
        <v>43.34</v>
      </c>
      <c r="K1987" s="2">
        <v>881.8</v>
      </c>
      <c r="L1987" s="3">
        <v>37782</v>
      </c>
      <c r="M1987" s="2">
        <v>238.14</v>
      </c>
      <c r="N1987" s="3">
        <v>41632</v>
      </c>
      <c r="O1987" s="2" t="s">
        <v>5980</v>
      </c>
      <c r="P1987" s="2" t="s">
        <v>5982</v>
      </c>
      <c r="Q1987" s="2" t="s">
        <v>7970</v>
      </c>
    </row>
    <row r="1988" spans="1:17" x14ac:dyDescent="0.35">
      <c r="A1988" s="2">
        <v>1987</v>
      </c>
      <c r="B1988" s="2" t="s">
        <v>2003</v>
      </c>
      <c r="C1988" s="2" t="s">
        <v>3988</v>
      </c>
      <c r="D1988" s="2" t="s">
        <v>4002</v>
      </c>
      <c r="E1988" s="2" t="s">
        <v>4033</v>
      </c>
      <c r="F1988" s="2" t="s">
        <v>4106</v>
      </c>
      <c r="G1988" s="2" t="s">
        <v>5966</v>
      </c>
      <c r="H1988" s="2">
        <v>6718</v>
      </c>
      <c r="I1988" s="3">
        <v>39135</v>
      </c>
      <c r="J1988" s="2">
        <v>52.24</v>
      </c>
      <c r="K1988" s="2">
        <v>3577.15</v>
      </c>
      <c r="L1988" s="3">
        <v>40795</v>
      </c>
      <c r="M1988" s="2">
        <v>149.12</v>
      </c>
      <c r="N1988" s="3">
        <v>41577</v>
      </c>
      <c r="O1988" s="2" t="s">
        <v>5979</v>
      </c>
      <c r="P1988" s="2" t="s">
        <v>5984</v>
      </c>
      <c r="Q1988" s="2" t="s">
        <v>7971</v>
      </c>
    </row>
    <row r="1989" spans="1:17" x14ac:dyDescent="0.35">
      <c r="A1989" s="2">
        <v>1988</v>
      </c>
      <c r="B1989" s="2" t="s">
        <v>2004</v>
      </c>
      <c r="C1989" s="2" t="s">
        <v>3989</v>
      </c>
      <c r="D1989" s="2" t="s">
        <v>4003</v>
      </c>
      <c r="E1989" s="2" t="s">
        <v>4009</v>
      </c>
      <c r="F1989" s="2" t="s">
        <v>4105</v>
      </c>
      <c r="G1989" s="2" t="s">
        <v>5967</v>
      </c>
      <c r="H1989" s="2">
        <v>4397</v>
      </c>
      <c r="I1989" s="3">
        <v>42595</v>
      </c>
      <c r="J1989" s="2">
        <v>63.35</v>
      </c>
      <c r="K1989" s="2">
        <v>4513.8100000000004</v>
      </c>
      <c r="L1989" s="3">
        <v>45577</v>
      </c>
      <c r="M1989" s="2">
        <v>57.42</v>
      </c>
      <c r="N1989" s="3">
        <v>45929</v>
      </c>
      <c r="O1989" s="2" t="s">
        <v>5979</v>
      </c>
      <c r="P1989" s="2" t="s">
        <v>5984</v>
      </c>
      <c r="Q1989" s="2" t="s">
        <v>7972</v>
      </c>
    </row>
    <row r="1990" spans="1:17" x14ac:dyDescent="0.35">
      <c r="A1990" s="2">
        <v>1989</v>
      </c>
      <c r="B1990" s="2" t="s">
        <v>2005</v>
      </c>
      <c r="C1990" s="2" t="s">
        <v>3990</v>
      </c>
      <c r="D1990" s="2" t="s">
        <v>4003</v>
      </c>
      <c r="E1990" s="2" t="s">
        <v>4055</v>
      </c>
      <c r="F1990" s="2" t="s">
        <v>4105</v>
      </c>
      <c r="G1990" s="2" t="s">
        <v>5968</v>
      </c>
      <c r="H1990" s="2">
        <v>7030</v>
      </c>
      <c r="I1990" s="3">
        <v>37756</v>
      </c>
      <c r="J1990" s="2">
        <v>38.47</v>
      </c>
      <c r="K1990" s="2">
        <v>1114.25</v>
      </c>
      <c r="L1990" s="3">
        <v>41311</v>
      </c>
      <c r="M1990" s="2">
        <v>265.22000000000003</v>
      </c>
      <c r="N1990" s="3">
        <v>45400</v>
      </c>
      <c r="O1990" s="2" t="s">
        <v>5980</v>
      </c>
      <c r="P1990" s="2" t="s">
        <v>5981</v>
      </c>
      <c r="Q1990" s="2" t="s">
        <v>7973</v>
      </c>
    </row>
    <row r="1991" spans="1:17" x14ac:dyDescent="0.35">
      <c r="A1991" s="2">
        <v>1990</v>
      </c>
      <c r="B1991" s="2" t="s">
        <v>2006</v>
      </c>
      <c r="C1991" s="2" t="s">
        <v>3991</v>
      </c>
      <c r="D1991" s="2" t="s">
        <v>4002</v>
      </c>
      <c r="E1991" s="2" t="s">
        <v>4026</v>
      </c>
      <c r="F1991" s="2" t="s">
        <v>4106</v>
      </c>
      <c r="G1991" s="2" t="s">
        <v>5969</v>
      </c>
      <c r="H1991" s="2">
        <v>6409</v>
      </c>
      <c r="I1991" s="3">
        <v>40606</v>
      </c>
      <c r="J1991" s="2">
        <v>15.5</v>
      </c>
      <c r="K1991" s="2">
        <v>2927.82</v>
      </c>
      <c r="L1991" s="3">
        <v>40942</v>
      </c>
      <c r="M1991" s="2">
        <v>201.13</v>
      </c>
      <c r="N1991" s="3">
        <v>37176</v>
      </c>
      <c r="O1991" s="2" t="s">
        <v>5980</v>
      </c>
      <c r="P1991" s="2" t="s">
        <v>5981</v>
      </c>
      <c r="Q1991" s="2" t="s">
        <v>7974</v>
      </c>
    </row>
    <row r="1992" spans="1:17" x14ac:dyDescent="0.35">
      <c r="A1992" s="2">
        <v>1991</v>
      </c>
      <c r="B1992" s="2" t="s">
        <v>2007</v>
      </c>
      <c r="C1992" s="2" t="s">
        <v>3992</v>
      </c>
      <c r="D1992" s="2" t="s">
        <v>4004</v>
      </c>
      <c r="E1992" s="2" t="s">
        <v>4078</v>
      </c>
      <c r="F1992" s="2" t="s">
        <v>4106</v>
      </c>
      <c r="G1992" s="2" t="s">
        <v>5970</v>
      </c>
      <c r="H1992" s="2">
        <v>7754</v>
      </c>
      <c r="I1992" s="3">
        <v>46019</v>
      </c>
      <c r="J1992" s="2">
        <v>46.05</v>
      </c>
      <c r="K1992" s="2">
        <v>852.68</v>
      </c>
      <c r="L1992" s="3">
        <v>45312</v>
      </c>
      <c r="M1992" s="2">
        <v>288.49</v>
      </c>
      <c r="N1992" s="3">
        <v>44703</v>
      </c>
      <c r="O1992" s="2" t="s">
        <v>5979</v>
      </c>
      <c r="P1992" s="2" t="s">
        <v>5984</v>
      </c>
      <c r="Q1992" s="2" t="s">
        <v>7975</v>
      </c>
    </row>
    <row r="1993" spans="1:17" x14ac:dyDescent="0.35">
      <c r="A1993" s="2">
        <v>1992</v>
      </c>
      <c r="B1993" s="2" t="s">
        <v>2008</v>
      </c>
      <c r="C1993" s="2" t="s">
        <v>3993</v>
      </c>
      <c r="D1993" s="2" t="s">
        <v>4001</v>
      </c>
      <c r="E1993" s="2" t="s">
        <v>4067</v>
      </c>
      <c r="F1993" s="2" t="s">
        <v>4105</v>
      </c>
      <c r="G1993" s="2" t="s">
        <v>5971</v>
      </c>
      <c r="H1993" s="2">
        <v>9231</v>
      </c>
      <c r="I1993" s="3">
        <v>40081</v>
      </c>
      <c r="J1993" s="2">
        <v>14.05</v>
      </c>
      <c r="K1993" s="2">
        <v>3644.28</v>
      </c>
      <c r="L1993" s="3">
        <v>39877</v>
      </c>
      <c r="M1993" s="2">
        <v>282.93</v>
      </c>
      <c r="N1993" s="3">
        <v>39003</v>
      </c>
      <c r="O1993" s="2" t="s">
        <v>5980</v>
      </c>
      <c r="P1993" s="2" t="s">
        <v>5984</v>
      </c>
      <c r="Q1993" s="2" t="s">
        <v>7976</v>
      </c>
    </row>
    <row r="1994" spans="1:17" x14ac:dyDescent="0.35">
      <c r="A1994" s="2">
        <v>1993</v>
      </c>
      <c r="B1994" s="2" t="s">
        <v>2009</v>
      </c>
      <c r="C1994" s="2" t="s">
        <v>3994</v>
      </c>
      <c r="D1994" s="2" t="s">
        <v>4004</v>
      </c>
      <c r="E1994" s="2" t="s">
        <v>4043</v>
      </c>
      <c r="F1994" s="2" t="s">
        <v>4105</v>
      </c>
      <c r="G1994" s="2" t="s">
        <v>4655</v>
      </c>
      <c r="H1994" s="2">
        <v>6133</v>
      </c>
      <c r="I1994" s="3">
        <v>40013</v>
      </c>
      <c r="J1994" s="2">
        <v>39.659999999999997</v>
      </c>
      <c r="K1994" s="2">
        <v>3362.52</v>
      </c>
      <c r="L1994" s="3">
        <v>45309</v>
      </c>
      <c r="M1994" s="2">
        <v>276.87</v>
      </c>
      <c r="N1994" s="3">
        <v>44896</v>
      </c>
      <c r="O1994" s="2" t="s">
        <v>5979</v>
      </c>
      <c r="P1994" s="2" t="s">
        <v>5983</v>
      </c>
      <c r="Q1994" s="2" t="s">
        <v>7977</v>
      </c>
    </row>
    <row r="1995" spans="1:17" x14ac:dyDescent="0.35">
      <c r="A1995" s="2">
        <v>1994</v>
      </c>
      <c r="B1995" s="2" t="s">
        <v>2010</v>
      </c>
      <c r="C1995" s="2" t="s">
        <v>3995</v>
      </c>
      <c r="D1995" s="2" t="s">
        <v>4004</v>
      </c>
      <c r="E1995" s="2" t="s">
        <v>4083</v>
      </c>
      <c r="F1995" s="2" t="s">
        <v>4105</v>
      </c>
      <c r="G1995" s="2" t="s">
        <v>5972</v>
      </c>
      <c r="H1995" s="2">
        <v>2899</v>
      </c>
      <c r="I1995" s="3">
        <v>45343</v>
      </c>
      <c r="J1995" s="2">
        <v>62.14</v>
      </c>
      <c r="K1995" s="2">
        <v>3308.84</v>
      </c>
      <c r="L1995" s="3">
        <v>37985</v>
      </c>
      <c r="M1995" s="2">
        <v>265.12</v>
      </c>
      <c r="N1995" s="3">
        <v>44575</v>
      </c>
      <c r="O1995" s="2" t="s">
        <v>5979</v>
      </c>
      <c r="P1995" s="2" t="s">
        <v>5981</v>
      </c>
      <c r="Q1995" s="2" t="s">
        <v>7978</v>
      </c>
    </row>
    <row r="1996" spans="1:17" x14ac:dyDescent="0.35">
      <c r="A1996" s="2">
        <v>1995</v>
      </c>
      <c r="B1996" s="2" t="s">
        <v>2011</v>
      </c>
      <c r="C1996" s="2" t="s">
        <v>2209</v>
      </c>
      <c r="D1996" s="2" t="s">
        <v>4002</v>
      </c>
      <c r="E1996" s="2" t="s">
        <v>4041</v>
      </c>
      <c r="F1996" s="2" t="s">
        <v>4105</v>
      </c>
      <c r="G1996" s="2" t="s">
        <v>5973</v>
      </c>
      <c r="H1996" s="2">
        <v>8328</v>
      </c>
      <c r="I1996" s="3">
        <v>41795</v>
      </c>
      <c r="J1996" s="2">
        <v>88.79</v>
      </c>
      <c r="K1996" s="2">
        <v>3751.36</v>
      </c>
      <c r="L1996" s="3">
        <v>42839</v>
      </c>
      <c r="M1996" s="2">
        <v>121.24</v>
      </c>
      <c r="N1996" s="3">
        <v>36905</v>
      </c>
      <c r="O1996" s="2" t="s">
        <v>5980</v>
      </c>
      <c r="P1996" s="2" t="s">
        <v>5983</v>
      </c>
      <c r="Q1996" s="2" t="s">
        <v>7979</v>
      </c>
    </row>
    <row r="1997" spans="1:17" x14ac:dyDescent="0.35">
      <c r="A1997" s="2">
        <v>1996</v>
      </c>
      <c r="B1997" s="2" t="s">
        <v>2012</v>
      </c>
      <c r="C1997" s="2" t="s">
        <v>3996</v>
      </c>
      <c r="D1997" s="2" t="s">
        <v>4003</v>
      </c>
      <c r="E1997" s="2" t="s">
        <v>4026</v>
      </c>
      <c r="F1997" s="2" t="s">
        <v>4106</v>
      </c>
      <c r="G1997" s="2" t="s">
        <v>5974</v>
      </c>
      <c r="H1997" s="2">
        <v>6536</v>
      </c>
      <c r="I1997" s="3">
        <v>40912</v>
      </c>
      <c r="J1997" s="2">
        <v>46.41</v>
      </c>
      <c r="K1997" s="2">
        <v>2850.98</v>
      </c>
      <c r="L1997" s="3">
        <v>44273</v>
      </c>
      <c r="M1997" s="2">
        <v>272.44</v>
      </c>
      <c r="N1997" s="3">
        <v>38653</v>
      </c>
      <c r="O1997" s="2" t="s">
        <v>5979</v>
      </c>
      <c r="P1997" s="2" t="s">
        <v>5981</v>
      </c>
      <c r="Q1997" s="2" t="s">
        <v>7980</v>
      </c>
    </row>
    <row r="1998" spans="1:17" x14ac:dyDescent="0.35">
      <c r="A1998" s="2">
        <v>1997</v>
      </c>
      <c r="B1998" s="2" t="s">
        <v>2013</v>
      </c>
      <c r="C1998" s="2" t="s">
        <v>3997</v>
      </c>
      <c r="D1998" s="2" t="s">
        <v>4001</v>
      </c>
      <c r="E1998" s="2" t="s">
        <v>4050</v>
      </c>
      <c r="F1998" s="2" t="s">
        <v>4105</v>
      </c>
      <c r="G1998" s="2" t="s">
        <v>5975</v>
      </c>
      <c r="H1998" s="2">
        <v>8874</v>
      </c>
      <c r="I1998" s="3">
        <v>42690</v>
      </c>
      <c r="J1998" s="2">
        <v>73.989999999999995</v>
      </c>
      <c r="K1998" s="2">
        <v>2453.7600000000002</v>
      </c>
      <c r="L1998" s="3">
        <v>41179</v>
      </c>
      <c r="M1998" s="2">
        <v>261.60000000000002</v>
      </c>
      <c r="N1998" s="3">
        <v>43100</v>
      </c>
      <c r="O1998" s="2" t="s">
        <v>5980</v>
      </c>
      <c r="P1998" s="2" t="s">
        <v>5984</v>
      </c>
      <c r="Q1998" s="2" t="s">
        <v>7981</v>
      </c>
    </row>
    <row r="1999" spans="1:17" x14ac:dyDescent="0.35">
      <c r="A1999" s="2">
        <v>1998</v>
      </c>
      <c r="B1999" s="2" t="s">
        <v>2014</v>
      </c>
      <c r="C1999" s="2" t="s">
        <v>3998</v>
      </c>
      <c r="D1999" s="2" t="s">
        <v>4001</v>
      </c>
      <c r="E1999" s="2" t="s">
        <v>4088</v>
      </c>
      <c r="F1999" s="2" t="s">
        <v>4105</v>
      </c>
      <c r="G1999" s="2" t="s">
        <v>5976</v>
      </c>
      <c r="H1999" s="2">
        <v>6386</v>
      </c>
      <c r="I1999" s="3">
        <v>40510</v>
      </c>
      <c r="J1999" s="2">
        <v>97.78</v>
      </c>
      <c r="K1999" s="2">
        <v>4141.33</v>
      </c>
      <c r="L1999" s="3">
        <v>45326</v>
      </c>
      <c r="M1999" s="2">
        <v>123.27</v>
      </c>
      <c r="N1999" s="3">
        <v>43364</v>
      </c>
      <c r="O1999" s="2" t="s">
        <v>5980</v>
      </c>
      <c r="P1999" s="2" t="s">
        <v>5982</v>
      </c>
      <c r="Q1999" s="2" t="s">
        <v>7982</v>
      </c>
    </row>
    <row r="2000" spans="1:17" x14ac:dyDescent="0.35">
      <c r="A2000" s="2">
        <v>1999</v>
      </c>
      <c r="B2000" s="2" t="s">
        <v>2015</v>
      </c>
      <c r="C2000" s="2" t="s">
        <v>3999</v>
      </c>
      <c r="D2000" s="2" t="s">
        <v>4003</v>
      </c>
      <c r="E2000" s="2" t="s">
        <v>4083</v>
      </c>
      <c r="F2000" s="2" t="s">
        <v>4106</v>
      </c>
      <c r="G2000" s="2" t="s">
        <v>5977</v>
      </c>
      <c r="H2000" s="2">
        <v>4996</v>
      </c>
      <c r="I2000" s="3">
        <v>39354</v>
      </c>
      <c r="J2000" s="2">
        <v>36.340000000000003</v>
      </c>
      <c r="K2000" s="2">
        <v>3087.64</v>
      </c>
      <c r="L2000" s="3">
        <v>44177</v>
      </c>
      <c r="M2000" s="2">
        <v>184.58</v>
      </c>
      <c r="N2000" s="3">
        <v>37407</v>
      </c>
      <c r="O2000" s="2" t="s">
        <v>5980</v>
      </c>
      <c r="P2000" s="2" t="s">
        <v>5982</v>
      </c>
      <c r="Q2000" s="2" t="s">
        <v>7983</v>
      </c>
    </row>
    <row r="2001" spans="1:17" x14ac:dyDescent="0.35">
      <c r="A2001" s="2">
        <v>2000</v>
      </c>
      <c r="B2001" s="2" t="s">
        <v>2016</v>
      </c>
      <c r="C2001" s="2" t="s">
        <v>4000</v>
      </c>
      <c r="D2001" s="2" t="s">
        <v>4003</v>
      </c>
      <c r="E2001" s="2" t="s">
        <v>4007</v>
      </c>
      <c r="F2001" s="2" t="s">
        <v>4106</v>
      </c>
      <c r="G2001" s="2" t="s">
        <v>5978</v>
      </c>
      <c r="H2001" s="2">
        <v>9460</v>
      </c>
      <c r="I2001" s="3">
        <v>40607</v>
      </c>
      <c r="J2001" s="2">
        <v>12.88</v>
      </c>
      <c r="K2001" s="2">
        <v>1139.67</v>
      </c>
      <c r="L2001" s="3">
        <v>44818</v>
      </c>
      <c r="M2001" s="2">
        <v>118.9</v>
      </c>
      <c r="N2001" s="3">
        <v>41674</v>
      </c>
      <c r="O2001" s="2" t="s">
        <v>5979</v>
      </c>
      <c r="P2001" s="2" t="s">
        <v>5982</v>
      </c>
      <c r="Q2001" s="2" t="s">
        <v>7984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63500</xdr:colOff>
                    <xdr:row>2008</xdr:row>
                    <xdr:rowOff>63500</xdr:rowOff>
                  </from>
                  <to>
                    <xdr:col>3</xdr:col>
                    <xdr:colOff>1644650</xdr:colOff>
                    <xdr:row>2012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reateDashboard">
                <anchor moveWithCells="1" sizeWithCells="1">
                  <from>
                    <xdr:col>18</xdr:col>
                    <xdr:colOff>63500</xdr:colOff>
                    <xdr:row>9</xdr:row>
                    <xdr:rowOff>31750</xdr:rowOff>
                  </from>
                  <to>
                    <xdr:col>20</xdr:col>
                    <xdr:colOff>546100</xdr:colOff>
                    <xdr:row>12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SNVSKOMAL</dc:creator>
  <cp:lastModifiedBy>21BQ1A4208 - AMUDALAPALLI S N V S  KOMAL</cp:lastModifiedBy>
  <dcterms:created xsi:type="dcterms:W3CDTF">2025-07-01T14:42:10Z</dcterms:created>
  <dcterms:modified xsi:type="dcterms:W3CDTF">2025-07-02T06:03:49Z</dcterms:modified>
</cp:coreProperties>
</file>