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0" yWindow="0" windowWidth="287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<sst xmlns="http://schemas.openxmlformats.org/spreadsheetml/2006/main" count="23" uniqueCount="23">
  <si>
    <t xml:space="preserve">Hours for Summer Research </t>
  </si>
  <si>
    <t>Date</t>
  </si>
  <si>
    <t xml:space="preserve"># of Hours </t>
  </si>
  <si>
    <t>Description</t>
  </si>
  <si>
    <t>Time</t>
  </si>
  <si>
    <t>8:00-9:30am</t>
  </si>
  <si>
    <t>Read through project tasks/goals and signed up for Github and Data Camp. Started reading through some of the literature posted on Github</t>
  </si>
  <si>
    <t>2:00-3:30pm</t>
  </si>
  <si>
    <t>Downloaded Git, started trying to integrate Git with Rstudio. Didn't get them to integrate right. Read some of Meritt 2010.</t>
  </si>
  <si>
    <t>8:00-9:30pm</t>
  </si>
  <si>
    <t>Watched youtube videos on Github. Learned how to use the command line through Terminal to upload to Github. Learned the realtionship between  'commit', 'push', and 'pull'.</t>
  </si>
  <si>
    <t>8:00-9:00am</t>
  </si>
  <si>
    <t>Watched more youtube videos on getting Github and Rstudio to integrate and started Data Camp Chapter 1 on k-means clustering while taking notes.</t>
  </si>
  <si>
    <t xml:space="preserve">Finished DataCamp chapter 1 while taking detailed notes </t>
  </si>
  <si>
    <t>11:00am-12:00pm</t>
  </si>
  <si>
    <t>8:30am-9:30am</t>
  </si>
  <si>
    <t>Troubleshooting Github and Rstudio integration</t>
  </si>
  <si>
    <t>10:30am-12:00pm</t>
  </si>
  <si>
    <t xml:space="preserve">Reading 'Pileggi PLOS ONE 2017' and taking Notes in R Markdown, Looking up formatting in R Markdown </t>
  </si>
  <si>
    <t>Total</t>
  </si>
  <si>
    <t>2:15pm-3:45pm</t>
  </si>
  <si>
    <t>Met with Tessa to help each other with Github and Rstudio and made folders to organize Github</t>
  </si>
  <si>
    <t>7:30pm-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</si>
</sst>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B11" sqref="B11"/>
    </sheetView>
  </sheetViews>
  <sheetFormatPr baseColWidth="10" defaultRowHeight="15" x14ac:dyDescent="0"/>
  <cols>
    <col min="1" max="1" width="24.6640625" customWidth="1"/>
    <col min="2" max="2" width="17.1640625" customWidth="1"/>
    <col min="3" max="3" width="18.83203125" customWidth="1"/>
    <col min="4" max="4" width="116.1640625" customWidth="1"/>
  </cols>
  <sheetData>
    <row r="1" spans="1:4">
      <c r="A1" s="1" t="s">
        <v>0</v>
      </c>
      <c r="B1" s="1"/>
    </row>
    <row r="2" spans="1:4">
      <c r="A2" s="1" t="s">
        <v>1</v>
      </c>
      <c r="B2" s="1" t="s">
        <v>4</v>
      </c>
      <c r="C2" s="1" t="s">
        <v>2</v>
      </c>
      <c r="D2" s="1" t="s">
        <v>3</v>
      </c>
    </row>
    <row r="3" spans="1:4">
      <c r="A3" s="2">
        <v>42912</v>
      </c>
      <c r="B3" t="s">
        <v>5</v>
      </c>
      <c r="C3">
        <v>1.5</v>
      </c>
      <c r="D3" t="s">
        <v>6</v>
      </c>
    </row>
    <row r="4" spans="1:4">
      <c r="A4" s="2">
        <v>42912</v>
      </c>
      <c r="B4" t="s">
        <v>7</v>
      </c>
      <c r="C4">
        <v>1.5</v>
      </c>
      <c r="D4" t="s">
        <v>8</v>
      </c>
    </row>
    <row r="5" spans="1:4">
      <c r="A5" s="2">
        <v>42912</v>
      </c>
      <c r="B5" t="s">
        <v>9</v>
      </c>
      <c r="C5">
        <v>1.5</v>
      </c>
      <c r="D5" t="s">
        <v>10</v>
      </c>
    </row>
    <row r="6" spans="1:4">
      <c r="A6" s="2">
        <v>42913</v>
      </c>
      <c r="B6" t="s">
        <v>11</v>
      </c>
      <c r="C6">
        <v>1</v>
      </c>
      <c r="D6" t="s">
        <v>12</v>
      </c>
    </row>
    <row r="7" spans="1:4">
      <c r="A7" s="2">
        <v>42913</v>
      </c>
      <c r="B7" t="s">
        <v>14</v>
      </c>
      <c r="C7">
        <v>1</v>
      </c>
      <c r="D7" t="s">
        <v>13</v>
      </c>
    </row>
    <row r="8" spans="1:4">
      <c r="A8" s="2">
        <v>42914</v>
      </c>
      <c r="B8" t="s">
        <v>15</v>
      </c>
      <c r="C8">
        <v>1</v>
      </c>
      <c r="D8" t="s">
        <v>16</v>
      </c>
    </row>
    <row r="9" spans="1:4">
      <c r="A9" s="2">
        <v>42914</v>
      </c>
      <c r="B9" t="s">
        <v>17</v>
      </c>
      <c r="C9">
        <v>1.5</v>
      </c>
      <c r="D9" t="s">
        <v>18</v>
      </c>
    </row>
    <row r="10" spans="1:4">
      <c r="A10" s="2">
        <v>42914</v>
      </c>
      <c r="B10" t="s">
        <v>20</v>
      </c>
      <c r="C10">
        <v>1.5</v>
      </c>
      <c r="D10" t="s">
        <v>21</v>
      </c>
    </row>
    <row r="11" spans="1:4">
      <c r="A11" s="2">
        <v>42914</v>
      </c>
      <c r="B11" t="s">
        <v>22</v>
      </c>
    </row>
    <row r="34" spans="2:3">
      <c r="B34" t="s">
        <v>19</v>
      </c>
      <c r="C34">
        <f>SUM(C3:C33)</f>
        <v>10.5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Pang</dc:creator>
  <cp:lastModifiedBy>Corey Pang</cp:lastModifiedBy>
  <dcterms:created xsi:type="dcterms:W3CDTF">2017-06-27T19:36:49Z</dcterms:created>
  <dcterms:modified xsi:type="dcterms:W3CDTF">2017-06-29T02:36:56Z</dcterms:modified>
</cp:coreProperties>
</file>