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/Desktop/EDUCATION/Y4 JAN/QF604 Econometrics of Financial Markets/Project/"/>
    </mc:Choice>
  </mc:AlternateContent>
  <xr:revisionPtr revIDLastSave="0" documentId="13_ncr:1_{B2A83896-0914-D043-A3C1-E17EFE4F3E32}" xr6:coauthVersionLast="47" xr6:coauthVersionMax="47" xr10:uidLastSave="{00000000-0000-0000-0000-000000000000}"/>
  <bookViews>
    <workbookView xWindow="0" yWindow="760" windowWidth="30240" windowHeight="18880" activeTab="7" xr2:uid="{00000000-000D-0000-FFFF-FFFF00000000}"/>
  </bookViews>
  <sheets>
    <sheet name="all" sheetId="1" r:id="rId1"/>
    <sheet name="train" sheetId="4" r:id="rId2"/>
    <sheet name="test" sheetId="5" r:id="rId3"/>
    <sheet name="exog" sheetId="3" r:id="rId4"/>
    <sheet name="model_params" sheetId="6" r:id="rId5"/>
    <sheet name="model_params_k1" sheetId="10" r:id="rId6"/>
    <sheet name="model_params_k2" sheetId="11" r:id="rId7"/>
    <sheet name="model_params_k3" sheetId="12" r:id="rId8"/>
    <sheet name="model_params_k4" sheetId="13" r:id="rId9"/>
    <sheet name="model_params_k5" sheetId="14" r:id="rId10"/>
    <sheet name="model_params_k6" sheetId="15" r:id="rId11"/>
    <sheet name="model_params_k7" sheetId="16" r:id="rId12"/>
    <sheet name="model_params_k8" sheetId="17" r:id="rId13"/>
    <sheet name="model_params_k9" sheetId="18" r:id="rId14"/>
    <sheet name="model_params_k10" sheetId="19" r:id="rId15"/>
    <sheet name="model_params_k11" sheetId="20" r:id="rId16"/>
    <sheet name="model_params_k12" sheetId="21" r:id="rId17"/>
    <sheet name="model_params_k13" sheetId="22" r:id="rId18"/>
    <sheet name="model_params_k14" sheetId="23" r:id="rId19"/>
    <sheet name="model_params_k15" sheetId="24" r:id="rId2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45127.670462963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4" l="1" a="1"/>
  <c r="B3" i="24" s="1"/>
  <c r="B4" i="24" a="1"/>
  <c r="B4" i="24" s="1"/>
  <c r="B5" i="24" a="1"/>
  <c r="B5" i="24" s="1"/>
  <c r="B6" i="24" a="1"/>
  <c r="B6" i="24" s="1"/>
  <c r="B7" i="24" a="1"/>
  <c r="B7" i="24" s="1"/>
  <c r="B8" i="24" a="1"/>
  <c r="B8" i="24" s="1"/>
  <c r="B9" i="24" a="1"/>
  <c r="B9" i="24" s="1"/>
  <c r="B10" i="24" a="1"/>
  <c r="B10" i="24" s="1"/>
  <c r="B11" i="24" a="1"/>
  <c r="B11" i="24" s="1"/>
  <c r="B3" i="16" a="1"/>
  <c r="B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2" i="16" a="1"/>
  <c r="B2" i="16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2" i="15" a="1"/>
  <c r="B2" i="15" s="1"/>
  <c r="B2" i="24" a="1"/>
  <c r="B2" i="24" s="1"/>
  <c r="B2" i="23" a="1"/>
  <c r="B2" i="23" s="1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3" i="22" a="1"/>
  <c r="B3" i="22" s="1"/>
  <c r="B4" i="22" a="1"/>
  <c r="B4" i="22" s="1"/>
  <c r="B5" i="22" a="1"/>
  <c r="B5" i="22" s="1"/>
  <c r="B6" i="22" a="1"/>
  <c r="B6" i="22" s="1"/>
  <c r="B7" i="22" a="1"/>
  <c r="B7" i="22" s="1"/>
  <c r="B8" i="22" a="1"/>
  <c r="B8" i="22" s="1"/>
  <c r="B9" i="22" a="1"/>
  <c r="B9" i="22" s="1"/>
  <c r="B10" i="22" a="1"/>
  <c r="B10" i="22" s="1"/>
  <c r="B11" i="22" a="1"/>
  <c r="B11" i="22" s="1"/>
  <c r="B2" i="22" a="1"/>
  <c r="B2" i="22" s="1"/>
  <c r="B3" i="21" a="1"/>
  <c r="B3" i="21" s="1"/>
  <c r="B4" i="21" a="1"/>
  <c r="B4" i="21" s="1"/>
  <c r="B5" i="21" a="1"/>
  <c r="B5" i="21" s="1"/>
  <c r="B6" i="21" a="1"/>
  <c r="B6" i="21" s="1"/>
  <c r="B7" i="21" a="1"/>
  <c r="B7" i="21" s="1"/>
  <c r="B8" i="21" a="1"/>
  <c r="B8" i="21" s="1"/>
  <c r="B9" i="21" a="1"/>
  <c r="B9" i="21" s="1"/>
  <c r="B10" i="21" a="1"/>
  <c r="B10" i="21" s="1"/>
  <c r="B11" i="21" a="1"/>
  <c r="B11" i="21" s="1"/>
  <c r="B2" i="21" a="1"/>
  <c r="B2" i="21" s="1"/>
  <c r="B3" i="20" a="1"/>
  <c r="B3" i="20" s="1"/>
  <c r="B4" i="20" a="1"/>
  <c r="B4" i="20" s="1"/>
  <c r="B5" i="20" a="1"/>
  <c r="B5" i="20" s="1"/>
  <c r="B6" i="20" a="1"/>
  <c r="B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2" i="20" a="1"/>
  <c r="B2" i="20" s="1"/>
  <c r="B3" i="12" a="1"/>
  <c r="B3" i="12" s="1"/>
  <c r="B4" i="12" a="1"/>
  <c r="B4" i="12" s="1"/>
  <c r="B5" i="12" a="1"/>
  <c r="B5" i="12" s="1"/>
  <c r="B6" i="12" a="1"/>
  <c r="B6" i="12" s="1"/>
  <c r="B7" i="12" a="1"/>
  <c r="B7" i="12" s="1"/>
  <c r="B8" i="12" a="1"/>
  <c r="B8" i="12" s="1"/>
  <c r="B9" i="12" a="1"/>
  <c r="B9" i="12" s="1"/>
  <c r="B10" i="12" a="1"/>
  <c r="B10" i="12" s="1"/>
  <c r="B11" i="12" a="1"/>
  <c r="B11" i="12" s="1"/>
  <c r="B3" i="13" a="1"/>
  <c r="B3" i="13" s="1"/>
  <c r="B4" i="13" a="1"/>
  <c r="B4" i="13" s="1"/>
  <c r="B5" i="13" a="1"/>
  <c r="B5" i="13" s="1"/>
  <c r="B6" i="13" a="1"/>
  <c r="B6" i="13" s="1"/>
  <c r="B7" i="13" a="1"/>
  <c r="B7" i="13" s="1"/>
  <c r="B8" i="13" a="1"/>
  <c r="B8" i="13" s="1"/>
  <c r="B9" i="13" a="1"/>
  <c r="B9" i="13" s="1"/>
  <c r="B10" i="13" a="1"/>
  <c r="B10" i="13" s="1"/>
  <c r="B11" i="13" a="1"/>
  <c r="B11" i="13" s="1"/>
  <c r="B3" i="14" a="1"/>
  <c r="B3" i="14" s="1"/>
  <c r="B4" i="14" a="1"/>
  <c r="B4" i="14" s="1"/>
  <c r="B5" i="14" a="1"/>
  <c r="B5" i="14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3" i="17" a="1"/>
  <c r="B3" i="17" s="1"/>
  <c r="B4" i="17" a="1"/>
  <c r="B4" i="17" s="1"/>
  <c r="B5" i="17" a="1"/>
  <c r="B5" i="17" s="1"/>
  <c r="B6" i="17" a="1"/>
  <c r="B6" i="17" s="1"/>
  <c r="B7" i="17" a="1"/>
  <c r="B7" i="17" s="1"/>
  <c r="B8" i="17" a="1"/>
  <c r="B8" i="17" s="1"/>
  <c r="B9" i="17" a="1"/>
  <c r="B9" i="17" s="1"/>
  <c r="B10" i="17" a="1"/>
  <c r="B10" i="17" s="1"/>
  <c r="B11" i="17" a="1"/>
  <c r="B11" i="17" s="1"/>
  <c r="B3" i="18" a="1"/>
  <c r="B3" i="18" s="1"/>
  <c r="B4" i="18" a="1"/>
  <c r="B4" i="18" s="1"/>
  <c r="B5" i="18" a="1"/>
  <c r="B5" i="18" s="1"/>
  <c r="B6" i="18" a="1"/>
  <c r="B6" i="18" s="1"/>
  <c r="B7" i="18" a="1"/>
  <c r="B7" i="18" s="1"/>
  <c r="B8" i="18" a="1"/>
  <c r="B8" i="18" s="1"/>
  <c r="B9" i="18" a="1"/>
  <c r="B9" i="18" s="1"/>
  <c r="B10" i="18" a="1"/>
  <c r="B10" i="18" s="1"/>
  <c r="B11" i="18" a="1"/>
  <c r="B11" i="18" s="1"/>
  <c r="B3" i="19" a="1"/>
  <c r="B3" i="19" s="1"/>
  <c r="B4" i="19" a="1"/>
  <c r="B4" i="19" s="1"/>
  <c r="B5" i="19" a="1"/>
  <c r="B5" i="19" s="1"/>
  <c r="B6" i="19" a="1"/>
  <c r="B6" i="19" s="1"/>
  <c r="B7" i="19" a="1"/>
  <c r="B7" i="19" s="1"/>
  <c r="B8" i="19" a="1"/>
  <c r="B8" i="19" s="1"/>
  <c r="B9" i="19" a="1"/>
  <c r="B9" i="19" s="1"/>
  <c r="B10" i="19" a="1"/>
  <c r="B10" i="19" s="1"/>
  <c r="B11" i="19" a="1"/>
  <c r="B11" i="19" s="1"/>
  <c r="B2" i="19" a="1"/>
  <c r="B2" i="19" s="1"/>
  <c r="B2" i="18" a="1"/>
  <c r="B2" i="18" s="1"/>
  <c r="B2" i="17" a="1"/>
  <c r="B2" i="17" s="1"/>
  <c r="B2" i="14" a="1"/>
  <c r="B2" i="14" s="1"/>
  <c r="B2" i="13" a="1"/>
  <c r="B2" i="13" s="1"/>
  <c r="B2" i="12" a="1"/>
  <c r="B2" i="12" s="1"/>
  <c r="B11" i="11" a="1"/>
  <c r="B11" i="11" s="1"/>
  <c r="B10" i="11" a="1"/>
  <c r="B10" i="11" s="1"/>
  <c r="B9" i="11" a="1"/>
  <c r="B9" i="11" s="1"/>
  <c r="B8" i="11" a="1"/>
  <c r="B8" i="11" s="1"/>
  <c r="B7" i="11" a="1"/>
  <c r="B7" i="11" s="1"/>
  <c r="B6" i="11" a="1"/>
  <c r="B6" i="11" s="1"/>
  <c r="B5" i="11" a="1"/>
  <c r="B5" i="11" s="1"/>
  <c r="B4" i="11" a="1"/>
  <c r="B4" i="11" s="1"/>
  <c r="B3" i="11" a="1"/>
  <c r="B3" i="11" s="1"/>
  <c r="B2" i="11" a="1"/>
  <c r="B2" i="11" s="1"/>
  <c r="B3" i="10" a="1"/>
  <c r="B3" i="10" s="1"/>
  <c r="B4" i="10" a="1"/>
  <c r="B4" i="10" s="1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 s="1"/>
  <c r="B11" i="10" a="1"/>
  <c r="B11" i="10" s="1"/>
  <c r="B2" i="10" a="1"/>
  <c r="B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<sst xmlns="http://schemas.openxmlformats.org/spreadsheetml/2006/main" count="599" uniqueCount="250">
  <si>
    <t>date</t>
  </si>
  <si>
    <t>year_month</t>
  </si>
  <si>
    <t>ssec_lnret100</t>
  </si>
  <si>
    <t>csi_lnret100</t>
  </si>
  <si>
    <t>csi</t>
  </si>
  <si>
    <t>ssec</t>
  </si>
  <si>
    <t>CU</t>
  </si>
  <si>
    <t>CEU</t>
  </si>
  <si>
    <t>CEPU</t>
  </si>
  <si>
    <t>UCPU</t>
  </si>
  <si>
    <t>ssec_RV</t>
  </si>
  <si>
    <t>csi_RV</t>
  </si>
  <si>
    <t>model</t>
  </si>
  <si>
    <t>model_csi_rv_cu</t>
  </si>
  <si>
    <t>model_csi_rv_cepu</t>
  </si>
  <si>
    <t>model_ssec_rv_cu</t>
  </si>
  <si>
    <t>model_ssec_rv_ceu</t>
  </si>
  <si>
    <t>model_ssec_rv_cepu</t>
  </si>
  <si>
    <t>mu</t>
  </si>
  <si>
    <t>alpha</t>
  </si>
  <si>
    <t>beta</t>
  </si>
  <si>
    <t>gamma</t>
  </si>
  <si>
    <t>m</t>
  </si>
  <si>
    <t>theta</t>
  </si>
  <si>
    <t>w2</t>
  </si>
  <si>
    <t>theta.two</t>
  </si>
  <si>
    <t>w2.two</t>
  </si>
  <si>
    <t>model_csi_rv</t>
  </si>
  <si>
    <t>model_ssec_rv</t>
  </si>
  <si>
    <t>model_ssec_rv_ucpu</t>
  </si>
  <si>
    <t>model_csi_rv_ucpu</t>
  </si>
  <si>
    <t>-2.341755e-02</t>
  </si>
  <si>
    <t>2.285118e-08</t>
  </si>
  <si>
    <t>7.673345e-01</t>
  </si>
  <si>
    <t>1.177004e-01</t>
  </si>
  <si>
    <t>3.760581e+01</t>
  </si>
  <si>
    <t>1.637473e-02</t>
  </si>
  <si>
    <t xml:space="preserve">1.000016e+00 </t>
  </si>
  <si>
    <t>-1.903016e-02</t>
  </si>
  <si>
    <t>7.266080e-06</t>
  </si>
  <si>
    <t>8.421690e-01</t>
  </si>
  <si>
    <t>7.443370e-02</t>
  </si>
  <si>
    <t>8.934432e+00</t>
  </si>
  <si>
    <t>1.622549e-02</t>
  </si>
  <si>
    <t xml:space="preserve">1.003363e+00 </t>
  </si>
  <si>
    <t>-1.681712e-02</t>
  </si>
  <si>
    <t>7.466630e-08</t>
  </si>
  <si>
    <t>7.458270e-01</t>
  </si>
  <si>
    <t>7.783344e-02</t>
  </si>
  <si>
    <t>7.807851e+00</t>
  </si>
  <si>
    <t>1.598602e-02</t>
  </si>
  <si>
    <t xml:space="preserve">1.000009e+00 </t>
  </si>
  <si>
    <t>-3.624093e-02</t>
  </si>
  <si>
    <t>8.378564e-08</t>
  </si>
  <si>
    <t>7.252479e-01</t>
  </si>
  <si>
    <t>1.180266e-01</t>
  </si>
  <si>
    <t>5.531126e+01</t>
  </si>
  <si>
    <t>1.427192e-02</t>
  </si>
  <si>
    <t xml:space="preserve">1.000004e+00 </t>
  </si>
  <si>
    <t>-4.305885e-02</t>
  </si>
  <si>
    <t>1.059556e-08</t>
  </si>
  <si>
    <t>8.301117e-01</t>
  </si>
  <si>
    <t>6.884350e-02</t>
  </si>
  <si>
    <t>7.552670e+00</t>
  </si>
  <si>
    <t>1.633054e-02</t>
  </si>
  <si>
    <t>-2.959053e-02</t>
  </si>
  <si>
    <t>4.454463e-07</t>
  </si>
  <si>
    <t>7.694969e-01</t>
  </si>
  <si>
    <t>1.163394e-01</t>
  </si>
  <si>
    <t>1.232686e-01</t>
  </si>
  <si>
    <t>1.634911e-02</t>
  </si>
  <si>
    <t xml:space="preserve">1.000002e+00 </t>
  </si>
  <si>
    <t>-4.438974e-02</t>
  </si>
  <si>
    <t>2.917440e-07</t>
  </si>
  <si>
    <t>7.426891e-01</t>
  </si>
  <si>
    <t>1.116884e-01</t>
  </si>
  <si>
    <t>9.508901e-02</t>
  </si>
  <si>
    <t>1.442012e-02</t>
  </si>
  <si>
    <t xml:space="preserve">1.000001e+00 </t>
  </si>
  <si>
    <t>1.263383e-01</t>
  </si>
  <si>
    <t>-1.105902e-01</t>
  </si>
  <si>
    <t>1.000016e+00</t>
  </si>
  <si>
    <t>-3.108215e-02</t>
  </si>
  <si>
    <t>3.308593e-08</t>
  </si>
  <si>
    <t>7.866131e-01</t>
  </si>
  <si>
    <t>1.153493e-01</t>
  </si>
  <si>
    <t>1.551176e-01</t>
  </si>
  <si>
    <t>2.128115e-01</t>
  </si>
  <si>
    <t>6.156330e+00</t>
  </si>
  <si>
    <t>1.511775e-02</t>
  </si>
  <si>
    <t>1.000002e+00</t>
  </si>
  <si>
    <t>2.008246e-01</t>
  </si>
  <si>
    <t>-1.687685e+00</t>
  </si>
  <si>
    <t>1.151598e-01</t>
  </si>
  <si>
    <t>-9.474581e-01</t>
  </si>
  <si>
    <t>1.096206e-01</t>
  </si>
  <si>
    <t>-1.150474e-01</t>
  </si>
  <si>
    <t>1.288933e-01</t>
  </si>
  <si>
    <t>-2.042560e+00</t>
  </si>
  <si>
    <t>model_csi_rv_ceu</t>
  </si>
  <si>
    <t>0.055319554  0.097494004  0.906439015 -0.007886080 -0.713351599  0.002595794 -0.008191314</t>
  </si>
  <si>
    <t>0.052921260  0.083198222  0.926543667 -0.019503779 -1.578566045 -0.012351127 -0.001626171</t>
  </si>
  <si>
    <t>0.050872533  0.082605242  0.927401342 -0.020033184 -0.937114717 -0.002832627 -0.007903821</t>
  </si>
  <si>
    <t xml:space="preserve">-0.013719965  0.080850012  0.913496458 -0.010200951  0.042254755 -0.001004876 -0.005963958 </t>
  </si>
  <si>
    <t>-0.019531854  0.082508193  0.910429376 -0.007224197  0.019381679  0.002701093 -0.005719975</t>
  </si>
  <si>
    <t>6.518752e-02  2.324573e-09  9.831501e-01  3.367982e-02 -1.831780e+00 -1.336454e-02  4.977097e-03</t>
  </si>
  <si>
    <t>-0.059248569  0.060373690  0.947872323 -0.016512030 -1.292254765 -0.006164329 -0.005180744</t>
  </si>
  <si>
    <t>0.056102845  0.088343810  0.918908701 -0.014525078 -0.783472897 -0.009779356</t>
  </si>
  <si>
    <t>-0.022746242  0.081659780  0.913086781 -0.008884676  0.010674817 -0.007980623</t>
  </si>
  <si>
    <t>0.061845199  0.069991839  0.805507921  0.049426742  0.064155922 -0.001262029 14.435344266  0.013828423  1.000021026</t>
  </si>
  <si>
    <t xml:space="preserve">0.075578937  0.068446911  0.904855390  0.013147839  0.259077713  0.010600635  1.280706381 -0.002273767  9.764994837 </t>
  </si>
  <si>
    <t>0.046678292  0.007466011  0.803939257  0.089342519 -0.064025991 -0.017786039 19.216961672  0.019597526  1.874987870</t>
  </si>
  <si>
    <t xml:space="preserve">0.057243205  0.088795290  0.822715388  0.017189487  0.046192752 -0.007309845  1.000004645  0.014172549  1.000000486 </t>
  </si>
  <si>
    <t xml:space="preserve">-0.005821777  0.095448261  0.838420640  0.014311337 -0.121856693 -0.001368263 14.872318358  0.015653800  1.000000277 </t>
  </si>
  <si>
    <t xml:space="preserve">-0.023628405  0.058491537  0.948418177 -0.013819450 -1.653666088  0.008383908  1.040459114 -0.006255943  7.276457088 </t>
  </si>
  <si>
    <t>5.116188e-02  4.981498e-09  9.851436e-01  2.971271e-02 -1.323123e+00 -1.957817e-02  3.487491e+00  5.107911e-03  8.848762e+00</t>
  </si>
  <si>
    <t>-0.09898485  0.12784201  0.91887940 -0.09344313 -2.77459176 -0.01415379  1.00008486 -0.01059248  8.08606103</t>
  </si>
  <si>
    <t>0.04799633 0.08841884 0.79647100 0.03591744 0.09058870 0.01372784 1.00001380</t>
  </si>
  <si>
    <t xml:space="preserve">-0.085076443  0.085234134  0.934076370 -0.038621031 -2.372601478 -0.009575677  3.145643408 </t>
  </si>
  <si>
    <t>0.049829393  0.044296916  0.805641198  0.062371077  0.122627352 -0.002236044 18.054486108  0.013793235  1.000006797</t>
  </si>
  <si>
    <t xml:space="preserve">0.036166607  0.035401983  0.799808246  0.075093169 -0.004018244  0.005907805  2.196404827  0.015275772  1.000002982 </t>
  </si>
  <si>
    <t xml:space="preserve">3.101705e-02  4.454471e-07  8.026869e-01  8.736171e-02  1.399298e-01 -1.873927e-02  4.570963e+00  1.581375e-02  1.343827e+00 </t>
  </si>
  <si>
    <t xml:space="preserve">0.02934105  0.05122740  0.79824285  0.02946155  0.23089328 -0.00681127  3.68171901  0.01078777  1.00000205 </t>
  </si>
  <si>
    <t xml:space="preserve">-0.011793358  0.087318389  0.827802250  0.014211334 -0.105407020 -0.002102492 33.574125571  0.017507427  1.000348578 </t>
  </si>
  <si>
    <t xml:space="preserve">-0.013409202  0.082455494  0.797708496  0.049736850 -0.347680285  0.008978918  1.916300815  0.022177354  1.000000170 </t>
  </si>
  <si>
    <t>1.997632e-02  1.025626e-08  9.854255e-01  2.914899e-02 -4.583751e-01 -2.506666e-02  3.159555e+00 -1.253976e-03  3.747359e+00</t>
  </si>
  <si>
    <t>-0.023840386  0.082554852  0.835330885 -0.010050841 -0.048206755 -0.009922913  3.727708045  0.014399745  1.000009708</t>
  </si>
  <si>
    <t xml:space="preserve">0.02443939 0.05071540 0.79102433 0.05095573 0.20493486 0.01177614 1.00000006 </t>
  </si>
  <si>
    <t>-0.02614580  0.08487997  0.79541501  0.03108047 -0.08531454  0.01679246  1.00000036</t>
  </si>
  <si>
    <t xml:space="preserve">-0.0076390644  0.0037394875  0.7927885580  0.0838403372  0.2371398388  0.0005763385  3.0510857718  0.0119390657  1.0000002073 </t>
  </si>
  <si>
    <t>-0.0103664338  0.0009436768  0.8160902639  0.0855038710  0.1050547196  0.0022276053  3.9398911387  0.0144857296  1.0000011822</t>
  </si>
  <si>
    <t xml:space="preserve">-8.124887e-03  3.744038e-07  6.819608e-01  7.771153e-02  1.506163e-01 -1.486257e-02  6.861304e+00  1.600870e-02  1.000003e+00 </t>
  </si>
  <si>
    <t xml:space="preserve"> 0.003508107  0.014311858  0.868254643  0.018190621  0.221726301 -0.009454963  5.519727328  0.011753274  1.000000871 </t>
  </si>
  <si>
    <t xml:space="preserve">-0.039560063  0.022058126  0.766496704  0.087695838 -0.157896628  0.001654213  4.025861414  0.020016681  1.000021345 </t>
  </si>
  <si>
    <t>-0.041318855  0.015723261  0.780432866  0.096935476 -0.331004238  0.005558277  1.783689299  0.023385162  1.000001297</t>
  </si>
  <si>
    <t xml:space="preserve">-3.912272e-02  3.395149e-07  8.313749e-01  8.072232e-02 -2.792149e-01 -2.249934e-02  4.342014e+00  2.704570e-02  1.000000e+00 </t>
  </si>
  <si>
    <t xml:space="preserve">-0.033650803  0.050532419  0.829406518  0.004286483 -0.095079220 -0.011843876  5.858148067  0.017753551  1.000003140 </t>
  </si>
  <si>
    <t xml:space="preserve">-0.010908040  0.007236863  0.790922787  0.080399427  0.208044802  0.012602486  1.000001396 </t>
  </si>
  <si>
    <t>-0.04255657  0.02633059  0.76394446  0.08615407 -0.16922255  0.02040835  1.00000015</t>
  </si>
  <si>
    <t xml:space="preserve">-2.274928e-02  4.626781e-05  7.894636e-01  1.071458e-01  1.245516e-01  6.402147e-04  3.880929e+00  1.547785e-02  1.002986e+00 </t>
  </si>
  <si>
    <t xml:space="preserve">-2.078563e-02  1.287966e-08  7.939361e-01  1.142755e-01  7.750758e-02  2.385752e-03  5.478080e+00  1.610216e-02  1.000017e+00 </t>
  </si>
  <si>
    <t xml:space="preserve">-1.264073e-02  5.609288e-07  7.711987e-01  1.215795e-01  6.747598e-02 -1.637953e-02  7.980230e+00  1.989256e-02  1.000012e+00 </t>
  </si>
  <si>
    <t xml:space="preserve"> 1.869192e-03  1.597519e-07  8.449068e-01  5.842226e-02  1.442445e-01 -8.692806e-03  7.347281e+00  1.491128e-02  1.000009e+00 </t>
  </si>
  <si>
    <t xml:space="preserve">-0.0376093242  0.0000119574  0.7632959099  0.1170652947 -0.1075992760  0.0022814897  4.3027573276  0.0201237851  1.0001099240 </t>
  </si>
  <si>
    <t xml:space="preserve">-3.756989e-02  4.471555e-07  7.699512e-01  1.351817e-01 -2.770906e-01  5.742000e-03  3.956299e+00  2.373223e-02  1.000023e+00 </t>
  </si>
  <si>
    <t xml:space="preserve">-3.610133e-02  6.478406e-06  8.745194e-01  7.021833e-02 -2.901615e-01 -2.355221e-02  5.562333e+00  2.872094e-02  1.000000e+00 </t>
  </si>
  <si>
    <t xml:space="preserve">-0.024756284  0.052912103  0.910814158 -0.041825093  0.568052223 -0.016998757  4.738926151 -0.004443316 19.054811909 </t>
  </si>
  <si>
    <t xml:space="preserve">-1.863384e-02  1.448896e-08  7.849664e-01  1.143287e-01  6.758719e-02  1.697393e-02  1.000003e+00 </t>
  </si>
  <si>
    <t xml:space="preserve">-0.0377955225  0.0001058782  0.7487300463  0.1248429015 -0.1448152163  0.0209250871  1.0000003441 </t>
  </si>
  <si>
    <t xml:space="preserve">-2.940061e-02  1.658794e-06  7.797321e-01  1.140677e-01  1.513867e-01 -6.055524e-03  1.000002e+00  1.582683e-02  1.000043e+00 </t>
  </si>
  <si>
    <t xml:space="preserve">-3.025091e-02  1.099990e-06  7.820464e-01  1.173685e-01  8.689217e-02  2.282282e-03  5.974138e+00  1.672069e-02  1.000014e+00 </t>
  </si>
  <si>
    <t xml:space="preserve">-1.686271e-02  6.747240e-08  8.175401e-01  8.246305e-02  2.217899e-01 -1.740970e-02  8.657986e+00  1.594532e-02  1.000123e+00 </t>
  </si>
  <si>
    <t xml:space="preserve">-1.507731e-02  3.429080e-07  8.382416e-01  5.830435e-02  6.495055e-02 -9.326055e-03  7.838689e+00  1.750573e-02  1.000003e+00 </t>
  </si>
  <si>
    <t xml:space="preserve">-3.727437e-02  1.741637e-06  7.493904e-01  1.107861e-01  9.826078e-02 -6.635760e-03  1.000114e+00  1.443096e-02  1.000058e+00 </t>
  </si>
  <si>
    <t xml:space="preserve">-4.338324e-02  8.794623e-06  7.459232e-01  1.235339e-01 -7.874284e-02  4.235022e-03  4.110737e+00  1.860405e-02  1.000000e+00 </t>
  </si>
  <si>
    <t xml:space="preserve">-4.245709e-02  4.727469e-09  7.830193e-01  8.428700e-02  9.566951e-02 -1.967946e-02  7.711331e+00  1.722102e-02  1.000005e+00 </t>
  </si>
  <si>
    <t xml:space="preserve">-0.036645978  0.032981869  0.956152493 -0.054620695  0.767530400 -0.016185287  5.117049147 -0.009693806  5.922520158 </t>
  </si>
  <si>
    <t xml:space="preserve">-2.959053e-02  4.454463e-07  7.694969e-01  1.163394e-01  1.232686e-01  1.634911e-02  1.000002e+00 </t>
  </si>
  <si>
    <t xml:space="preserve">-4.438974e-02  2.917440e-07  7.426891e-01  1.116884e-01  9.508901e-02  1.442012e-02  1.000001e+00 </t>
  </si>
  <si>
    <t xml:space="preserve">-5.217283e-02  1.137948e-06  8.101091e-01  8.397939e-02  2.320952e-01 -9.850425e-04  4.214638e+01  1.428628e-02  1.000002e+00 </t>
  </si>
  <si>
    <t xml:space="preserve">-5.247962e-02  6.537878e-07  8.037968e-01  8.580263e-02  2.914805e-01  9.038964e-04  7.999150e+00  1.229524e-02  1.001709e+00 </t>
  </si>
  <si>
    <t xml:space="preserve">-3.370930e-02  8.976834e-08  8.405890e-01  5.517917e-02  5.099756e-01 -1.520814e-02  1.041178e+01  8.732347e-03  1.000000e+00 </t>
  </si>
  <si>
    <t xml:space="preserve">-0.003358318  0.030618845  0.943668024 -0.052838167  0.998966339 -0.013812427  5.955974062 -0.007455103  7.475325416 </t>
  </si>
  <si>
    <t xml:space="preserve">-0.047975678  0.005838842  0.825898178  0.058735165  0.924442104  0.010391592  1.000008115 -0.011831243  6.756798088 </t>
  </si>
  <si>
    <t xml:space="preserve">-5.038118e-02  1.407999e-08  8.023720e-01  3.669621e-02  1.570033e+00 -1.836179e-02  1.587124e+00 -2.392277e-02  5.251663e+00 </t>
  </si>
  <si>
    <t xml:space="preserve">-6.491368e-02  7.697921e-07  8.434393e-01  4.507801e-02  4.429448e-01 -1.824299e-02  9.404311e+00  6.702299e-03  1.000051e+00 </t>
  </si>
  <si>
    <t xml:space="preserve">-5.842864e-02  2.820932e-09  1.018889e+00 -5.837544e-02  6.746444e-01 -1.257386e-02  6.134544e+00 -6.903917e-03  6.304129e+00 </t>
  </si>
  <si>
    <t xml:space="preserve">-5.762550e-02  2.799568e-07  8.158104e-01  8.186472e-02  2.586795e-01  1.358775e-02  1.000001e+00 </t>
  </si>
  <si>
    <t xml:space="preserve">-0.05204732  0.05436329  0.91813259 -0.02543053  1.14136061 -0.01767604  6.86100998 </t>
  </si>
  <si>
    <t xml:space="preserve">-3.225187e-02  3.703567e-07  8.192487e-01  7.460719e-02  4.737899e-02 -9.607422e-04  4.513951e+01  1.856928e-02  1.000061e+00 </t>
  </si>
  <si>
    <t xml:space="preserve">-3.910420e-02  6.760847e-08  8.158250e-01  8.669364e-02  6.609937e-02  1.179323e-03  8.148932e+00  1.834264e-02  1.000022e+00 </t>
  </si>
  <si>
    <t xml:space="preserve">-2.656741e-02  5.545362e-07  8.303153e-01  5.482019e-02  8.483550e-01 -2.382743e-02  1.129349e+01  2.698483e-03  1.003412e+00 </t>
  </si>
  <si>
    <t xml:space="preserve"> 1.075100e-02  4.010983e-05  3.551437e-01 -5.530168e-02  8.904092e-01 -8.572427e-03  1.075451e+01 -4.034590e-03  8.644465e+00 </t>
  </si>
  <si>
    <t xml:space="preserve">-0.037237321  0.058913962  0.942166931 -0.050893238  0.669014322 -0.024322464  1.000000219 -0.005859183  6.832478497 </t>
  </si>
  <si>
    <t xml:space="preserve">-4.616354e-02  1.176863e-05  8.113619e-01  4.038372e-02  1.809581e+00 -2.415236e-02  1.657521e+00 -2.868173e-02  5.438940e+00 </t>
  </si>
  <si>
    <t xml:space="preserve">-5.366809e-02  1.158093e-08  8.320287e-01  3.918440e-02  9.916712e-01 -2.776551e-02  9.702458e+00 -7.339266e-03  5.298367e+00 </t>
  </si>
  <si>
    <t xml:space="preserve">-0.03613829  0.04240826  0.94973645 -0.06045302  1.00536605 -0.01776736  5.67354077 -0.01629285  7.15035904 </t>
  </si>
  <si>
    <t xml:space="preserve">-3.992757e-02  4.303898e-06  8.181822e-01  7.757427e-02  1.404049e-02  1.950527e-02  1.000002e+00 </t>
  </si>
  <si>
    <t xml:space="preserve">-0.04627006  0.04873534  0.90415022 -0.01031589  0.96156871 -0.01319895  9.61825089 </t>
  </si>
  <si>
    <t xml:space="preserve">-1.411953e-02  1.919888e-06  8.272224e-01  7.345802e-02  1.939842e-01 -1.092972e-03  5.780696e+01  1.537312e-02  1.000008e+00 </t>
  </si>
  <si>
    <t xml:space="preserve">-0.0160461346  0.0005088212  0.8242361962  0.0758176111  0.3991221750 -0.0012893978  2.4212340049  0.0106322563  1.0000083816 </t>
  </si>
  <si>
    <t xml:space="preserve">-3.231680e-03  2.603088e-08  8.100722e-01  4.825245e-02  1.220929e+00 -2.744378e-02  9.362714e+00 -5.712705e-03  4.709232e+00 </t>
  </si>
  <si>
    <t xml:space="preserve"> 2.292552e-02  1.665133e-06  8.310021e-01 -1.538789e-03  1.009614e+00 -9.953547e-03  1.054205e+01 -5.954615e-03  7.663839e+00 </t>
  </si>
  <si>
    <t xml:space="preserve">-3.425978e-02  2.310092e-07  7.999020e-01  7.232683e-02  1.026002e+00  6.945143e-03  1.001655e+00 -1.387866e-02  6.685345e+00 </t>
  </si>
  <si>
    <t xml:space="preserve">-3.598552e-02  7.720005e-07  8.175309e-01  4.810944e-02  1.749333e+00 -1.954999e-02  2.053763e+00 -2.804810e-02  5.530594e+00 </t>
  </si>
  <si>
    <t xml:space="preserve">-3.358163e-02  7.414435e-09  8.516560e-01  3.854859e-02  1.163937e+00 -3.122977e-02  8.824700e+00 -1.128375e-02  5.103925e+00 </t>
  </si>
  <si>
    <t xml:space="preserve">-0.02463084  0.03410516  0.95982820 -0.06354176  1.07316214 -0.01846702  6.74469731 -0.01745903  5.92024292 </t>
  </si>
  <si>
    <t xml:space="preserve">-1.724515e-02  9.425353e-08  8.238081e-01  7.639635e-02  2.437379e-01  1.416743e-02  1.000000e+00 </t>
  </si>
  <si>
    <t xml:space="preserve">-0.03445837  0.02776756  0.84746056  0.03647888  0.96327445 -0.01186160  7.64497906 </t>
  </si>
  <si>
    <t xml:space="preserve">-4.590891e-03  9.930894e-05  8.190922e-01  8.095363e-02  3.058992e-01 -1.567301e-03  4.977373e+00  1.314613e-02  1.000016e+00 </t>
  </si>
  <si>
    <t xml:space="preserve">-1.445730e-02  2.908249e-07  8.012123e-01  9.945610e-02  2.669469e-01  5.238819e-03  7.960457e+00  1.367244e-02  1.000700e+00 </t>
  </si>
  <si>
    <t xml:space="preserve"> 1.192874e-02  2.540893e-07  8.200447e-01  4.657280e-02  1.343139e+00 -2.824618e-02  9.745552e+00 -8.112656e-03  4.481004e+00 </t>
  </si>
  <si>
    <t xml:space="preserve"> 3.712433e-02  3.313430e-06  1.963274e-01 -6.111549e-02  1.023707e+00 -8.898812e-03  1.196859e+01 -6.109696e-03  8.294692e+00 </t>
  </si>
  <si>
    <t xml:space="preserve">-3.905285e-02  3.776195e-08  7.683483e-01  6.967896e-02  1.256214e+00  2.558732e-02  1.000000e+00 -2.121179e-02  7.134815e+00 </t>
  </si>
  <si>
    <t xml:space="preserve">-4.207827e-02  1.204591e-07  8.063233e-01  8.949868e-02  2.778223e-01  7.605600e-03  6.367644e+00  9.136364e-03  1.000045e+00 </t>
  </si>
  <si>
    <t xml:space="preserve">-3.038623e-02  4.019194e-08  8.170622e-01  2.746881e-02  1.571115e+00 -3.498147e-02  8.240092e+00 -2.202800e-02  4.049189e+00 </t>
  </si>
  <si>
    <t xml:space="preserve">-1.611157e-02  2.016910e-07  1.028151e+00 -6.213690e-02  1.109199e+00 -2.862623e-02  3.809465e+00 -3.687740e-02  5.154318e+00 </t>
  </si>
  <si>
    <t xml:space="preserve">8.927226e-04 1.482809e-07 8.064247e-01 8.389021e-02 3.891237e-01 1.121615e-02 1.000034e+00 </t>
  </si>
  <si>
    <t xml:space="preserve">-2.470545e-02  2.111306e-08  7.919181e-01  7.286753e-02  1.048605e+00 -1.341366e-02  7.191440e+00 </t>
  </si>
  <si>
    <t xml:space="preserve"> 9.100347e-03  2.031324e-07  8.200880e-01  5.073045e-02  8.071201e-01 -1.384767e-03  9.574406e+01  6.983888e-04  1.000383e+00 </t>
  </si>
  <si>
    <t xml:space="preserve">-1.746666e-03  6.946553e-08  8.263755e-01  7.121478e-02  5.692531e-01  5.766702e-03  5.536131e+00  6.264497e-03  1.000031e+00 </t>
  </si>
  <si>
    <t xml:space="preserve"> 1.484414e-01  1.183368e-08  1.017771e+00 -3.554157e-02  1.559617e+00 -3.958142e-02  5.465681e+00 -1.627585e-02  1.855764e+00 </t>
  </si>
  <si>
    <t xml:space="preserve"> 3.806247e-02  1.488583e-08  6.892951e-01 -4.601431e-02  1.374123e+00 -1.017823e-02  1.118175e+01 -1.298413e-02  7.636561e+00 </t>
  </si>
  <si>
    <t xml:space="preserve">-2.107346e-02  3.157698e-06  8.191586e-01  4.967042e-02  1.289376e+00 -7.695608e-04  7.082784e+01 -1.896618e-02  6.202814e+00 </t>
  </si>
  <si>
    <t xml:space="preserve">-1.931070e-02  4.426284e-07  8.161219e-01  6.280173e-02  1.244701e+00  1.362445e-03  6.300051e+00 -1.780941e-02  6.950055e+00 </t>
  </si>
  <si>
    <t xml:space="preserve"> 4.136740e-02  2.583994e-08  1.025642e+00 -5.128375e-02  1.585106e+00 -4.192802e-02  4.539085e+00 -2.470881e-02  1.330765e+00 </t>
  </si>
  <si>
    <t xml:space="preserve">-0.1350351473  0.0007932179  1.0242391593 -0.0685713620  0.7946417090 -0.0454631692  2.0030986171 -0.0144668494  4.1676689710 </t>
  </si>
  <si>
    <t xml:space="preserve"> 6.416228e-03  4.921604e-08  7.939923e-01  5.684610e-02  1.339981e+00 -1.132812e-02  7.538389e+00 </t>
  </si>
  <si>
    <t xml:space="preserve">-2.383300e-02  4.769670e-08  7.233458e-01  7.181702e-02  1.416174e+00 -2.241448e-02  6.270088e+00 </t>
  </si>
  <si>
    <t xml:space="preserve">-3.528510e-02  2.420370e-06  8.196922e-01  1.039760e-01  3.831217e-01  2.030551e-02  4.168217e+00  5.637357e-03  1.000178e+00 </t>
  </si>
  <si>
    <t xml:space="preserve">9.761112e-02  1.845302e-09  8.739086e-01  -6.028077e-03  3.726743e+00  4.938062e-02  1.192560e+00  -6.317391e-02  6.105488e+00 </t>
  </si>
  <si>
    <t xml:space="preserve"> 4.802407e-02  5.070448e-08  9.135938e-01  2.044114e-02  2.140446e+00  1.601854e-02  3.246133e+00  -2.964560e-02  5.947610e+00 </t>
  </si>
  <si>
    <t xml:space="preserve"> 3.298547e-01  1.121101e-08  1.040988e+00  -9.072136e-02  2.415075e-01  -2.466416e-02  3.897291e+00  2.323646e-02  2.797634e+00 </t>
  </si>
  <si>
    <t xml:space="preserve">1.319432e-01  3.112318e-08  9.924308e-01  -9.508875e-02  3.573125e+00  -5.650846e-02  7.730953e+00  -6.602384e-02  1.336523e+00 </t>
  </si>
  <si>
    <t xml:space="preserve"> 3.700669e-02  1.559020e-02  7.995406e-06  -6.429395e-02  3.669074e+00  6.191950e-02  1.141146e+00  -8.223761e-02  5.942644e+00 </t>
  </si>
  <si>
    <t xml:space="preserve"> 8.623368e-04  1.681173e-07  8.490968e-01  5.921279e-02  1.847178e+00  2.763892e-02  3.175719e+00  -3.560815e-02  5.264766e+00 </t>
  </si>
  <si>
    <t xml:space="preserve"> 6.969839e-02  2.928877e-07  1.028083e+00  -1.068050e-01  5.296395e+00  -1.008881e-01  3.374457e+00  -1.241447e-01  1.780193e+00 </t>
  </si>
  <si>
    <t xml:space="preserve"> 0.16691415  0.01835658  1.05640179  -0.15554989  2.04366144  -0.01719778  4.57223288  -0.02388937  2.46548558 </t>
  </si>
  <si>
    <t xml:space="preserve"> 1.915272e-01  3.286088e-11  1.035970e+00  -7.966596e-02  2.708820e+00  -3.675143e-02  4.319658e+00 </t>
  </si>
  <si>
    <t xml:space="preserve"> 6.689529e-03  2.256869e-09  8.755600e-01  2.404193e-02  3.375645e+00  -7.230967e-02  4.511287e+00 </t>
  </si>
  <si>
    <t xml:space="preserve"> 1.805753e-02  1.452007e-08  1.035117e+00  -7.023519e-02  2.166346e+00  -3.550963e-03  4.751341e+00  -3.988124e-02  3.014603e+00 </t>
  </si>
  <si>
    <t xml:space="preserve"> 6.698541e-02  3.785021e-06  9.123849e-01  2.268326e-02  2.266408e+00  1.110105e-02  1.000011e+00  -3.304196e-02  6.331543e+00 </t>
  </si>
  <si>
    <t xml:space="preserve"> 1.874205e-01  1.729632e-07  1.026215e+00  -5.243010e-02  9.245527e-01  -4.028866e-02  3.661766e+00  4.332519e-03  3.400844e+00 </t>
  </si>
  <si>
    <t xml:space="preserve"> 0.142815653  0.004749451  1.057836485  -0.125171897  0.537144449  -0.030180711  4.075405510  -0.002588998  2.816156528 </t>
  </si>
  <si>
    <t xml:space="preserve"> 0.188549914  0.001006252  1.046268518  -0.094549573  1.306881967  -0.012701602  2.579998016  -0.012974514  2.835614269 </t>
  </si>
  <si>
    <t xml:space="preserve"> 1.390906e-02  7.640742e-05  9.068772e-01  2.295190e-02  2.508802e+00  9.529257e-03  1.000005e+00  -5.271023e-02  5.313626e+00 </t>
  </si>
  <si>
    <t xml:space="preserve"> 6.374168e-02  1.054190e-08  1.028552e+00  -5.710388e-02  1.997679e+00  -4.312171e-02  3.539137e+00  -3.577675e-02  1.753384e+00 </t>
  </si>
  <si>
    <t xml:space="preserve"> 0.07323688  0.02246041  1.05580155  -0.16470551  1.50404646  -0.08289018  1.47209925  -0.03755432  2.66268257 </t>
  </si>
  <si>
    <t xml:space="preserve"> 1.263102e-01  6.308643e-09  1.040763e+00  -8.348121e-02  8.014292e-01  -1.297215e-03  3.635565e+00 </t>
  </si>
  <si>
    <t xml:space="preserve"> 9.167273e-02  5.195691e-09  1.038495e+00  -7.699063e-02  1.475700e+00  -2.413985e-02  3.472225e+00 </t>
  </si>
  <si>
    <t xml:space="preserve">4.584391e-02  8.195435e-08  8.397140e-01  3.117364e-02  2.278276e+00  -9.854841e-04  1.294994e+02  -3.107960e-02  4.926625e+00 </t>
  </si>
  <si>
    <t xml:space="preserve">2.968310e-02  2.564120e-08  8.445283e-01  5.632115e-02  3.139854e-01  2.865030e-02  1.221305e+00  6.325975e-03  1.000021e+00 </t>
  </si>
  <si>
    <t xml:space="preserve"> 8.020460e-02  7.347347e-09  8.047635e-01  -7.345510e-02  2.974087e+00  -4.432057e-02  7.938751e+00  -4.579745e-02  2.096861e+00 </t>
  </si>
  <si>
    <t xml:space="preserve"> 7.375577e-02  2.042427e-08  7.872571e-01  -5.508956e-02  2.180415e+00  -1.154736e-02  1.176328e+01  -2.932867e-02  6.514156e+00 </t>
  </si>
  <si>
    <t xml:space="preserve">-3.338078e-03  1.228742e-05  7.701457e-01  7.087001e-02  1.919737e+00  5.582643e-04  2.602342e+00  -3.430092e-02  6.342333e+00 </t>
  </si>
  <si>
    <t xml:space="preserve"> 9.331312e-03  4.701721e-07  8.090894e-01  6.993346e-02  1.605805e+00  2.929429e-03  4.848998e+00  -2.594628e-02  7.098135e+00 </t>
  </si>
  <si>
    <t xml:space="preserve">7.333661e-02  3.938093e-09  1.027997e+00  -5.599469e-02  2.191712e+00  -6.373223e-02  1.753854e+00  -3.430856e-02  4.565324e+00 </t>
  </si>
  <si>
    <t xml:space="preserve">-4.051138e-02  1.063029e-06  1.046495e+00  -1.490186e-01  1.620019e+00  -1.663409e-02  6.789351e+00  -4.537604e-02  1.893011e+00 </t>
  </si>
  <si>
    <t xml:space="preserve"> 4.370801e-02  1.185028e-08  7.501951e-01  3.329098e-02  2.071188e+00  -2.633325e-02  6.082553e+00 </t>
  </si>
  <si>
    <t xml:space="preserve"> 8.188497e-04  4.865931e-08  8.009500e-01  6.186667e-02  1.838712e+00  -3.237374e-02  6.500681e+00 </t>
  </si>
  <si>
    <t xml:space="preserve">4.234066e-02  1.827054e-06  8.060216e-01  3.630597e-02  1.036702e+00  -2.634647e-02  1.000002e+00  -3.179156e-03  1.085916e+01 </t>
  </si>
  <si>
    <t xml:space="preserve"> 1.226784e-01  3.590327e-08  1.024343e+00  -4.868628e-02  1.819440e+00  -3.753846e-02  7.611424e+00  -2.523098e-02  1.907648e+00 </t>
  </si>
  <si>
    <t xml:space="preserve">1.504337e-02. 4.885235e-07  8.467889e-01  6.426307e-02  4.540293e-01  1.753507e-02  3.532095e+00  7.559924e-03  1.000057e+00 </t>
  </si>
  <si>
    <t xml:space="preserve"> 5.721796e-02  2.053666e-08  3.353546e-01  -7.233699e-02  1.780996e+00  -8.703675e-03  1.136610e+01  -2.136983e-02  6.999853e+00 </t>
  </si>
  <si>
    <t xml:space="preserve">-5.801628e-03  4.978319e-08  8.322047e-01  5.752792e-02  1.782038e+00  6.554892e-03  2.275730e+00  -3.214601e-02  6.803747e+00 </t>
  </si>
  <si>
    <t xml:space="preserve"> 1.622670e-02  2.877808e-07  7.116277e-01  -3.522524e-02  2.287676e+00  -4.294400e-02  7.843584e+00  -4.100048e-02  3.160071e+00 </t>
  </si>
  <si>
    <t xml:space="preserve"> 0.024845247  0.009126108  1.048090765  -0.129115366  1.458914861  -0.030196370  2.929220237  -0.048852953  1.726068132 </t>
  </si>
  <si>
    <t xml:space="preserve"> 0.036520348  0.000240427  0.766250131  0.053348333  1.704091756  -0.018894318  6.515214355 </t>
  </si>
  <si>
    <t xml:space="preserve">-9.380221e-03  3.913900e-08  8.200844e-01  6.311517e-02  1.575859e+00  -2.605922e-02  6.798048e+00 </t>
  </si>
  <si>
    <t>0.0586284525  0.0922895997  0.9140996973  -0.0127986199  -0.7528926410  0.0002387535  -0.0104424463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</si>
</sst>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6"/>
  <sheetViews>
    <sheetView workbookViewId="0">
      <selection activeCell="L15" sqref="L15"/>
    </sheetView>
  </sheetViews>
  <sheetFormatPr baseColWidth="10" defaultColWidth="8.83203125" defaultRowHeight="15" x14ac:dyDescent="0.2"/>
  <cols>
    <col min="1" max="2" width="17.6640625" bestFit="1" customWidth="1"/>
    <col min="3" max="4" width="12.6640625" bestFit="1" customWidth="1"/>
    <col min="5" max="5" width="8.1640625" bestFit="1" customWidth="1"/>
    <col min="11" max="11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42919</v>
      </c>
      <c r="B2" s="2">
        <v>42917</v>
      </c>
      <c r="C2">
        <v>0.10894850130779531</v>
      </c>
      <c r="D2">
        <v>-0.71857558147251688</v>
      </c>
      <c r="E2">
        <v>992.84</v>
      </c>
      <c r="F2">
        <v>3195.91</v>
      </c>
      <c r="G2">
        <v>0.53955697605225927</v>
      </c>
      <c r="H2">
        <v>3.4536571476179861E-2</v>
      </c>
      <c r="I2">
        <v>-0.70283324285253868</v>
      </c>
      <c r="J2">
        <v>-0.29196086184619868</v>
      </c>
      <c r="K2">
        <v>6.2336732445950496</v>
      </c>
      <c r="L2">
        <v>9.9206524101326519</v>
      </c>
    </row>
    <row r="3" spans="1:12" x14ac:dyDescent="0.2">
      <c r="A3" s="2">
        <v>42920</v>
      </c>
      <c r="B3" s="2">
        <v>42917</v>
      </c>
      <c r="C3">
        <v>-0.41105547860292352</v>
      </c>
      <c r="D3">
        <v>-0.98993672430883628</v>
      </c>
      <c r="E3">
        <v>983.06</v>
      </c>
      <c r="F3">
        <v>3182.8</v>
      </c>
      <c r="G3">
        <v>0.53955697605225927</v>
      </c>
      <c r="H3">
        <v>3.4536571476179861E-2</v>
      </c>
      <c r="I3">
        <v>-0.70283324285253868</v>
      </c>
      <c r="J3">
        <v>-0.29196086184619868</v>
      </c>
      <c r="K3">
        <v>6.2336732445950522</v>
      </c>
      <c r="L3">
        <v>9.9206524101326519</v>
      </c>
    </row>
    <row r="4" spans="1:12" x14ac:dyDescent="0.2">
      <c r="A4" s="2">
        <v>42921</v>
      </c>
      <c r="B4" s="2">
        <v>42917</v>
      </c>
      <c r="C4">
        <v>0.76151436949856244</v>
      </c>
      <c r="D4">
        <v>1.363919265351361</v>
      </c>
      <c r="E4">
        <v>996.56</v>
      </c>
      <c r="F4">
        <v>3207.13</v>
      </c>
      <c r="G4">
        <v>0.53955697605225927</v>
      </c>
      <c r="H4">
        <v>3.4536571476179861E-2</v>
      </c>
      <c r="I4">
        <v>-0.70283324285253868</v>
      </c>
      <c r="J4">
        <v>-0.29196086184619868</v>
      </c>
      <c r="K4">
        <v>6.2336732445950522</v>
      </c>
      <c r="L4">
        <v>9.9206524101326519</v>
      </c>
    </row>
    <row r="5" spans="1:12" x14ac:dyDescent="0.2">
      <c r="A5" s="2">
        <v>42922</v>
      </c>
      <c r="B5" s="2">
        <v>42917</v>
      </c>
      <c r="C5">
        <v>0.16543167878900561</v>
      </c>
      <c r="D5">
        <v>0.10129731625970501</v>
      </c>
      <c r="E5">
        <v>997.57</v>
      </c>
      <c r="F5">
        <v>3212.44</v>
      </c>
      <c r="G5">
        <v>0.53955697605225927</v>
      </c>
      <c r="H5">
        <v>3.4536571476179861E-2</v>
      </c>
      <c r="I5">
        <v>-0.70283324285253868</v>
      </c>
      <c r="J5">
        <v>-0.29196086184619868</v>
      </c>
      <c r="K5">
        <v>6.2336732445950522</v>
      </c>
      <c r="L5">
        <v>9.9206524101326519</v>
      </c>
    </row>
    <row r="6" spans="1:12" x14ac:dyDescent="0.2">
      <c r="A6" s="2">
        <v>42923</v>
      </c>
      <c r="B6" s="2">
        <v>42917</v>
      </c>
      <c r="C6">
        <v>0.17168454080233039</v>
      </c>
      <c r="D6">
        <v>-0.39171621570987419</v>
      </c>
      <c r="E6">
        <v>993.67</v>
      </c>
      <c r="F6">
        <v>3217.96</v>
      </c>
      <c r="G6">
        <v>0.53955697605225927</v>
      </c>
      <c r="H6">
        <v>3.4536571476179861E-2</v>
      </c>
      <c r="I6">
        <v>-0.70283324285253868</v>
      </c>
      <c r="J6">
        <v>-0.29196086184619868</v>
      </c>
      <c r="K6">
        <v>6.2336732445950522</v>
      </c>
      <c r="L6">
        <v>9.9206524101326519</v>
      </c>
    </row>
    <row r="7" spans="1:12" x14ac:dyDescent="0.2">
      <c r="A7" s="2">
        <v>42926</v>
      </c>
      <c r="B7" s="2">
        <v>42917</v>
      </c>
      <c r="C7">
        <v>-0.1657702083497597</v>
      </c>
      <c r="D7">
        <v>-5.7379567402254771E-2</v>
      </c>
      <c r="E7">
        <v>993.1</v>
      </c>
      <c r="F7">
        <v>3212.63</v>
      </c>
      <c r="G7">
        <v>0.53955697605225927</v>
      </c>
      <c r="H7">
        <v>3.4536571476179861E-2</v>
      </c>
      <c r="I7">
        <v>-0.70283324285253868</v>
      </c>
      <c r="J7">
        <v>-0.29196086184619868</v>
      </c>
      <c r="K7">
        <v>6.2336732445950522</v>
      </c>
      <c r="L7">
        <v>9.9206524101326519</v>
      </c>
    </row>
    <row r="8" spans="1:12" x14ac:dyDescent="0.2">
      <c r="A8" s="2">
        <v>42927</v>
      </c>
      <c r="B8" s="2">
        <v>42917</v>
      </c>
      <c r="C8">
        <v>-0.29895574873752312</v>
      </c>
      <c r="D8">
        <v>0.85426042882805731</v>
      </c>
      <c r="E8">
        <v>1001.62</v>
      </c>
      <c r="F8">
        <v>3203.04</v>
      </c>
      <c r="G8">
        <v>0.53955697605225927</v>
      </c>
      <c r="H8">
        <v>3.4536571476179861E-2</v>
      </c>
      <c r="I8">
        <v>-0.70283324285253868</v>
      </c>
      <c r="J8">
        <v>-0.29196086184619868</v>
      </c>
      <c r="K8">
        <v>6.2336732445950522</v>
      </c>
      <c r="L8">
        <v>9.9206524101326519</v>
      </c>
    </row>
    <row r="9" spans="1:12" x14ac:dyDescent="0.2">
      <c r="A9" s="2">
        <v>42928</v>
      </c>
      <c r="B9" s="2">
        <v>42917</v>
      </c>
      <c r="C9">
        <v>-0.1718594675394603</v>
      </c>
      <c r="D9">
        <v>-0.36307119764105461</v>
      </c>
      <c r="E9">
        <v>997.99</v>
      </c>
      <c r="F9">
        <v>3197.54</v>
      </c>
      <c r="G9">
        <v>0.53955697605225927</v>
      </c>
      <c r="H9">
        <v>3.4536571476179861E-2</v>
      </c>
      <c r="I9">
        <v>-0.70283324285253868</v>
      </c>
      <c r="J9">
        <v>-0.29196086184619868</v>
      </c>
      <c r="K9">
        <v>6.2336732445950522</v>
      </c>
      <c r="L9">
        <v>9.9206524101326519</v>
      </c>
    </row>
    <row r="10" spans="1:12" x14ac:dyDescent="0.2">
      <c r="A10" s="2">
        <v>42929</v>
      </c>
      <c r="B10" s="2">
        <v>42917</v>
      </c>
      <c r="C10">
        <v>0.64280034914848205</v>
      </c>
      <c r="D10">
        <v>0.82226965376668593</v>
      </c>
      <c r="E10">
        <v>1006.23</v>
      </c>
      <c r="F10">
        <v>3218.16</v>
      </c>
      <c r="G10">
        <v>0.53955697605225927</v>
      </c>
      <c r="H10">
        <v>3.4536571476179861E-2</v>
      </c>
      <c r="I10">
        <v>-0.70283324285253868</v>
      </c>
      <c r="J10">
        <v>-0.29196086184619868</v>
      </c>
      <c r="K10">
        <v>6.2336732445950522</v>
      </c>
      <c r="L10">
        <v>9.9206524101326519</v>
      </c>
    </row>
    <row r="11" spans="1:12" x14ac:dyDescent="0.2">
      <c r="A11" s="2">
        <v>42930</v>
      </c>
      <c r="B11" s="2">
        <v>42917</v>
      </c>
      <c r="C11">
        <v>0.13228624196074479</v>
      </c>
      <c r="D11">
        <v>0.58167064360057597</v>
      </c>
      <c r="E11">
        <v>1012.1</v>
      </c>
      <c r="F11">
        <v>3222.42</v>
      </c>
      <c r="G11">
        <v>0.53955697605225927</v>
      </c>
      <c r="H11">
        <v>3.4536571476179861E-2</v>
      </c>
      <c r="I11">
        <v>-0.70283324285253868</v>
      </c>
      <c r="J11">
        <v>-0.29196086184619868</v>
      </c>
      <c r="K11">
        <v>6.2336732445950522</v>
      </c>
      <c r="L11">
        <v>9.9206524101326519</v>
      </c>
    </row>
    <row r="12" spans="1:12" x14ac:dyDescent="0.2">
      <c r="A12" s="2">
        <v>42933</v>
      </c>
      <c r="B12" s="2">
        <v>42917</v>
      </c>
      <c r="C12">
        <v>-1.4365260907797339</v>
      </c>
      <c r="D12">
        <v>-0.57272676642386289</v>
      </c>
      <c r="E12">
        <v>1006.32</v>
      </c>
      <c r="F12">
        <v>3176.46</v>
      </c>
      <c r="G12">
        <v>0.53955697605225927</v>
      </c>
      <c r="H12">
        <v>3.4536571476179861E-2</v>
      </c>
      <c r="I12">
        <v>-0.70283324285253868</v>
      </c>
      <c r="J12">
        <v>-0.29196086184619868</v>
      </c>
      <c r="K12">
        <v>6.2336732445950522</v>
      </c>
      <c r="L12">
        <v>9.9206524101326519</v>
      </c>
    </row>
    <row r="13" spans="1:12" x14ac:dyDescent="0.2">
      <c r="A13" s="2">
        <v>42934</v>
      </c>
      <c r="B13" s="2">
        <v>42917</v>
      </c>
      <c r="C13">
        <v>0.34915018585544783</v>
      </c>
      <c r="D13">
        <v>-0.1063845753233565</v>
      </c>
      <c r="E13">
        <v>1005.25</v>
      </c>
      <c r="F13">
        <v>3187.57</v>
      </c>
      <c r="G13">
        <v>0.53955697605225927</v>
      </c>
      <c r="H13">
        <v>3.4536571476179861E-2</v>
      </c>
      <c r="I13">
        <v>-0.70283324285253868</v>
      </c>
      <c r="J13">
        <v>-0.29196086184619868</v>
      </c>
      <c r="K13">
        <v>6.2336732445950522</v>
      </c>
      <c r="L13">
        <v>9.9206524101326519</v>
      </c>
    </row>
    <row r="14" spans="1:12" x14ac:dyDescent="0.2">
      <c r="A14" s="2">
        <v>42935</v>
      </c>
      <c r="B14" s="2">
        <v>42917</v>
      </c>
      <c r="C14">
        <v>1.352662576143387</v>
      </c>
      <c r="D14">
        <v>1.522300760612378</v>
      </c>
      <c r="E14">
        <v>1020.67</v>
      </c>
      <c r="F14">
        <v>3230.98</v>
      </c>
      <c r="G14">
        <v>0.53955697605225927</v>
      </c>
      <c r="H14">
        <v>3.4536571476179861E-2</v>
      </c>
      <c r="I14">
        <v>-0.70283324285253868</v>
      </c>
      <c r="J14">
        <v>-0.29196086184619868</v>
      </c>
      <c r="K14">
        <v>6.2336732445950522</v>
      </c>
      <c r="L14">
        <v>9.9206524101326519</v>
      </c>
    </row>
    <row r="15" spans="1:12" x14ac:dyDescent="0.2">
      <c r="A15" s="2">
        <v>42936</v>
      </c>
      <c r="B15" s="2">
        <v>42917</v>
      </c>
      <c r="C15">
        <v>0.42867091388161721</v>
      </c>
      <c r="D15">
        <v>0.53351699737458835</v>
      </c>
      <c r="E15">
        <v>1026.1300000000001</v>
      </c>
      <c r="F15">
        <v>3244.86</v>
      </c>
      <c r="G15">
        <v>0.53955697605225927</v>
      </c>
      <c r="H15">
        <v>3.4536571476179861E-2</v>
      </c>
      <c r="I15">
        <v>-0.70283324285253868</v>
      </c>
      <c r="J15">
        <v>-0.29196086184619868</v>
      </c>
      <c r="K15">
        <v>6.2336732445950522</v>
      </c>
      <c r="L15">
        <v>9.9206524101326519</v>
      </c>
    </row>
    <row r="16" spans="1:12" x14ac:dyDescent="0.2">
      <c r="A16" s="2">
        <v>42937</v>
      </c>
      <c r="B16" s="2">
        <v>42917</v>
      </c>
      <c r="C16">
        <v>-0.21225273438605921</v>
      </c>
      <c r="D16">
        <v>-0.7335857151176689</v>
      </c>
      <c r="E16">
        <v>1018.63</v>
      </c>
      <c r="F16">
        <v>3237.98</v>
      </c>
      <c r="G16">
        <v>0.53955697605225927</v>
      </c>
      <c r="H16">
        <v>3.4536571476179861E-2</v>
      </c>
      <c r="I16">
        <v>-0.70283324285253868</v>
      </c>
      <c r="J16">
        <v>-0.29196086184619868</v>
      </c>
      <c r="K16">
        <v>6.2336732445950522</v>
      </c>
      <c r="L16">
        <v>9.9206524101326519</v>
      </c>
    </row>
    <row r="17" spans="1:12" x14ac:dyDescent="0.2">
      <c r="A17" s="2">
        <v>42940</v>
      </c>
      <c r="B17" s="2">
        <v>42917</v>
      </c>
      <c r="C17">
        <v>0.38899161028251111</v>
      </c>
      <c r="D17">
        <v>0.48476990062949299</v>
      </c>
      <c r="E17">
        <v>1023.58</v>
      </c>
      <c r="F17">
        <v>3250.6</v>
      </c>
      <c r="G17">
        <v>0.53955697605225927</v>
      </c>
      <c r="H17">
        <v>3.4536571476179861E-2</v>
      </c>
      <c r="I17">
        <v>-0.70283324285253868</v>
      </c>
      <c r="J17">
        <v>-0.29196086184619868</v>
      </c>
      <c r="K17">
        <v>6.2336732445950522</v>
      </c>
      <c r="L17">
        <v>9.9206524101326519</v>
      </c>
    </row>
    <row r="18" spans="1:12" x14ac:dyDescent="0.2">
      <c r="A18" s="2">
        <v>42941</v>
      </c>
      <c r="B18" s="2">
        <v>42917</v>
      </c>
      <c r="C18">
        <v>-0.212802403577702</v>
      </c>
      <c r="D18">
        <v>-0.60952494998800566</v>
      </c>
      <c r="E18">
        <v>1017.36</v>
      </c>
      <c r="F18">
        <v>3243.69</v>
      </c>
      <c r="G18">
        <v>0.53955697605225927</v>
      </c>
      <c r="H18">
        <v>3.4536571476179861E-2</v>
      </c>
      <c r="I18">
        <v>-0.70283324285253868</v>
      </c>
      <c r="J18">
        <v>-0.29196086184619868</v>
      </c>
      <c r="K18">
        <v>6.2336732445950522</v>
      </c>
      <c r="L18">
        <v>9.9206524101326519</v>
      </c>
    </row>
    <row r="19" spans="1:12" x14ac:dyDescent="0.2">
      <c r="A19" s="2">
        <v>42942</v>
      </c>
      <c r="B19" s="2">
        <v>42917</v>
      </c>
      <c r="C19">
        <v>0.1226245501318536</v>
      </c>
      <c r="D19">
        <v>-0.57272287890686824</v>
      </c>
      <c r="E19">
        <v>1011.55</v>
      </c>
      <c r="F19">
        <v>3247.67</v>
      </c>
      <c r="G19">
        <v>0.53955697605225927</v>
      </c>
      <c r="H19">
        <v>3.4536571476179861E-2</v>
      </c>
      <c r="I19">
        <v>-0.70283324285253868</v>
      </c>
      <c r="J19">
        <v>-0.29196086184619868</v>
      </c>
      <c r="K19">
        <v>6.2336732445950522</v>
      </c>
      <c r="L19">
        <v>9.9206524101326519</v>
      </c>
    </row>
    <row r="20" spans="1:12" x14ac:dyDescent="0.2">
      <c r="A20" s="2">
        <v>42943</v>
      </c>
      <c r="B20" s="2">
        <v>42917</v>
      </c>
      <c r="C20">
        <v>6.4948559024615451E-2</v>
      </c>
      <c r="D20">
        <v>0.1116474034452644</v>
      </c>
      <c r="E20">
        <v>1012.68</v>
      </c>
      <c r="F20">
        <v>3249.78</v>
      </c>
      <c r="G20">
        <v>0.53955697605225927</v>
      </c>
      <c r="H20">
        <v>3.4536571476179861E-2</v>
      </c>
      <c r="I20">
        <v>-0.70283324285253868</v>
      </c>
      <c r="J20">
        <v>-0.29196086184619868</v>
      </c>
      <c r="K20">
        <v>6.2336732445950522</v>
      </c>
      <c r="L20">
        <v>9.9206524101326519</v>
      </c>
    </row>
    <row r="21" spans="1:12" x14ac:dyDescent="0.2">
      <c r="A21" s="2">
        <v>42944</v>
      </c>
      <c r="B21" s="2">
        <v>42917</v>
      </c>
      <c r="C21">
        <v>0.10641210780513299</v>
      </c>
      <c r="D21">
        <v>0.21109748899547739</v>
      </c>
      <c r="E21">
        <v>1014.82</v>
      </c>
      <c r="F21">
        <v>3253.24</v>
      </c>
      <c r="G21">
        <v>0.53955697605225927</v>
      </c>
      <c r="H21">
        <v>3.4536571476179861E-2</v>
      </c>
      <c r="I21">
        <v>-0.70283324285253868</v>
      </c>
      <c r="J21">
        <v>-0.29196086184619868</v>
      </c>
      <c r="K21">
        <v>6.2336732445950522</v>
      </c>
      <c r="L21">
        <v>9.9206524101326519</v>
      </c>
    </row>
    <row r="22" spans="1:12" x14ac:dyDescent="0.2">
      <c r="A22" s="2">
        <v>42947</v>
      </c>
      <c r="B22" s="2">
        <v>42917</v>
      </c>
      <c r="C22">
        <v>0.60647385591006642</v>
      </c>
      <c r="D22">
        <v>0.22343518604484519</v>
      </c>
      <c r="E22">
        <v>1017.09</v>
      </c>
      <c r="F22">
        <v>3273.03</v>
      </c>
      <c r="G22">
        <v>0.53955697605225927</v>
      </c>
      <c r="H22">
        <v>3.4536571476179861E-2</v>
      </c>
      <c r="I22">
        <v>-0.70283324285253868</v>
      </c>
      <c r="J22">
        <v>-0.29196086184619868</v>
      </c>
      <c r="K22">
        <v>6.2336732445950522</v>
      </c>
      <c r="L22">
        <v>9.9206524101326519</v>
      </c>
    </row>
    <row r="23" spans="1:12" x14ac:dyDescent="0.2">
      <c r="A23" s="2">
        <v>42948</v>
      </c>
      <c r="B23" s="2">
        <v>42948</v>
      </c>
      <c r="C23">
        <v>0.59735132322233297</v>
      </c>
      <c r="D23">
        <v>1.202078506645442</v>
      </c>
      <c r="E23">
        <v>1029.3900000000001</v>
      </c>
      <c r="F23">
        <v>3292.64</v>
      </c>
      <c r="G23">
        <v>-0.93482911049740935</v>
      </c>
      <c r="H23">
        <v>-2.1214461303881689</v>
      </c>
      <c r="I23">
        <v>0.48883657757882759</v>
      </c>
      <c r="J23">
        <v>-0.18274817397843479</v>
      </c>
      <c r="K23">
        <v>10.07832767707146</v>
      </c>
      <c r="L23">
        <v>14.352671694382281</v>
      </c>
    </row>
    <row r="24" spans="1:12" x14ac:dyDescent="0.2">
      <c r="A24" s="2">
        <v>42949</v>
      </c>
      <c r="B24" s="2">
        <v>42948</v>
      </c>
      <c r="C24">
        <v>-0.2304758002145359</v>
      </c>
      <c r="D24">
        <v>-0.35130949876021028</v>
      </c>
      <c r="E24">
        <v>1025.78</v>
      </c>
      <c r="F24">
        <v>3285.06</v>
      </c>
      <c r="G24">
        <v>-0.93482911049740935</v>
      </c>
      <c r="H24">
        <v>-2.1214461303881689</v>
      </c>
      <c r="I24">
        <v>0.48883657757882759</v>
      </c>
      <c r="J24">
        <v>-0.18274817397843479</v>
      </c>
      <c r="K24">
        <v>10.07832767707146</v>
      </c>
      <c r="L24">
        <v>14.352671694382281</v>
      </c>
    </row>
    <row r="25" spans="1:12" x14ac:dyDescent="0.2">
      <c r="A25" s="2">
        <v>42950</v>
      </c>
      <c r="B25" s="2">
        <v>42948</v>
      </c>
      <c r="C25">
        <v>-0.36993084262503362</v>
      </c>
      <c r="D25">
        <v>-1.2112681867919941</v>
      </c>
      <c r="E25">
        <v>1013.43</v>
      </c>
      <c r="F25">
        <v>3272.93</v>
      </c>
      <c r="G25">
        <v>-0.93482911049740935</v>
      </c>
      <c r="H25">
        <v>-2.1214461303881689</v>
      </c>
      <c r="I25">
        <v>0.48883657757882759</v>
      </c>
      <c r="J25">
        <v>-0.18274817397843479</v>
      </c>
      <c r="K25">
        <v>10.07832767707146</v>
      </c>
      <c r="L25">
        <v>14.352671694382281</v>
      </c>
    </row>
    <row r="26" spans="1:12" x14ac:dyDescent="0.2">
      <c r="A26" s="2">
        <v>42951</v>
      </c>
      <c r="B26" s="2">
        <v>42948</v>
      </c>
      <c r="C26">
        <v>-0.33205794542209</v>
      </c>
      <c r="D26">
        <v>-0.69808829844925946</v>
      </c>
      <c r="E26">
        <v>1006.38</v>
      </c>
      <c r="F26">
        <v>3262.08</v>
      </c>
      <c r="G26">
        <v>-0.93482911049740935</v>
      </c>
      <c r="H26">
        <v>-2.1214461303881689</v>
      </c>
      <c r="I26">
        <v>0.48883657757882759</v>
      </c>
      <c r="J26">
        <v>-0.18274817397843479</v>
      </c>
      <c r="K26">
        <v>10.07832767707146</v>
      </c>
      <c r="L26">
        <v>14.352671694382281</v>
      </c>
    </row>
    <row r="27" spans="1:12" x14ac:dyDescent="0.2">
      <c r="A27" s="2">
        <v>42954</v>
      </c>
      <c r="B27" s="2">
        <v>42948</v>
      </c>
      <c r="C27">
        <v>0.53137459665371523</v>
      </c>
      <c r="D27">
        <v>0.51141881210460816</v>
      </c>
      <c r="E27">
        <v>1011.54</v>
      </c>
      <c r="F27">
        <v>3279.46</v>
      </c>
      <c r="G27">
        <v>-0.93482911049740935</v>
      </c>
      <c r="H27">
        <v>-2.1214461303881689</v>
      </c>
      <c r="I27">
        <v>0.48883657757882759</v>
      </c>
      <c r="J27">
        <v>-0.18274817397843479</v>
      </c>
      <c r="K27">
        <v>10.07832767707146</v>
      </c>
      <c r="L27">
        <v>14.352671694382281</v>
      </c>
    </row>
    <row r="28" spans="1:12" x14ac:dyDescent="0.2">
      <c r="A28" s="2">
        <v>42955</v>
      </c>
      <c r="B28" s="2">
        <v>42948</v>
      </c>
      <c r="C28">
        <v>7.346071934741201E-2</v>
      </c>
      <c r="D28">
        <v>0.1106610131701084</v>
      </c>
      <c r="E28">
        <v>1012.66</v>
      </c>
      <c r="F28">
        <v>3281.87</v>
      </c>
      <c r="G28">
        <v>-0.93482911049740935</v>
      </c>
      <c r="H28">
        <v>-2.1214461303881689</v>
      </c>
      <c r="I28">
        <v>0.48883657757882759</v>
      </c>
      <c r="J28">
        <v>-0.18274817397843479</v>
      </c>
      <c r="K28">
        <v>10.07832767707146</v>
      </c>
      <c r="L28">
        <v>14.352671694382281</v>
      </c>
    </row>
    <row r="29" spans="1:12" x14ac:dyDescent="0.2">
      <c r="A29" s="2">
        <v>42956</v>
      </c>
      <c r="B29" s="2">
        <v>42948</v>
      </c>
      <c r="C29">
        <v>-0.19214821449677261</v>
      </c>
      <c r="D29">
        <v>-2.172732219301483E-2</v>
      </c>
      <c r="E29">
        <v>1012.44</v>
      </c>
      <c r="F29">
        <v>3275.57</v>
      </c>
      <c r="G29">
        <v>-0.93482911049740935</v>
      </c>
      <c r="H29">
        <v>-2.1214461303881689</v>
      </c>
      <c r="I29">
        <v>0.48883657757882759</v>
      </c>
      <c r="J29">
        <v>-0.18274817397843479</v>
      </c>
      <c r="K29">
        <v>10.07832767707146</v>
      </c>
      <c r="L29">
        <v>14.352671694382281</v>
      </c>
    </row>
    <row r="30" spans="1:12" x14ac:dyDescent="0.2">
      <c r="A30" s="2">
        <v>42957</v>
      </c>
      <c r="B30" s="2">
        <v>42948</v>
      </c>
      <c r="C30">
        <v>-0.42280385808082149</v>
      </c>
      <c r="D30">
        <v>-0.42264527605173952</v>
      </c>
      <c r="E30">
        <v>1008.17</v>
      </c>
      <c r="F30">
        <v>3261.75</v>
      </c>
      <c r="G30">
        <v>-0.93482911049740935</v>
      </c>
      <c r="H30">
        <v>-2.1214461303881689</v>
      </c>
      <c r="I30">
        <v>0.48883657757882759</v>
      </c>
      <c r="J30">
        <v>-0.18274817397843479</v>
      </c>
      <c r="K30">
        <v>10.07832767707146</v>
      </c>
      <c r="L30">
        <v>14.352671694382281</v>
      </c>
    </row>
    <row r="31" spans="1:12" x14ac:dyDescent="0.2">
      <c r="A31" s="2">
        <v>42958</v>
      </c>
      <c r="B31" s="2">
        <v>42948</v>
      </c>
      <c r="C31">
        <v>-1.6447856148161311</v>
      </c>
      <c r="D31">
        <v>-1.7591359993819411</v>
      </c>
      <c r="E31">
        <v>990.59</v>
      </c>
      <c r="F31">
        <v>3208.54</v>
      </c>
      <c r="G31">
        <v>-0.93482911049740935</v>
      </c>
      <c r="H31">
        <v>-2.1214461303881689</v>
      </c>
      <c r="I31">
        <v>0.48883657757882759</v>
      </c>
      <c r="J31">
        <v>-0.18274817397843479</v>
      </c>
      <c r="K31">
        <v>10.07832767707146</v>
      </c>
      <c r="L31">
        <v>14.352671694382281</v>
      </c>
    </row>
    <row r="32" spans="1:12" x14ac:dyDescent="0.2">
      <c r="A32" s="2">
        <v>42961</v>
      </c>
      <c r="B32" s="2">
        <v>42948</v>
      </c>
      <c r="C32">
        <v>0.89421778318377676</v>
      </c>
      <c r="D32">
        <v>1.246003279076642</v>
      </c>
      <c r="E32">
        <v>1003.01</v>
      </c>
      <c r="F32">
        <v>3237.36</v>
      </c>
      <c r="G32">
        <v>-0.93482911049740935</v>
      </c>
      <c r="H32">
        <v>-2.1214461303881689</v>
      </c>
      <c r="I32">
        <v>0.48883657757882759</v>
      </c>
      <c r="J32">
        <v>-0.18274817397843479</v>
      </c>
      <c r="K32">
        <v>10.07832767707146</v>
      </c>
      <c r="L32">
        <v>14.352671694382281</v>
      </c>
    </row>
    <row r="33" spans="1:12" x14ac:dyDescent="0.2">
      <c r="A33" s="2">
        <v>42962</v>
      </c>
      <c r="B33" s="2">
        <v>42948</v>
      </c>
      <c r="C33">
        <v>0.4284430668697165</v>
      </c>
      <c r="D33">
        <v>0.40992227101034678</v>
      </c>
      <c r="E33">
        <v>1007.13</v>
      </c>
      <c r="F33">
        <v>3251.26</v>
      </c>
      <c r="G33">
        <v>-0.93482911049740935</v>
      </c>
      <c r="H33">
        <v>-2.1214461303881689</v>
      </c>
      <c r="I33">
        <v>0.48883657757882759</v>
      </c>
      <c r="J33">
        <v>-0.18274817397843479</v>
      </c>
      <c r="K33">
        <v>10.07832767707146</v>
      </c>
      <c r="L33">
        <v>14.352671694382281</v>
      </c>
    </row>
    <row r="34" spans="1:12" x14ac:dyDescent="0.2">
      <c r="A34" s="2">
        <v>42963</v>
      </c>
      <c r="B34" s="2">
        <v>42948</v>
      </c>
      <c r="C34">
        <v>-0.14805218695833239</v>
      </c>
      <c r="D34">
        <v>-0.1162392274302306</v>
      </c>
      <c r="E34">
        <v>1005.96</v>
      </c>
      <c r="F34">
        <v>3246.45</v>
      </c>
      <c r="G34">
        <v>-0.93482911049740935</v>
      </c>
      <c r="H34">
        <v>-2.1214461303881689</v>
      </c>
      <c r="I34">
        <v>0.48883657757882759</v>
      </c>
      <c r="J34">
        <v>-0.18274817397843479</v>
      </c>
      <c r="K34">
        <v>10.07832767707146</v>
      </c>
      <c r="L34">
        <v>14.352671694382281</v>
      </c>
    </row>
    <row r="35" spans="1:12" x14ac:dyDescent="0.2">
      <c r="A35" s="2">
        <v>42964</v>
      </c>
      <c r="B35" s="2">
        <v>42948</v>
      </c>
      <c r="C35">
        <v>0.67476556428635459</v>
      </c>
      <c r="D35">
        <v>0.43940854790714362</v>
      </c>
      <c r="E35">
        <v>1010.39</v>
      </c>
      <c r="F35">
        <v>3268.43</v>
      </c>
      <c r="G35">
        <v>-0.93482911049740935</v>
      </c>
      <c r="H35">
        <v>-2.1214461303881689</v>
      </c>
      <c r="I35">
        <v>0.48883657757882759</v>
      </c>
      <c r="J35">
        <v>-0.18274817397843479</v>
      </c>
      <c r="K35">
        <v>10.07832767707146</v>
      </c>
      <c r="L35">
        <v>14.352671694382281</v>
      </c>
    </row>
    <row r="36" spans="1:12" x14ac:dyDescent="0.2">
      <c r="A36" s="2">
        <v>42965</v>
      </c>
      <c r="B36" s="2">
        <v>42948</v>
      </c>
      <c r="C36">
        <v>8.8723679337309232E-3</v>
      </c>
      <c r="D36">
        <v>0.35467861738948259</v>
      </c>
      <c r="E36">
        <v>1013.98</v>
      </c>
      <c r="F36">
        <v>3268.72</v>
      </c>
      <c r="G36">
        <v>-0.93482911049740935</v>
      </c>
      <c r="H36">
        <v>-2.1214461303881689</v>
      </c>
      <c r="I36">
        <v>0.48883657757882759</v>
      </c>
      <c r="J36">
        <v>-0.18274817397843479</v>
      </c>
      <c r="K36">
        <v>10.07832767707146</v>
      </c>
      <c r="L36">
        <v>14.352671694382281</v>
      </c>
    </row>
    <row r="37" spans="1:12" x14ac:dyDescent="0.2">
      <c r="A37" s="2">
        <v>42968</v>
      </c>
      <c r="B37" s="2">
        <v>42948</v>
      </c>
      <c r="C37">
        <v>0.55494427483115294</v>
      </c>
      <c r="D37">
        <v>0.2777259784511576</v>
      </c>
      <c r="E37">
        <v>1016.8</v>
      </c>
      <c r="F37">
        <v>3286.91</v>
      </c>
      <c r="G37">
        <v>-0.93482911049740935</v>
      </c>
      <c r="H37">
        <v>-2.1214461303881689</v>
      </c>
      <c r="I37">
        <v>0.48883657757882759</v>
      </c>
      <c r="J37">
        <v>-0.18274817397843479</v>
      </c>
      <c r="K37">
        <v>10.07832767707146</v>
      </c>
      <c r="L37">
        <v>14.352671694382281</v>
      </c>
    </row>
    <row r="38" spans="1:12" x14ac:dyDescent="0.2">
      <c r="A38" s="2">
        <v>42969</v>
      </c>
      <c r="B38" s="2">
        <v>42948</v>
      </c>
      <c r="C38">
        <v>0.1009557431339549</v>
      </c>
      <c r="D38">
        <v>0.48661896511729058</v>
      </c>
      <c r="E38">
        <v>1021.76</v>
      </c>
      <c r="F38">
        <v>3290.23</v>
      </c>
      <c r="G38">
        <v>-0.93482911049740935</v>
      </c>
      <c r="H38">
        <v>-2.1214461303881689</v>
      </c>
      <c r="I38">
        <v>0.48883657757882759</v>
      </c>
      <c r="J38">
        <v>-0.18274817397843479</v>
      </c>
      <c r="K38">
        <v>10.07832767707146</v>
      </c>
      <c r="L38">
        <v>14.352671694382281</v>
      </c>
    </row>
    <row r="39" spans="1:12" x14ac:dyDescent="0.2">
      <c r="A39" s="2">
        <v>42970</v>
      </c>
      <c r="B39" s="2">
        <v>42948</v>
      </c>
      <c r="C39">
        <v>-7.692389930437725E-2</v>
      </c>
      <c r="D39">
        <v>0.28147008418781422</v>
      </c>
      <c r="E39">
        <v>1024.6400000000001</v>
      </c>
      <c r="F39">
        <v>3287.7</v>
      </c>
      <c r="G39">
        <v>-0.93482911049740935</v>
      </c>
      <c r="H39">
        <v>-2.1214461303881689</v>
      </c>
      <c r="I39">
        <v>0.48883657757882759</v>
      </c>
      <c r="J39">
        <v>-0.18274817397843479</v>
      </c>
      <c r="K39">
        <v>10.07832767707146</v>
      </c>
      <c r="L39">
        <v>14.352671694382281</v>
      </c>
    </row>
    <row r="40" spans="1:12" x14ac:dyDescent="0.2">
      <c r="A40" s="2">
        <v>42971</v>
      </c>
      <c r="B40" s="2">
        <v>42948</v>
      </c>
      <c r="C40">
        <v>-0.49365801305155599</v>
      </c>
      <c r="D40">
        <v>-0.49309378663349152</v>
      </c>
      <c r="E40">
        <v>1019.6</v>
      </c>
      <c r="F40">
        <v>3271.51</v>
      </c>
      <c r="G40">
        <v>-0.93482911049740935</v>
      </c>
      <c r="H40">
        <v>-2.1214461303881689</v>
      </c>
      <c r="I40">
        <v>0.48883657757882759</v>
      </c>
      <c r="J40">
        <v>-0.18274817397843479</v>
      </c>
      <c r="K40">
        <v>10.07832767707146</v>
      </c>
      <c r="L40">
        <v>14.352671694382281</v>
      </c>
    </row>
    <row r="41" spans="1:12" x14ac:dyDescent="0.2">
      <c r="A41" s="2">
        <v>42972</v>
      </c>
      <c r="B41" s="2">
        <v>42948</v>
      </c>
      <c r="C41">
        <v>1.8177004279447591</v>
      </c>
      <c r="D41">
        <v>1.742285652552571</v>
      </c>
      <c r="E41">
        <v>1037.52</v>
      </c>
      <c r="F41">
        <v>3331.52</v>
      </c>
      <c r="G41">
        <v>-0.93482911049740935</v>
      </c>
      <c r="H41">
        <v>-2.1214461303881689</v>
      </c>
      <c r="I41">
        <v>0.48883657757882759</v>
      </c>
      <c r="J41">
        <v>-0.18274817397843479</v>
      </c>
      <c r="K41">
        <v>10.07832767707146</v>
      </c>
      <c r="L41">
        <v>14.352671694382281</v>
      </c>
    </row>
    <row r="42" spans="1:12" x14ac:dyDescent="0.2">
      <c r="A42" s="2">
        <v>42975</v>
      </c>
      <c r="B42" s="2">
        <v>42948</v>
      </c>
      <c r="C42">
        <v>0.93006972941524146</v>
      </c>
      <c r="D42">
        <v>1.1461553357956999</v>
      </c>
      <c r="E42">
        <v>1049.48</v>
      </c>
      <c r="F42">
        <v>3362.65</v>
      </c>
      <c r="G42">
        <v>-0.93482911049740935</v>
      </c>
      <c r="H42">
        <v>-2.1214461303881689</v>
      </c>
      <c r="I42">
        <v>0.48883657757882759</v>
      </c>
      <c r="J42">
        <v>-0.18274817397843479</v>
      </c>
      <c r="K42">
        <v>10.07832767707146</v>
      </c>
      <c r="L42">
        <v>14.352671694382281</v>
      </c>
    </row>
    <row r="43" spans="1:12" x14ac:dyDescent="0.2">
      <c r="A43" s="2">
        <v>42976</v>
      </c>
      <c r="B43" s="2">
        <v>42948</v>
      </c>
      <c r="C43">
        <v>7.6695783113503668E-2</v>
      </c>
      <c r="D43">
        <v>-0.1201315871222593</v>
      </c>
      <c r="E43">
        <v>1048.22</v>
      </c>
      <c r="F43">
        <v>3365.23</v>
      </c>
      <c r="G43">
        <v>-0.93482911049740935</v>
      </c>
      <c r="H43">
        <v>-2.1214461303881689</v>
      </c>
      <c r="I43">
        <v>0.48883657757882759</v>
      </c>
      <c r="J43">
        <v>-0.18274817397843479</v>
      </c>
      <c r="K43">
        <v>10.07832767707146</v>
      </c>
      <c r="L43">
        <v>14.352671694382281</v>
      </c>
    </row>
    <row r="44" spans="1:12" x14ac:dyDescent="0.2">
      <c r="A44" s="2">
        <v>42977</v>
      </c>
      <c r="B44" s="2">
        <v>42948</v>
      </c>
      <c r="C44">
        <v>-4.755634773659953E-2</v>
      </c>
      <c r="D44">
        <v>-0.15562273704700769</v>
      </c>
      <c r="E44">
        <v>1046.5899999999999</v>
      </c>
      <c r="F44">
        <v>3363.63</v>
      </c>
      <c r="G44">
        <v>-0.93482911049740935</v>
      </c>
      <c r="H44">
        <v>-2.1214461303881689</v>
      </c>
      <c r="I44">
        <v>0.48883657757882759</v>
      </c>
      <c r="J44">
        <v>-0.18274817397843479</v>
      </c>
      <c r="K44">
        <v>10.07832767707146</v>
      </c>
      <c r="L44">
        <v>14.352671694382281</v>
      </c>
    </row>
    <row r="45" spans="1:12" x14ac:dyDescent="0.2">
      <c r="A45" s="2">
        <v>42978</v>
      </c>
      <c r="B45" s="2">
        <v>42948</v>
      </c>
      <c r="C45">
        <v>-8.3873160153578374E-2</v>
      </c>
      <c r="D45">
        <v>-0.45296828629074642</v>
      </c>
      <c r="E45">
        <v>1041.8599999999999</v>
      </c>
      <c r="F45">
        <v>3360.81</v>
      </c>
      <c r="G45">
        <v>-0.93482911049740935</v>
      </c>
      <c r="H45">
        <v>-2.1214461303881689</v>
      </c>
      <c r="I45">
        <v>0.48883657757882759</v>
      </c>
      <c r="J45">
        <v>-0.18274817397843479</v>
      </c>
      <c r="K45">
        <v>10.07832767707146</v>
      </c>
      <c r="L45">
        <v>14.352671694382281</v>
      </c>
    </row>
    <row r="46" spans="1:12" x14ac:dyDescent="0.2">
      <c r="A46" s="2">
        <v>42979</v>
      </c>
      <c r="B46" s="2">
        <v>42979</v>
      </c>
      <c r="C46">
        <v>0.18757632288499271</v>
      </c>
      <c r="D46">
        <v>3.6466580702569987E-2</v>
      </c>
      <c r="E46">
        <v>1042.24</v>
      </c>
      <c r="F46">
        <v>3367.12</v>
      </c>
      <c r="G46">
        <v>3.0558859485175289</v>
      </c>
      <c r="H46">
        <v>0.53615504487788224</v>
      </c>
      <c r="I46">
        <v>0.16869356490916421</v>
      </c>
      <c r="J46">
        <v>-0.2033826745814194</v>
      </c>
      <c r="K46">
        <v>1.584890103526416</v>
      </c>
      <c r="L46">
        <v>1.838433084350459</v>
      </c>
    </row>
    <row r="47" spans="1:12" x14ac:dyDescent="0.2">
      <c r="A47" s="2">
        <v>42982</v>
      </c>
      <c r="B47" s="2">
        <v>42979</v>
      </c>
      <c r="C47">
        <v>0.3693661839453739</v>
      </c>
      <c r="D47">
        <v>0.42318986992842877</v>
      </c>
      <c r="E47">
        <v>1046.6600000000001</v>
      </c>
      <c r="F47">
        <v>3379.58</v>
      </c>
      <c r="G47">
        <v>3.0558859485175289</v>
      </c>
      <c r="H47">
        <v>0.53615504487788224</v>
      </c>
      <c r="I47">
        <v>0.16869356490916421</v>
      </c>
      <c r="J47">
        <v>-0.2033826745814194</v>
      </c>
      <c r="K47">
        <v>1.584890103526416</v>
      </c>
      <c r="L47">
        <v>1.838433084350459</v>
      </c>
    </row>
    <row r="48" spans="1:12" x14ac:dyDescent="0.2">
      <c r="A48" s="2">
        <v>42983</v>
      </c>
      <c r="B48" s="2">
        <v>42979</v>
      </c>
      <c r="C48">
        <v>0.14015585020253341</v>
      </c>
      <c r="D48">
        <v>0.47942522786772768</v>
      </c>
      <c r="E48">
        <v>1051.69</v>
      </c>
      <c r="F48">
        <v>3384.32</v>
      </c>
      <c r="G48">
        <v>3.0558859485175289</v>
      </c>
      <c r="H48">
        <v>0.53615504487788224</v>
      </c>
      <c r="I48">
        <v>0.16869356490916421</v>
      </c>
      <c r="J48">
        <v>-0.2033826745814194</v>
      </c>
      <c r="K48">
        <v>1.584890103526416</v>
      </c>
      <c r="L48">
        <v>1.838433084350459</v>
      </c>
    </row>
    <row r="49" spans="1:12" x14ac:dyDescent="0.2">
      <c r="A49" s="2">
        <v>42984</v>
      </c>
      <c r="B49" s="2">
        <v>42979</v>
      </c>
      <c r="C49">
        <v>3.1611398683557383E-2</v>
      </c>
      <c r="D49">
        <v>-0.29615261590714981</v>
      </c>
      <c r="E49">
        <v>1048.58</v>
      </c>
      <c r="F49">
        <v>3385.39</v>
      </c>
      <c r="G49">
        <v>3.0558859485175289</v>
      </c>
      <c r="H49">
        <v>0.53615504487788224</v>
      </c>
      <c r="I49">
        <v>0.16869356490916421</v>
      </c>
      <c r="J49">
        <v>-0.2033826745814194</v>
      </c>
      <c r="K49">
        <v>1.584890103526416</v>
      </c>
      <c r="L49">
        <v>1.838433084350459</v>
      </c>
    </row>
    <row r="50" spans="1:12" x14ac:dyDescent="0.2">
      <c r="A50" s="2">
        <v>42985</v>
      </c>
      <c r="B50" s="2">
        <v>42979</v>
      </c>
      <c r="C50">
        <v>-0.58925734391703921</v>
      </c>
      <c r="D50">
        <v>-0.5460340134464996</v>
      </c>
      <c r="E50">
        <v>1042.8699999999999</v>
      </c>
      <c r="F50">
        <v>3365.5</v>
      </c>
      <c r="G50">
        <v>3.0558859485175289</v>
      </c>
      <c r="H50">
        <v>0.53615504487788224</v>
      </c>
      <c r="I50">
        <v>0.16869356490916421</v>
      </c>
      <c r="J50">
        <v>-0.2033826745814194</v>
      </c>
      <c r="K50">
        <v>1.584890103526416</v>
      </c>
      <c r="L50">
        <v>1.838433084350459</v>
      </c>
    </row>
    <row r="51" spans="1:12" x14ac:dyDescent="0.2">
      <c r="A51" s="2">
        <v>42986</v>
      </c>
      <c r="B51" s="2">
        <v>42979</v>
      </c>
      <c r="C51">
        <v>-7.7257478413783314E-3</v>
      </c>
      <c r="D51">
        <v>-0.1362554904901585</v>
      </c>
      <c r="E51">
        <v>1041.45</v>
      </c>
      <c r="F51">
        <v>3365.24</v>
      </c>
      <c r="G51">
        <v>3.0558859485175289</v>
      </c>
      <c r="H51">
        <v>0.53615504487788224</v>
      </c>
      <c r="I51">
        <v>0.16869356490916421</v>
      </c>
      <c r="J51">
        <v>-0.2033826745814194</v>
      </c>
      <c r="K51">
        <v>1.584890103526416</v>
      </c>
      <c r="L51">
        <v>1.838433084350459</v>
      </c>
    </row>
    <row r="52" spans="1:12" x14ac:dyDescent="0.2">
      <c r="A52" s="2">
        <v>42989</v>
      </c>
      <c r="B52" s="2">
        <v>42979</v>
      </c>
      <c r="C52">
        <v>0.33166935884505733</v>
      </c>
      <c r="D52">
        <v>-0.22012783988415949</v>
      </c>
      <c r="E52">
        <v>1039.1600000000001</v>
      </c>
      <c r="F52">
        <v>3376.42</v>
      </c>
      <c r="G52">
        <v>3.0558859485175289</v>
      </c>
      <c r="H52">
        <v>0.53615504487788224</v>
      </c>
      <c r="I52">
        <v>0.16869356490916421</v>
      </c>
      <c r="J52">
        <v>-0.2033826745814194</v>
      </c>
      <c r="K52">
        <v>1.584890103526416</v>
      </c>
      <c r="L52">
        <v>1.838433084350459</v>
      </c>
    </row>
    <row r="53" spans="1:12" x14ac:dyDescent="0.2">
      <c r="A53" s="2">
        <v>42990</v>
      </c>
      <c r="B53" s="2">
        <v>42979</v>
      </c>
      <c r="C53">
        <v>9.0883395762017705E-2</v>
      </c>
      <c r="D53">
        <v>0.35254768766398198</v>
      </c>
      <c r="E53">
        <v>1042.83</v>
      </c>
      <c r="F53">
        <v>3379.49</v>
      </c>
      <c r="G53">
        <v>3.0558859485175289</v>
      </c>
      <c r="H53">
        <v>0.53615504487788224</v>
      </c>
      <c r="I53">
        <v>0.16869356490916421</v>
      </c>
      <c r="J53">
        <v>-0.2033826745814194</v>
      </c>
      <c r="K53">
        <v>1.584890103526416</v>
      </c>
      <c r="L53">
        <v>1.838433084350459</v>
      </c>
    </row>
    <row r="54" spans="1:12" x14ac:dyDescent="0.2">
      <c r="A54" s="2">
        <v>42991</v>
      </c>
      <c r="B54" s="2">
        <v>42979</v>
      </c>
      <c r="C54">
        <v>0.1377956466445075</v>
      </c>
      <c r="D54">
        <v>0.15618340827981289</v>
      </c>
      <c r="E54">
        <v>1044.46</v>
      </c>
      <c r="F54">
        <v>3384.15</v>
      </c>
      <c r="G54">
        <v>3.0558859485175289</v>
      </c>
      <c r="H54">
        <v>0.53615504487788224</v>
      </c>
      <c r="I54">
        <v>0.16869356490916421</v>
      </c>
      <c r="J54">
        <v>-0.2033826745814194</v>
      </c>
      <c r="K54">
        <v>1.584890103526416</v>
      </c>
      <c r="L54">
        <v>1.838433084350459</v>
      </c>
    </row>
    <row r="55" spans="1:12" x14ac:dyDescent="0.2">
      <c r="A55" s="2">
        <v>42992</v>
      </c>
      <c r="B55" s="2">
        <v>42979</v>
      </c>
      <c r="C55">
        <v>-0.3765780297758049</v>
      </c>
      <c r="D55">
        <v>-0.43081388624744799</v>
      </c>
      <c r="E55">
        <v>1039.97</v>
      </c>
      <c r="F55">
        <v>3371.43</v>
      </c>
      <c r="G55">
        <v>3.0558859485175289</v>
      </c>
      <c r="H55">
        <v>0.53615504487788224</v>
      </c>
      <c r="I55">
        <v>0.16869356490916421</v>
      </c>
      <c r="J55">
        <v>-0.2033826745814194</v>
      </c>
      <c r="K55">
        <v>1.584890103526416</v>
      </c>
      <c r="L55">
        <v>1.838433084350459</v>
      </c>
    </row>
    <row r="56" spans="1:12" x14ac:dyDescent="0.2">
      <c r="A56" s="2">
        <v>42993</v>
      </c>
      <c r="B56" s="2">
        <v>42979</v>
      </c>
      <c r="C56">
        <v>-0.52966272777685719</v>
      </c>
      <c r="D56">
        <v>0.15277226936402821</v>
      </c>
      <c r="E56">
        <v>1041.56</v>
      </c>
      <c r="F56">
        <v>3353.62</v>
      </c>
      <c r="G56">
        <v>3.0558859485175289</v>
      </c>
      <c r="H56">
        <v>0.53615504487788224</v>
      </c>
      <c r="I56">
        <v>0.16869356490916421</v>
      </c>
      <c r="J56">
        <v>-0.2033826745814194</v>
      </c>
      <c r="K56">
        <v>1.584890103526416</v>
      </c>
      <c r="L56">
        <v>1.838433084350459</v>
      </c>
    </row>
    <row r="57" spans="1:12" x14ac:dyDescent="0.2">
      <c r="A57" s="2">
        <v>42996</v>
      </c>
      <c r="B57" s="2">
        <v>42979</v>
      </c>
      <c r="C57">
        <v>0.27514429669223839</v>
      </c>
      <c r="D57">
        <v>0.30484613551988082</v>
      </c>
      <c r="E57">
        <v>1044.74</v>
      </c>
      <c r="F57">
        <v>3362.86</v>
      </c>
      <c r="G57">
        <v>3.0558859485175289</v>
      </c>
      <c r="H57">
        <v>0.53615504487788224</v>
      </c>
      <c r="I57">
        <v>0.16869356490916421</v>
      </c>
      <c r="J57">
        <v>-0.2033826745814194</v>
      </c>
      <c r="K57">
        <v>1.584890103526416</v>
      </c>
      <c r="L57">
        <v>1.838433084350459</v>
      </c>
    </row>
    <row r="58" spans="1:12" x14ac:dyDescent="0.2">
      <c r="A58" s="2">
        <v>42997</v>
      </c>
      <c r="B58" s="2">
        <v>42979</v>
      </c>
      <c r="C58">
        <v>-0.17917471347022779</v>
      </c>
      <c r="D58">
        <v>-0.25685273848995671</v>
      </c>
      <c r="E58">
        <v>1042.06</v>
      </c>
      <c r="F58">
        <v>3356.84</v>
      </c>
      <c r="G58">
        <v>3.0558859485175289</v>
      </c>
      <c r="H58">
        <v>0.53615504487788224</v>
      </c>
      <c r="I58">
        <v>0.16869356490916421</v>
      </c>
      <c r="J58">
        <v>-0.2033826745814194</v>
      </c>
      <c r="K58">
        <v>1.584890103526416</v>
      </c>
      <c r="L58">
        <v>1.838433084350459</v>
      </c>
    </row>
    <row r="59" spans="1:12" x14ac:dyDescent="0.2">
      <c r="A59" s="2">
        <v>42998</v>
      </c>
      <c r="B59" s="2">
        <v>42979</v>
      </c>
      <c r="C59">
        <v>0.27250405091879099</v>
      </c>
      <c r="D59">
        <v>0.24440867692365631</v>
      </c>
      <c r="E59">
        <v>1044.6099999999999</v>
      </c>
      <c r="F59">
        <v>3366</v>
      </c>
      <c r="G59">
        <v>3.0558859485175289</v>
      </c>
      <c r="H59">
        <v>0.53615504487788224</v>
      </c>
      <c r="I59">
        <v>0.16869356490916421</v>
      </c>
      <c r="J59">
        <v>-0.2033826745814194</v>
      </c>
      <c r="K59">
        <v>1.584890103526416</v>
      </c>
      <c r="L59">
        <v>1.838433084350459</v>
      </c>
    </row>
    <row r="60" spans="1:12" x14ac:dyDescent="0.2">
      <c r="A60" s="2">
        <v>42999</v>
      </c>
      <c r="B60" s="2">
        <v>42979</v>
      </c>
      <c r="C60">
        <v>-0.24361200124391419</v>
      </c>
      <c r="D60">
        <v>6.6988212580065654E-2</v>
      </c>
      <c r="E60">
        <v>1045.31</v>
      </c>
      <c r="F60">
        <v>3357.81</v>
      </c>
      <c r="G60">
        <v>3.0558859485175289</v>
      </c>
      <c r="H60">
        <v>0.53615504487788224</v>
      </c>
      <c r="I60">
        <v>0.16869356490916421</v>
      </c>
      <c r="J60">
        <v>-0.2033826745814194</v>
      </c>
      <c r="K60">
        <v>1.584890103526416</v>
      </c>
      <c r="L60">
        <v>1.838433084350459</v>
      </c>
    </row>
    <row r="61" spans="1:12" x14ac:dyDescent="0.2">
      <c r="A61" s="2">
        <v>43000</v>
      </c>
      <c r="B61" s="2">
        <v>42979</v>
      </c>
      <c r="C61">
        <v>-0.1573691076655267</v>
      </c>
      <c r="D61">
        <v>0.22551586734662979</v>
      </c>
      <c r="E61">
        <v>1047.67</v>
      </c>
      <c r="F61">
        <v>3352.53</v>
      </c>
      <c r="G61">
        <v>3.0558859485175289</v>
      </c>
      <c r="H61">
        <v>0.53615504487788224</v>
      </c>
      <c r="I61">
        <v>0.16869356490916421</v>
      </c>
      <c r="J61">
        <v>-0.2033826745814194</v>
      </c>
      <c r="K61">
        <v>1.584890103526416</v>
      </c>
      <c r="L61">
        <v>1.838433084350459</v>
      </c>
    </row>
    <row r="62" spans="1:12" x14ac:dyDescent="0.2">
      <c r="A62" s="2">
        <v>43003</v>
      </c>
      <c r="B62" s="2">
        <v>42979</v>
      </c>
      <c r="C62">
        <v>-0.32805134826642779</v>
      </c>
      <c r="D62">
        <v>-0.39498714806353369</v>
      </c>
      <c r="E62">
        <v>1043.54</v>
      </c>
      <c r="F62">
        <v>3341.55</v>
      </c>
      <c r="G62">
        <v>3.0558859485175289</v>
      </c>
      <c r="H62">
        <v>0.53615504487788224</v>
      </c>
      <c r="I62">
        <v>0.16869356490916421</v>
      </c>
      <c r="J62">
        <v>-0.2033826745814194</v>
      </c>
      <c r="K62">
        <v>1.584890103526416</v>
      </c>
      <c r="L62">
        <v>1.838433084350459</v>
      </c>
    </row>
    <row r="63" spans="1:12" x14ac:dyDescent="0.2">
      <c r="A63" s="2">
        <v>43004</v>
      </c>
      <c r="B63" s="2">
        <v>42979</v>
      </c>
      <c r="C63">
        <v>6.0731805137509809E-2</v>
      </c>
      <c r="D63">
        <v>-9.5832255293675922E-3</v>
      </c>
      <c r="E63">
        <v>1043.44</v>
      </c>
      <c r="F63">
        <v>3343.58</v>
      </c>
      <c r="G63">
        <v>3.0558859485175289</v>
      </c>
      <c r="H63">
        <v>0.53615504487788224</v>
      </c>
      <c r="I63">
        <v>0.16869356490916421</v>
      </c>
      <c r="J63">
        <v>-0.2033826745814194</v>
      </c>
      <c r="K63">
        <v>1.584890103526416</v>
      </c>
      <c r="L63">
        <v>1.838433084350459</v>
      </c>
    </row>
    <row r="64" spans="1:12" x14ac:dyDescent="0.2">
      <c r="A64" s="2">
        <v>43005</v>
      </c>
      <c r="B64" s="2">
        <v>42979</v>
      </c>
      <c r="C64">
        <v>5.05318563269209E-2</v>
      </c>
      <c r="D64">
        <v>-0.117948854563072</v>
      </c>
      <c r="E64">
        <v>1042.21</v>
      </c>
      <c r="F64">
        <v>3345.27</v>
      </c>
      <c r="G64">
        <v>3.0558859485175289</v>
      </c>
      <c r="H64">
        <v>0.53615504487788224</v>
      </c>
      <c r="I64">
        <v>0.16869356490916421</v>
      </c>
      <c r="J64">
        <v>-0.2033826745814194</v>
      </c>
      <c r="K64">
        <v>1.584890103526416</v>
      </c>
      <c r="L64">
        <v>1.838433084350459</v>
      </c>
    </row>
    <row r="65" spans="1:12" x14ac:dyDescent="0.2">
      <c r="A65" s="2">
        <v>43006</v>
      </c>
      <c r="B65" s="2">
        <v>42979</v>
      </c>
      <c r="C65">
        <v>-0.1684391063187777</v>
      </c>
      <c r="D65">
        <v>0.1514861267640697</v>
      </c>
      <c r="E65">
        <v>1043.79</v>
      </c>
      <c r="F65">
        <v>3339.64</v>
      </c>
      <c r="G65">
        <v>3.0558859485175289</v>
      </c>
      <c r="H65">
        <v>0.53615504487788224</v>
      </c>
      <c r="I65">
        <v>0.16869356490916421</v>
      </c>
      <c r="J65">
        <v>-0.2033826745814194</v>
      </c>
      <c r="K65">
        <v>1.584890103526416</v>
      </c>
      <c r="L65">
        <v>1.838433084350459</v>
      </c>
    </row>
    <row r="66" spans="1:12" x14ac:dyDescent="0.2">
      <c r="A66" s="2">
        <v>43007</v>
      </c>
      <c r="B66" s="2">
        <v>42979</v>
      </c>
      <c r="C66">
        <v>0.27808611075057782</v>
      </c>
      <c r="D66">
        <v>0.38821260819141579</v>
      </c>
      <c r="E66">
        <v>1047.8499999999999</v>
      </c>
      <c r="F66">
        <v>3348.94</v>
      </c>
      <c r="G66">
        <v>3.0558859485175289</v>
      </c>
      <c r="H66">
        <v>0.53615504487788224</v>
      </c>
      <c r="I66">
        <v>0.16869356490916421</v>
      </c>
      <c r="J66">
        <v>-0.2033826745814194</v>
      </c>
      <c r="K66">
        <v>1.584890103526416</v>
      </c>
      <c r="L66">
        <v>1.838433084350459</v>
      </c>
    </row>
    <row r="67" spans="1:12" x14ac:dyDescent="0.2">
      <c r="A67" s="2">
        <v>43017</v>
      </c>
      <c r="B67" s="2">
        <v>43009</v>
      </c>
      <c r="C67">
        <v>0.75677258893794974</v>
      </c>
      <c r="D67">
        <v>1.378064116131601</v>
      </c>
      <c r="E67">
        <v>1062.3900000000001</v>
      </c>
      <c r="F67">
        <v>3374.38</v>
      </c>
      <c r="G67">
        <v>-1.518878974826243</v>
      </c>
      <c r="H67">
        <v>1.452920798445255</v>
      </c>
      <c r="I67">
        <v>-7.4070182115171412E-2</v>
      </c>
      <c r="J67">
        <v>5.3464726784642598E-2</v>
      </c>
      <c r="K67">
        <v>2.0140593226205068</v>
      </c>
      <c r="L67">
        <v>6.1280776576183538</v>
      </c>
    </row>
    <row r="68" spans="1:12" x14ac:dyDescent="0.2">
      <c r="A68" s="2">
        <v>43018</v>
      </c>
      <c r="B68" s="2">
        <v>43009</v>
      </c>
      <c r="C68">
        <v>0.25483300927532759</v>
      </c>
      <c r="D68">
        <v>0.2021693927207833</v>
      </c>
      <c r="E68">
        <v>1064.54</v>
      </c>
      <c r="F68">
        <v>3382.99</v>
      </c>
      <c r="G68">
        <v>-1.518878974826243</v>
      </c>
      <c r="H68">
        <v>1.452920798445255</v>
      </c>
      <c r="I68">
        <v>-7.4070182115171412E-2</v>
      </c>
      <c r="J68">
        <v>5.3464726784642598E-2</v>
      </c>
      <c r="K68">
        <v>2.0140593226205068</v>
      </c>
      <c r="L68">
        <v>6.1280776576183538</v>
      </c>
    </row>
    <row r="69" spans="1:12" x14ac:dyDescent="0.2">
      <c r="A69" s="2">
        <v>43019</v>
      </c>
      <c r="B69" s="2">
        <v>43009</v>
      </c>
      <c r="C69">
        <v>0.15624841650773499</v>
      </c>
      <c r="D69">
        <v>0.52840776524209254</v>
      </c>
      <c r="E69">
        <v>1070.18</v>
      </c>
      <c r="F69">
        <v>3388.28</v>
      </c>
      <c r="G69">
        <v>-1.518878974826243</v>
      </c>
      <c r="H69">
        <v>1.452920798445255</v>
      </c>
      <c r="I69">
        <v>-7.4070182115171412E-2</v>
      </c>
      <c r="J69">
        <v>5.3464726784642598E-2</v>
      </c>
      <c r="K69">
        <v>2.0140593226205068</v>
      </c>
      <c r="L69">
        <v>6.1280776576183538</v>
      </c>
    </row>
    <row r="70" spans="1:12" x14ac:dyDescent="0.2">
      <c r="A70" s="2">
        <v>43020</v>
      </c>
      <c r="B70" s="2">
        <v>43009</v>
      </c>
      <c r="C70">
        <v>-6.4360135547479991E-2</v>
      </c>
      <c r="D70">
        <v>0.43728654096581032</v>
      </c>
      <c r="E70">
        <v>1074.8699999999999</v>
      </c>
      <c r="F70">
        <v>3386.1</v>
      </c>
      <c r="G70">
        <v>-1.518878974826243</v>
      </c>
      <c r="H70">
        <v>1.452920798445255</v>
      </c>
      <c r="I70">
        <v>-7.4070182115171412E-2</v>
      </c>
      <c r="J70">
        <v>5.3464726784642598E-2</v>
      </c>
      <c r="K70">
        <v>2.0140593226205068</v>
      </c>
      <c r="L70">
        <v>6.1280776576183538</v>
      </c>
    </row>
    <row r="71" spans="1:12" x14ac:dyDescent="0.2">
      <c r="A71" s="2">
        <v>43021</v>
      </c>
      <c r="B71" s="2">
        <v>43009</v>
      </c>
      <c r="C71">
        <v>0.1304485311788611</v>
      </c>
      <c r="D71">
        <v>0.2183924402819864</v>
      </c>
      <c r="E71">
        <v>1077.22</v>
      </c>
      <c r="F71">
        <v>3390.52</v>
      </c>
      <c r="G71">
        <v>-1.518878974826243</v>
      </c>
      <c r="H71">
        <v>1.452920798445255</v>
      </c>
      <c r="I71">
        <v>-7.4070182115171412E-2</v>
      </c>
      <c r="J71">
        <v>5.3464726784642598E-2</v>
      </c>
      <c r="K71">
        <v>2.0140593226205068</v>
      </c>
      <c r="L71">
        <v>6.1280776576183538</v>
      </c>
    </row>
    <row r="72" spans="1:12" x14ac:dyDescent="0.2">
      <c r="A72" s="2">
        <v>43024</v>
      </c>
      <c r="B72" s="2">
        <v>43009</v>
      </c>
      <c r="C72">
        <v>-0.35603576690057209</v>
      </c>
      <c r="D72">
        <v>-4.1782924391181767E-2</v>
      </c>
      <c r="E72">
        <v>1076.77</v>
      </c>
      <c r="F72">
        <v>3378.47</v>
      </c>
      <c r="G72">
        <v>-1.518878974826243</v>
      </c>
      <c r="H72">
        <v>1.452920798445255</v>
      </c>
      <c r="I72">
        <v>-7.4070182115171412E-2</v>
      </c>
      <c r="J72">
        <v>5.3464726784642598E-2</v>
      </c>
      <c r="K72">
        <v>2.0140593226205068</v>
      </c>
      <c r="L72">
        <v>6.1280776576183538</v>
      </c>
    </row>
    <row r="73" spans="1:12" x14ac:dyDescent="0.2">
      <c r="A73" s="2">
        <v>43025</v>
      </c>
      <c r="B73" s="2">
        <v>43009</v>
      </c>
      <c r="C73">
        <v>-0.19050418248806439</v>
      </c>
      <c r="D73">
        <v>0.13086152358205011</v>
      </c>
      <c r="E73">
        <v>1078.18</v>
      </c>
      <c r="F73">
        <v>3372.04</v>
      </c>
      <c r="G73">
        <v>-1.518878974826243</v>
      </c>
      <c r="H73">
        <v>1.452920798445255</v>
      </c>
      <c r="I73">
        <v>-7.4070182115171412E-2</v>
      </c>
      <c r="J73">
        <v>5.3464726784642598E-2</v>
      </c>
      <c r="K73">
        <v>2.0140593226205068</v>
      </c>
      <c r="L73">
        <v>6.1280776576183538</v>
      </c>
    </row>
    <row r="74" spans="1:12" x14ac:dyDescent="0.2">
      <c r="A74" s="2">
        <v>43026</v>
      </c>
      <c r="B74" s="2">
        <v>43009</v>
      </c>
      <c r="C74">
        <v>0.28872526472191201</v>
      </c>
      <c r="D74">
        <v>1.085738920014105</v>
      </c>
      <c r="E74">
        <v>1089.95</v>
      </c>
      <c r="F74">
        <v>3381.79</v>
      </c>
      <c r="G74">
        <v>-1.518878974826243</v>
      </c>
      <c r="H74">
        <v>1.452920798445255</v>
      </c>
      <c r="I74">
        <v>-7.4070182115171412E-2</v>
      </c>
      <c r="J74">
        <v>5.3464726784642598E-2</v>
      </c>
      <c r="K74">
        <v>2.0140593226205068</v>
      </c>
      <c r="L74">
        <v>6.1280776576183538</v>
      </c>
    </row>
    <row r="75" spans="1:12" x14ac:dyDescent="0.2">
      <c r="A75" s="2">
        <v>43027</v>
      </c>
      <c r="B75" s="2">
        <v>43009</v>
      </c>
      <c r="C75">
        <v>-0.34419669168581279</v>
      </c>
      <c r="D75">
        <v>-0.23422978996038929</v>
      </c>
      <c r="E75">
        <v>1087.4000000000001</v>
      </c>
      <c r="F75">
        <v>3370.17</v>
      </c>
      <c r="G75">
        <v>-1.518878974826243</v>
      </c>
      <c r="H75">
        <v>1.452920798445255</v>
      </c>
      <c r="I75">
        <v>-7.4070182115171412E-2</v>
      </c>
      <c r="J75">
        <v>5.3464726784642598E-2</v>
      </c>
      <c r="K75">
        <v>2.0140593226205068</v>
      </c>
      <c r="L75">
        <v>6.1280776576183538</v>
      </c>
    </row>
    <row r="76" spans="1:12" x14ac:dyDescent="0.2">
      <c r="A76" s="2">
        <v>43028</v>
      </c>
      <c r="B76" s="2">
        <v>43009</v>
      </c>
      <c r="C76">
        <v>0.2513033230353483</v>
      </c>
      <c r="D76">
        <v>-0.33530494393394122</v>
      </c>
      <c r="E76">
        <v>1083.76</v>
      </c>
      <c r="F76">
        <v>3378.65</v>
      </c>
      <c r="G76">
        <v>-1.518878974826243</v>
      </c>
      <c r="H76">
        <v>1.452920798445255</v>
      </c>
      <c r="I76">
        <v>-7.4070182115171412E-2</v>
      </c>
      <c r="J76">
        <v>5.3464726784642598E-2</v>
      </c>
      <c r="K76">
        <v>2.0140593226205068</v>
      </c>
      <c r="L76">
        <v>6.1280776576183538</v>
      </c>
    </row>
    <row r="77" spans="1:12" x14ac:dyDescent="0.2">
      <c r="A77" s="2">
        <v>43031</v>
      </c>
      <c r="B77" s="2">
        <v>43009</v>
      </c>
      <c r="C77">
        <v>6.0656721810633953E-2</v>
      </c>
      <c r="D77">
        <v>0.1466039329290153</v>
      </c>
      <c r="E77">
        <v>1085.3499999999999</v>
      </c>
      <c r="F77">
        <v>3380.7</v>
      </c>
      <c r="G77">
        <v>-1.518878974826243</v>
      </c>
      <c r="H77">
        <v>1.452920798445255</v>
      </c>
      <c r="I77">
        <v>-7.4070182115171412E-2</v>
      </c>
      <c r="J77">
        <v>5.3464726784642598E-2</v>
      </c>
      <c r="K77">
        <v>2.0140593226205068</v>
      </c>
      <c r="L77">
        <v>6.1280776576183538</v>
      </c>
    </row>
    <row r="78" spans="1:12" x14ac:dyDescent="0.2">
      <c r="A78" s="2">
        <v>43032</v>
      </c>
      <c r="B78" s="2">
        <v>43009</v>
      </c>
      <c r="C78">
        <v>0.22307752697120439</v>
      </c>
      <c r="D78">
        <v>0.79930314831918292</v>
      </c>
      <c r="E78">
        <v>1094.06</v>
      </c>
      <c r="F78">
        <v>3388.25</v>
      </c>
      <c r="G78">
        <v>-1.518878974826243</v>
      </c>
      <c r="H78">
        <v>1.452920798445255</v>
      </c>
      <c r="I78">
        <v>-7.4070182115171412E-2</v>
      </c>
      <c r="J78">
        <v>5.3464726784642598E-2</v>
      </c>
      <c r="K78">
        <v>2.0140593226205068</v>
      </c>
      <c r="L78">
        <v>6.1280776576183538</v>
      </c>
    </row>
    <row r="79" spans="1:12" x14ac:dyDescent="0.2">
      <c r="A79" s="2">
        <v>43033</v>
      </c>
      <c r="B79" s="2">
        <v>43009</v>
      </c>
      <c r="C79">
        <v>0.25496870919782072</v>
      </c>
      <c r="D79">
        <v>0.54691766684951593</v>
      </c>
      <c r="E79">
        <v>1100.06</v>
      </c>
      <c r="F79">
        <v>3396.9</v>
      </c>
      <c r="G79">
        <v>-1.518878974826243</v>
      </c>
      <c r="H79">
        <v>1.452920798445255</v>
      </c>
      <c r="I79">
        <v>-7.4070182115171412E-2</v>
      </c>
      <c r="J79">
        <v>5.3464726784642598E-2</v>
      </c>
      <c r="K79">
        <v>2.0140593226205068</v>
      </c>
      <c r="L79">
        <v>6.1280776576183538</v>
      </c>
    </row>
    <row r="80" spans="1:12" x14ac:dyDescent="0.2">
      <c r="A80" s="2">
        <v>43034</v>
      </c>
      <c r="B80" s="2">
        <v>43009</v>
      </c>
      <c r="C80">
        <v>0.3136176291610509</v>
      </c>
      <c r="D80">
        <v>0.36386278706212372</v>
      </c>
      <c r="E80">
        <v>1104.07</v>
      </c>
      <c r="F80">
        <v>3407.57</v>
      </c>
      <c r="G80">
        <v>-1.518878974826243</v>
      </c>
      <c r="H80">
        <v>1.452920798445255</v>
      </c>
      <c r="I80">
        <v>-7.4070182115171412E-2</v>
      </c>
      <c r="J80">
        <v>5.3464726784642598E-2</v>
      </c>
      <c r="K80">
        <v>2.0140593226205068</v>
      </c>
      <c r="L80">
        <v>6.1280776576183538</v>
      </c>
    </row>
    <row r="81" spans="1:12" x14ac:dyDescent="0.2">
      <c r="A81" s="2">
        <v>43035</v>
      </c>
      <c r="B81" s="2">
        <v>43009</v>
      </c>
      <c r="C81">
        <v>0.27079399583147218</v>
      </c>
      <c r="D81">
        <v>1.081023436444484</v>
      </c>
      <c r="E81">
        <v>1116.07</v>
      </c>
      <c r="F81">
        <v>3416.81</v>
      </c>
      <c r="G81">
        <v>-1.518878974826243</v>
      </c>
      <c r="H81">
        <v>1.452920798445255</v>
      </c>
      <c r="I81">
        <v>-7.4070182115171412E-2</v>
      </c>
      <c r="J81">
        <v>5.3464726784642598E-2</v>
      </c>
      <c r="K81">
        <v>2.0140593226205068</v>
      </c>
      <c r="L81">
        <v>6.1280776576183538</v>
      </c>
    </row>
    <row r="82" spans="1:12" x14ac:dyDescent="0.2">
      <c r="A82" s="2">
        <v>43038</v>
      </c>
      <c r="B82" s="2">
        <v>43009</v>
      </c>
      <c r="C82">
        <v>-0.77771559074879715</v>
      </c>
      <c r="D82">
        <v>-8.9604129018127313E-3</v>
      </c>
      <c r="E82">
        <v>1115.97</v>
      </c>
      <c r="F82">
        <v>3390.34</v>
      </c>
      <c r="G82">
        <v>-1.518878974826243</v>
      </c>
      <c r="H82">
        <v>1.452920798445255</v>
      </c>
      <c r="I82">
        <v>-7.4070182115171412E-2</v>
      </c>
      <c r="J82">
        <v>5.3464726784642598E-2</v>
      </c>
      <c r="K82">
        <v>2.0140593226205068</v>
      </c>
      <c r="L82">
        <v>6.1280776576183538</v>
      </c>
    </row>
    <row r="83" spans="1:12" x14ac:dyDescent="0.2">
      <c r="A83" s="2">
        <v>43039</v>
      </c>
      <c r="B83" s="2">
        <v>43009</v>
      </c>
      <c r="C83">
        <v>8.8447574047544678E-2</v>
      </c>
      <c r="D83">
        <v>-0.2108011670510927</v>
      </c>
      <c r="E83">
        <v>1113.6199999999999</v>
      </c>
      <c r="F83">
        <v>3393.34</v>
      </c>
      <c r="G83">
        <v>-1.518878974826243</v>
      </c>
      <c r="H83">
        <v>1.452920798445255</v>
      </c>
      <c r="I83">
        <v>-7.4070182115171412E-2</v>
      </c>
      <c r="J83">
        <v>5.3464726784642598E-2</v>
      </c>
      <c r="K83">
        <v>2.0140593226205068</v>
      </c>
      <c r="L83">
        <v>6.1280776576183538</v>
      </c>
    </row>
    <row r="84" spans="1:12" x14ac:dyDescent="0.2">
      <c r="A84" s="2">
        <v>43040</v>
      </c>
      <c r="B84" s="2">
        <v>43040</v>
      </c>
      <c r="C84">
        <v>7.5707924225887374E-2</v>
      </c>
      <c r="D84">
        <v>-0.31478526177679061</v>
      </c>
      <c r="E84">
        <v>1110.1199999999999</v>
      </c>
      <c r="F84">
        <v>3395.91</v>
      </c>
      <c r="G84">
        <v>-1.1462008297944799</v>
      </c>
      <c r="H84">
        <v>-1.2768301698916831</v>
      </c>
      <c r="I84">
        <v>-8.4176097047001144E-2</v>
      </c>
      <c r="J84">
        <v>0.33112347112742507</v>
      </c>
      <c r="K84">
        <v>10.038439604556689</v>
      </c>
      <c r="L84">
        <v>27.580248674145359</v>
      </c>
    </row>
    <row r="85" spans="1:12" x14ac:dyDescent="0.2">
      <c r="A85" s="2">
        <v>43041</v>
      </c>
      <c r="B85" s="2">
        <v>43040</v>
      </c>
      <c r="C85">
        <v>-0.37172460869571639</v>
      </c>
      <c r="D85">
        <v>5.7634813021522062E-2</v>
      </c>
      <c r="E85">
        <v>1110.76</v>
      </c>
      <c r="F85">
        <v>3383.31</v>
      </c>
      <c r="G85">
        <v>-1.1462008297944799</v>
      </c>
      <c r="H85">
        <v>-1.2768301698916831</v>
      </c>
      <c r="I85">
        <v>-8.4176097047001144E-2</v>
      </c>
      <c r="J85">
        <v>0.33112347112742507</v>
      </c>
      <c r="K85">
        <v>10.038439604556689</v>
      </c>
      <c r="L85">
        <v>27.580248674145359</v>
      </c>
    </row>
    <row r="86" spans="1:12" x14ac:dyDescent="0.2">
      <c r="A86" s="2">
        <v>43042</v>
      </c>
      <c r="B86" s="2">
        <v>43040</v>
      </c>
      <c r="C86">
        <v>-0.34255886526861218</v>
      </c>
      <c r="D86">
        <v>3.330497940224713E-2</v>
      </c>
      <c r="E86">
        <v>1111.1300000000001</v>
      </c>
      <c r="F86">
        <v>3371.74</v>
      </c>
      <c r="G86">
        <v>-1.1462008297944799</v>
      </c>
      <c r="H86">
        <v>-1.2768301698916831</v>
      </c>
      <c r="I86">
        <v>-8.4176097047001144E-2</v>
      </c>
      <c r="J86">
        <v>0.33112347112742507</v>
      </c>
      <c r="K86">
        <v>10.038439604556689</v>
      </c>
      <c r="L86">
        <v>27.580248674145359</v>
      </c>
    </row>
    <row r="87" spans="1:12" x14ac:dyDescent="0.2">
      <c r="A87" s="2">
        <v>43045</v>
      </c>
      <c r="B87" s="2">
        <v>43040</v>
      </c>
      <c r="C87">
        <v>0.48610210351161842</v>
      </c>
      <c r="D87">
        <v>0.74063785647359115</v>
      </c>
      <c r="E87">
        <v>1119.3900000000001</v>
      </c>
      <c r="F87">
        <v>3388.17</v>
      </c>
      <c r="G87">
        <v>-1.1462008297944799</v>
      </c>
      <c r="H87">
        <v>-1.2768301698916831</v>
      </c>
      <c r="I87">
        <v>-8.4176097047001144E-2</v>
      </c>
      <c r="J87">
        <v>0.33112347112742507</v>
      </c>
      <c r="K87">
        <v>10.038439604556689</v>
      </c>
      <c r="L87">
        <v>27.580248674145359</v>
      </c>
    </row>
    <row r="88" spans="1:12" x14ac:dyDescent="0.2">
      <c r="A88" s="2">
        <v>43046</v>
      </c>
      <c r="B88" s="2">
        <v>43040</v>
      </c>
      <c r="C88">
        <v>0.74687118505158623</v>
      </c>
      <c r="D88">
        <v>0.88937698804378018</v>
      </c>
      <c r="E88">
        <v>1129.3900000000001</v>
      </c>
      <c r="F88">
        <v>3413.57</v>
      </c>
      <c r="G88">
        <v>-1.1462008297944799</v>
      </c>
      <c r="H88">
        <v>-1.2768301698916831</v>
      </c>
      <c r="I88">
        <v>-8.4176097047001144E-2</v>
      </c>
      <c r="J88">
        <v>0.33112347112742507</v>
      </c>
      <c r="K88">
        <v>10.038439604556689</v>
      </c>
      <c r="L88">
        <v>27.580248674145359</v>
      </c>
    </row>
    <row r="89" spans="1:12" x14ac:dyDescent="0.2">
      <c r="A89" s="2">
        <v>43047</v>
      </c>
      <c r="B89" s="2">
        <v>43040</v>
      </c>
      <c r="C89">
        <v>5.5351932800277039E-2</v>
      </c>
      <c r="D89">
        <v>-0.37879673239360501</v>
      </c>
      <c r="E89">
        <v>1125.1199999999999</v>
      </c>
      <c r="F89">
        <v>3415.46</v>
      </c>
      <c r="G89">
        <v>-1.1462008297944799</v>
      </c>
      <c r="H89">
        <v>-1.2768301698916831</v>
      </c>
      <c r="I89">
        <v>-8.4176097047001144E-2</v>
      </c>
      <c r="J89">
        <v>0.33112347112742507</v>
      </c>
      <c r="K89">
        <v>10.038439604556689</v>
      </c>
      <c r="L89">
        <v>27.580248674145359</v>
      </c>
    </row>
    <row r="90" spans="1:12" x14ac:dyDescent="0.2">
      <c r="A90" s="2">
        <v>43048</v>
      </c>
      <c r="B90" s="2">
        <v>43040</v>
      </c>
      <c r="C90">
        <v>0.36035548438853171</v>
      </c>
      <c r="D90">
        <v>0.92362246914389678</v>
      </c>
      <c r="E90">
        <v>1135.56</v>
      </c>
      <c r="F90">
        <v>3427.79</v>
      </c>
      <c r="G90">
        <v>-1.1462008297944799</v>
      </c>
      <c r="H90">
        <v>-1.2768301698916831</v>
      </c>
      <c r="I90">
        <v>-8.4176097047001144E-2</v>
      </c>
      <c r="J90">
        <v>0.33112347112742507</v>
      </c>
      <c r="K90">
        <v>10.038439604556689</v>
      </c>
      <c r="L90">
        <v>27.580248674145359</v>
      </c>
    </row>
    <row r="91" spans="1:12" x14ac:dyDescent="0.2">
      <c r="A91" s="2">
        <v>43049</v>
      </c>
      <c r="B91" s="2">
        <v>43040</v>
      </c>
      <c r="C91">
        <v>0.14226453686955221</v>
      </c>
      <c r="D91">
        <v>1.247079000795317</v>
      </c>
      <c r="E91">
        <v>1149.81</v>
      </c>
      <c r="F91">
        <v>3432.67</v>
      </c>
      <c r="G91">
        <v>-1.1462008297944799</v>
      </c>
      <c r="H91">
        <v>-1.2768301698916831</v>
      </c>
      <c r="I91">
        <v>-8.4176097047001144E-2</v>
      </c>
      <c r="J91">
        <v>0.33112347112742507</v>
      </c>
      <c r="K91">
        <v>10.038439604556689</v>
      </c>
      <c r="L91">
        <v>27.580248674145359</v>
      </c>
    </row>
    <row r="92" spans="1:12" x14ac:dyDescent="0.2">
      <c r="A92" s="2">
        <v>43052</v>
      </c>
      <c r="B92" s="2">
        <v>43040</v>
      </c>
      <c r="C92">
        <v>0.4409563994753401</v>
      </c>
      <c r="D92">
        <v>0.37067784392678021</v>
      </c>
      <c r="E92">
        <v>1154.08</v>
      </c>
      <c r="F92">
        <v>3447.84</v>
      </c>
      <c r="G92">
        <v>-1.1462008297944799</v>
      </c>
      <c r="H92">
        <v>-1.2768301698916831</v>
      </c>
      <c r="I92">
        <v>-8.4176097047001144E-2</v>
      </c>
      <c r="J92">
        <v>0.33112347112742507</v>
      </c>
      <c r="K92">
        <v>10.038439604556689</v>
      </c>
      <c r="L92">
        <v>27.580248674145359</v>
      </c>
    </row>
    <row r="93" spans="1:12" x14ac:dyDescent="0.2">
      <c r="A93" s="2">
        <v>43053</v>
      </c>
      <c r="B93" s="2">
        <v>43040</v>
      </c>
      <c r="C93">
        <v>-0.53188907767532734</v>
      </c>
      <c r="D93">
        <v>-0.69909680758469506</v>
      </c>
      <c r="E93">
        <v>1146.04</v>
      </c>
      <c r="F93">
        <v>3429.55</v>
      </c>
      <c r="G93">
        <v>-1.1462008297944799</v>
      </c>
      <c r="H93">
        <v>-1.2768301698916831</v>
      </c>
      <c r="I93">
        <v>-8.4176097047001144E-2</v>
      </c>
      <c r="J93">
        <v>0.33112347112742507</v>
      </c>
      <c r="K93">
        <v>10.038439604556689</v>
      </c>
      <c r="L93">
        <v>27.580248674145359</v>
      </c>
    </row>
    <row r="94" spans="1:12" x14ac:dyDescent="0.2">
      <c r="A94" s="2">
        <v>43054</v>
      </c>
      <c r="B94" s="2">
        <v>43040</v>
      </c>
      <c r="C94">
        <v>-0.79127236786426303</v>
      </c>
      <c r="D94">
        <v>-0.65394326564996341</v>
      </c>
      <c r="E94">
        <v>1138.57</v>
      </c>
      <c r="F94">
        <v>3402.52</v>
      </c>
      <c r="G94">
        <v>-1.1462008297944799</v>
      </c>
      <c r="H94">
        <v>-1.2768301698916831</v>
      </c>
      <c r="I94">
        <v>-8.4176097047001144E-2</v>
      </c>
      <c r="J94">
        <v>0.33112347112742507</v>
      </c>
      <c r="K94">
        <v>10.038439604556689</v>
      </c>
      <c r="L94">
        <v>27.580248674145359</v>
      </c>
    </row>
    <row r="95" spans="1:12" x14ac:dyDescent="0.2">
      <c r="A95" s="2">
        <v>43055</v>
      </c>
      <c r="B95" s="2">
        <v>43040</v>
      </c>
      <c r="C95">
        <v>-9.6151450340980549E-2</v>
      </c>
      <c r="D95">
        <v>1.150943579301041</v>
      </c>
      <c r="E95">
        <v>1151.75</v>
      </c>
      <c r="F95">
        <v>3399.25</v>
      </c>
      <c r="G95">
        <v>-1.1462008297944799</v>
      </c>
      <c r="H95">
        <v>-1.2768301698916831</v>
      </c>
      <c r="I95">
        <v>-8.4176097047001144E-2</v>
      </c>
      <c r="J95">
        <v>0.33112347112742507</v>
      </c>
      <c r="K95">
        <v>10.038439604556689</v>
      </c>
      <c r="L95">
        <v>27.580248674145359</v>
      </c>
    </row>
    <row r="96" spans="1:12" x14ac:dyDescent="0.2">
      <c r="A96" s="2">
        <v>43056</v>
      </c>
      <c r="B96" s="2">
        <v>43040</v>
      </c>
      <c r="C96">
        <v>-0.48185332152358168</v>
      </c>
      <c r="D96">
        <v>0.7361593100265077</v>
      </c>
      <c r="E96">
        <v>1160.26</v>
      </c>
      <c r="F96">
        <v>3382.91</v>
      </c>
      <c r="G96">
        <v>-1.1462008297944799</v>
      </c>
      <c r="H96">
        <v>-1.2768301698916831</v>
      </c>
      <c r="I96">
        <v>-8.4176097047001144E-2</v>
      </c>
      <c r="J96">
        <v>0.33112347112742507</v>
      </c>
      <c r="K96">
        <v>10.038439604556689</v>
      </c>
      <c r="L96">
        <v>27.580248674145359</v>
      </c>
    </row>
    <row r="97" spans="1:12" x14ac:dyDescent="0.2">
      <c r="A97" s="2">
        <v>43059</v>
      </c>
      <c r="B97" s="2">
        <v>43040</v>
      </c>
      <c r="C97">
        <v>0.28013496669854931</v>
      </c>
      <c r="D97">
        <v>0.77355045252415522</v>
      </c>
      <c r="E97">
        <v>1169.27</v>
      </c>
      <c r="F97">
        <v>3392.4</v>
      </c>
      <c r="G97">
        <v>-1.1462008297944799</v>
      </c>
      <c r="H97">
        <v>-1.2768301698916831</v>
      </c>
      <c r="I97">
        <v>-8.4176097047001144E-2</v>
      </c>
      <c r="J97">
        <v>0.33112347112742507</v>
      </c>
      <c r="K97">
        <v>10.038439604556689</v>
      </c>
      <c r="L97">
        <v>27.580248674145359</v>
      </c>
    </row>
    <row r="98" spans="1:12" x14ac:dyDescent="0.2">
      <c r="A98" s="2">
        <v>43060</v>
      </c>
      <c r="B98" s="2">
        <v>43040</v>
      </c>
      <c r="C98">
        <v>0.53212726072291161</v>
      </c>
      <c r="D98">
        <v>2.0602705988953729</v>
      </c>
      <c r="E98">
        <v>1193.6099999999999</v>
      </c>
      <c r="F98">
        <v>3410.5</v>
      </c>
      <c r="G98">
        <v>-1.1462008297944799</v>
      </c>
      <c r="H98">
        <v>-1.2768301698916831</v>
      </c>
      <c r="I98">
        <v>-8.4176097047001144E-2</v>
      </c>
      <c r="J98">
        <v>0.33112347112742507</v>
      </c>
      <c r="K98">
        <v>10.038439604556689</v>
      </c>
      <c r="L98">
        <v>27.580248674145359</v>
      </c>
    </row>
    <row r="99" spans="1:12" x14ac:dyDescent="0.2">
      <c r="A99" s="2">
        <v>43061</v>
      </c>
      <c r="B99" s="2">
        <v>43040</v>
      </c>
      <c r="C99">
        <v>0.58354548603358658</v>
      </c>
      <c r="D99">
        <v>7.2024390906274827E-2</v>
      </c>
      <c r="E99">
        <v>1194.47</v>
      </c>
      <c r="F99">
        <v>3430.46</v>
      </c>
      <c r="G99">
        <v>-1.1462008297944799</v>
      </c>
      <c r="H99">
        <v>-1.2768301698916831</v>
      </c>
      <c r="I99">
        <v>-8.4176097047001144E-2</v>
      </c>
      <c r="J99">
        <v>0.33112347112742507</v>
      </c>
      <c r="K99">
        <v>10.038439604556689</v>
      </c>
      <c r="L99">
        <v>27.580248674145359</v>
      </c>
    </row>
    <row r="100" spans="1:12" x14ac:dyDescent="0.2">
      <c r="A100" s="2">
        <v>43062</v>
      </c>
      <c r="B100" s="2">
        <v>43040</v>
      </c>
      <c r="C100">
        <v>-2.3161046986390819</v>
      </c>
      <c r="D100">
        <v>-3.415649451486479</v>
      </c>
      <c r="E100">
        <v>1154.3599999999999</v>
      </c>
      <c r="F100">
        <v>3351.92</v>
      </c>
      <c r="G100">
        <v>-1.1462008297944799</v>
      </c>
      <c r="H100">
        <v>-1.2768301698916831</v>
      </c>
      <c r="I100">
        <v>-8.4176097047001144E-2</v>
      </c>
      <c r="J100">
        <v>0.33112347112742507</v>
      </c>
      <c r="K100">
        <v>10.038439604556689</v>
      </c>
      <c r="L100">
        <v>27.580248674145359</v>
      </c>
    </row>
    <row r="101" spans="1:12" x14ac:dyDescent="0.2">
      <c r="A101" s="2">
        <v>43063</v>
      </c>
      <c r="B101" s="2">
        <v>43040</v>
      </c>
      <c r="C101">
        <v>5.6667871132645133E-2</v>
      </c>
      <c r="D101">
        <v>5.9755523751225788E-2</v>
      </c>
      <c r="E101">
        <v>1155.05</v>
      </c>
      <c r="F101">
        <v>3353.82</v>
      </c>
      <c r="G101">
        <v>-1.1462008297944799</v>
      </c>
      <c r="H101">
        <v>-1.2768301698916831</v>
      </c>
      <c r="I101">
        <v>-8.4176097047001144E-2</v>
      </c>
      <c r="J101">
        <v>0.33112347112742507</v>
      </c>
      <c r="K101">
        <v>10.038439604556689</v>
      </c>
      <c r="L101">
        <v>27.580248674145359</v>
      </c>
    </row>
    <row r="102" spans="1:12" x14ac:dyDescent="0.2">
      <c r="A102" s="2">
        <v>43066</v>
      </c>
      <c r="B102" s="2">
        <v>43040</v>
      </c>
      <c r="C102">
        <v>-0.94637505031038816</v>
      </c>
      <c r="D102">
        <v>-1.4537433958099679</v>
      </c>
      <c r="E102">
        <v>1138.3800000000001</v>
      </c>
      <c r="F102">
        <v>3322.23</v>
      </c>
      <c r="G102">
        <v>-1.1462008297944799</v>
      </c>
      <c r="H102">
        <v>-1.2768301698916831</v>
      </c>
      <c r="I102">
        <v>-8.4176097047001144E-2</v>
      </c>
      <c r="J102">
        <v>0.33112347112742507</v>
      </c>
      <c r="K102">
        <v>10.038439604556689</v>
      </c>
      <c r="L102">
        <v>27.580248674145359</v>
      </c>
    </row>
    <row r="103" spans="1:12" x14ac:dyDescent="0.2">
      <c r="A103" s="2">
        <v>43067</v>
      </c>
      <c r="B103" s="2">
        <v>43040</v>
      </c>
      <c r="C103">
        <v>0.34345553294450598</v>
      </c>
      <c r="D103">
        <v>-5.9751855842648909E-2</v>
      </c>
      <c r="E103">
        <v>1137.7</v>
      </c>
      <c r="F103">
        <v>3333.66</v>
      </c>
      <c r="G103">
        <v>-1.1462008297944799</v>
      </c>
      <c r="H103">
        <v>-1.2768301698916831</v>
      </c>
      <c r="I103">
        <v>-8.4176097047001144E-2</v>
      </c>
      <c r="J103">
        <v>0.33112347112742507</v>
      </c>
      <c r="K103">
        <v>10.038439604556689</v>
      </c>
      <c r="L103">
        <v>27.580248674145359</v>
      </c>
    </row>
    <row r="104" spans="1:12" x14ac:dyDescent="0.2">
      <c r="A104" s="2">
        <v>43068</v>
      </c>
      <c r="B104" s="2">
        <v>43040</v>
      </c>
      <c r="C104">
        <v>0.12590835536286091</v>
      </c>
      <c r="D104">
        <v>-0.17770900875392051</v>
      </c>
      <c r="E104">
        <v>1135.68</v>
      </c>
      <c r="F104">
        <v>3337.86</v>
      </c>
      <c r="G104">
        <v>-1.1462008297944799</v>
      </c>
      <c r="H104">
        <v>-1.2768301698916831</v>
      </c>
      <c r="I104">
        <v>-8.4176097047001144E-2</v>
      </c>
      <c r="J104">
        <v>0.33112347112742507</v>
      </c>
      <c r="K104">
        <v>10.038439604556689</v>
      </c>
      <c r="L104">
        <v>27.580248674145359</v>
      </c>
    </row>
    <row r="105" spans="1:12" x14ac:dyDescent="0.2">
      <c r="A105" s="2">
        <v>43069</v>
      </c>
      <c r="B105" s="2">
        <v>43040</v>
      </c>
      <c r="C105">
        <v>-0.62118440781290785</v>
      </c>
      <c r="D105">
        <v>-1.4135074975458219</v>
      </c>
      <c r="E105">
        <v>1119.74</v>
      </c>
      <c r="F105">
        <v>3317.19</v>
      </c>
      <c r="G105">
        <v>-1.1462008297944799</v>
      </c>
      <c r="H105">
        <v>-1.2768301698916831</v>
      </c>
      <c r="I105">
        <v>-8.4176097047001144E-2</v>
      </c>
      <c r="J105">
        <v>0.33112347112742507</v>
      </c>
      <c r="K105">
        <v>10.038439604556689</v>
      </c>
      <c r="L105">
        <v>27.580248674145359</v>
      </c>
    </row>
    <row r="106" spans="1:12" x14ac:dyDescent="0.2">
      <c r="A106" s="2">
        <v>43070</v>
      </c>
      <c r="B106" s="2">
        <v>43070</v>
      </c>
      <c r="C106">
        <v>1.29619386418492E-2</v>
      </c>
      <c r="D106">
        <v>-0.3238130440297699</v>
      </c>
      <c r="E106">
        <v>1116.1199999999999</v>
      </c>
      <c r="F106">
        <v>3317.62</v>
      </c>
      <c r="G106">
        <v>0.53983029782818981</v>
      </c>
      <c r="H106">
        <v>0.41853366257981411</v>
      </c>
      <c r="I106">
        <v>4.8786847312353981E-3</v>
      </c>
      <c r="J106">
        <v>-5.8153562663241842E-2</v>
      </c>
      <c r="K106">
        <v>7.8450278315989967</v>
      </c>
      <c r="L106">
        <v>20.819528561880421</v>
      </c>
    </row>
    <row r="107" spans="1:12" x14ac:dyDescent="0.2">
      <c r="A107" s="2">
        <v>43073</v>
      </c>
      <c r="B107" s="2">
        <v>43070</v>
      </c>
      <c r="C107">
        <v>-0.2414279213014455</v>
      </c>
      <c r="D107">
        <v>0.83423411290851401</v>
      </c>
      <c r="E107">
        <v>1125.47</v>
      </c>
      <c r="F107">
        <v>3309.62</v>
      </c>
      <c r="G107">
        <v>0.53983029782818981</v>
      </c>
      <c r="H107">
        <v>0.41853366257981411</v>
      </c>
      <c r="I107">
        <v>4.8786847312353981E-3</v>
      </c>
      <c r="J107">
        <v>-5.8153562663241842E-2</v>
      </c>
      <c r="K107">
        <v>7.8450278315989967</v>
      </c>
      <c r="L107">
        <v>20.819528561880421</v>
      </c>
    </row>
    <row r="108" spans="1:12" x14ac:dyDescent="0.2">
      <c r="A108" s="2">
        <v>43074</v>
      </c>
      <c r="B108" s="2">
        <v>43070</v>
      </c>
      <c r="C108">
        <v>-0.1796380505150654</v>
      </c>
      <c r="D108">
        <v>0.85552651549221148</v>
      </c>
      <c r="E108">
        <v>1135.1400000000001</v>
      </c>
      <c r="F108">
        <v>3303.68</v>
      </c>
      <c r="G108">
        <v>0.53983029782818981</v>
      </c>
      <c r="H108">
        <v>0.41853366257981411</v>
      </c>
      <c r="I108">
        <v>4.8786847312353981E-3</v>
      </c>
      <c r="J108">
        <v>-5.8153562663241842E-2</v>
      </c>
      <c r="K108">
        <v>7.8450278315989967</v>
      </c>
      <c r="L108">
        <v>20.819528561880421</v>
      </c>
    </row>
    <row r="109" spans="1:12" x14ac:dyDescent="0.2">
      <c r="A109" s="2">
        <v>43075</v>
      </c>
      <c r="B109" s="2">
        <v>43070</v>
      </c>
      <c r="C109">
        <v>-0.29465102771161622</v>
      </c>
      <c r="D109">
        <v>-0.74718606727069892</v>
      </c>
      <c r="E109">
        <v>1126.69</v>
      </c>
      <c r="F109">
        <v>3293.96</v>
      </c>
      <c r="G109">
        <v>0.53983029782818981</v>
      </c>
      <c r="H109">
        <v>0.41853366257981411</v>
      </c>
      <c r="I109">
        <v>4.8786847312353981E-3</v>
      </c>
      <c r="J109">
        <v>-5.8153562663241842E-2</v>
      </c>
      <c r="K109">
        <v>7.8450278315989967</v>
      </c>
      <c r="L109">
        <v>20.819528561880421</v>
      </c>
    </row>
    <row r="110" spans="1:12" x14ac:dyDescent="0.2">
      <c r="A110" s="2">
        <v>43076</v>
      </c>
      <c r="B110" s="2">
        <v>43070</v>
      </c>
      <c r="C110">
        <v>-0.66737885935475805</v>
      </c>
      <c r="D110">
        <v>-1.33847602220369</v>
      </c>
      <c r="E110">
        <v>1111.71</v>
      </c>
      <c r="F110">
        <v>3272.05</v>
      </c>
      <c r="G110">
        <v>0.53983029782818981</v>
      </c>
      <c r="H110">
        <v>0.41853366257981411</v>
      </c>
      <c r="I110">
        <v>4.8786847312353981E-3</v>
      </c>
      <c r="J110">
        <v>-5.8153562663241842E-2</v>
      </c>
      <c r="K110">
        <v>7.8450278315989967</v>
      </c>
      <c r="L110">
        <v>20.819528561880421</v>
      </c>
    </row>
    <row r="111" spans="1:12" x14ac:dyDescent="0.2">
      <c r="A111" s="2">
        <v>43077</v>
      </c>
      <c r="B111" s="2">
        <v>43070</v>
      </c>
      <c r="C111">
        <v>0.546782546164438</v>
      </c>
      <c r="D111">
        <v>1.054944219374462</v>
      </c>
      <c r="E111">
        <v>1123.5</v>
      </c>
      <c r="F111">
        <v>3289.99</v>
      </c>
      <c r="G111">
        <v>0.53983029782818981</v>
      </c>
      <c r="H111">
        <v>0.41853366257981411</v>
      </c>
      <c r="I111">
        <v>4.8786847312353981E-3</v>
      </c>
      <c r="J111">
        <v>-5.8153562663241842E-2</v>
      </c>
      <c r="K111">
        <v>7.8450278315989967</v>
      </c>
      <c r="L111">
        <v>20.819528561880421</v>
      </c>
    </row>
    <row r="112" spans="1:12" x14ac:dyDescent="0.2">
      <c r="A112" s="2">
        <v>43080</v>
      </c>
      <c r="B112" s="2">
        <v>43070</v>
      </c>
      <c r="C112">
        <v>0.97426888158561142</v>
      </c>
      <c r="D112">
        <v>1.7811064571931441</v>
      </c>
      <c r="E112">
        <v>1143.69</v>
      </c>
      <c r="F112">
        <v>3322.2</v>
      </c>
      <c r="G112">
        <v>0.53983029782818981</v>
      </c>
      <c r="H112">
        <v>0.41853366257981411</v>
      </c>
      <c r="I112">
        <v>4.8786847312353981E-3</v>
      </c>
      <c r="J112">
        <v>-5.8153562663241842E-2</v>
      </c>
      <c r="K112">
        <v>7.8450278315989967</v>
      </c>
      <c r="L112">
        <v>20.819528561880421</v>
      </c>
    </row>
    <row r="113" spans="1:12" x14ac:dyDescent="0.2">
      <c r="A113" s="2">
        <v>43081</v>
      </c>
      <c r="B113" s="2">
        <v>43070</v>
      </c>
      <c r="C113">
        <v>-1.253687094670807</v>
      </c>
      <c r="D113">
        <v>-1.407971695907333</v>
      </c>
      <c r="E113">
        <v>1127.7</v>
      </c>
      <c r="F113">
        <v>3280.81</v>
      </c>
      <c r="G113">
        <v>0.53983029782818981</v>
      </c>
      <c r="H113">
        <v>0.41853366257981411</v>
      </c>
      <c r="I113">
        <v>4.8786847312353981E-3</v>
      </c>
      <c r="J113">
        <v>-5.8153562663241842E-2</v>
      </c>
      <c r="K113">
        <v>7.8450278315989967</v>
      </c>
      <c r="L113">
        <v>20.819528561880421</v>
      </c>
    </row>
    <row r="114" spans="1:12" x14ac:dyDescent="0.2">
      <c r="A114" s="2">
        <v>43082</v>
      </c>
      <c r="B114" s="2">
        <v>43070</v>
      </c>
      <c r="C114">
        <v>0.67529134100392652</v>
      </c>
      <c r="D114">
        <v>0.96895365354254714</v>
      </c>
      <c r="E114">
        <v>1138.68</v>
      </c>
      <c r="F114">
        <v>3303.04</v>
      </c>
      <c r="G114">
        <v>0.53983029782818981</v>
      </c>
      <c r="H114">
        <v>0.41853366257981411</v>
      </c>
      <c r="I114">
        <v>4.8786847312353981E-3</v>
      </c>
      <c r="J114">
        <v>-5.8153562663241842E-2</v>
      </c>
      <c r="K114">
        <v>7.8450278315989967</v>
      </c>
      <c r="L114">
        <v>20.819528561880421</v>
      </c>
    </row>
    <row r="115" spans="1:12" x14ac:dyDescent="0.2">
      <c r="A115" s="2">
        <v>43083</v>
      </c>
      <c r="B115" s="2">
        <v>43070</v>
      </c>
      <c r="C115">
        <v>-0.3214325303540771</v>
      </c>
      <c r="D115">
        <v>-0.60073995705726557</v>
      </c>
      <c r="E115">
        <v>1131.8599999999999</v>
      </c>
      <c r="F115">
        <v>3292.44</v>
      </c>
      <c r="G115">
        <v>0.53983029782818981</v>
      </c>
      <c r="H115">
        <v>0.41853366257981411</v>
      </c>
      <c r="I115">
        <v>4.8786847312353981E-3</v>
      </c>
      <c r="J115">
        <v>-5.8153562663241842E-2</v>
      </c>
      <c r="K115">
        <v>7.8450278315989967</v>
      </c>
      <c r="L115">
        <v>20.819528561880421</v>
      </c>
    </row>
    <row r="116" spans="1:12" x14ac:dyDescent="0.2">
      <c r="A116" s="2">
        <v>43084</v>
      </c>
      <c r="B116" s="2">
        <v>43070</v>
      </c>
      <c r="C116">
        <v>-0.80200717140743383</v>
      </c>
      <c r="D116">
        <v>-1.279509571330548</v>
      </c>
      <c r="E116">
        <v>1117.47</v>
      </c>
      <c r="F116">
        <v>3266.14</v>
      </c>
      <c r="G116">
        <v>0.53983029782818981</v>
      </c>
      <c r="H116">
        <v>0.41853366257981411</v>
      </c>
      <c r="I116">
        <v>4.8786847312353981E-3</v>
      </c>
      <c r="J116">
        <v>-5.8153562663241842E-2</v>
      </c>
      <c r="K116">
        <v>7.8450278315989967</v>
      </c>
      <c r="L116">
        <v>20.819528561880421</v>
      </c>
    </row>
    <row r="117" spans="1:12" x14ac:dyDescent="0.2">
      <c r="A117" s="2">
        <v>43087</v>
      </c>
      <c r="B117" s="2">
        <v>43070</v>
      </c>
      <c r="C117">
        <v>5.4483737340419849E-2</v>
      </c>
      <c r="D117">
        <v>0.10911563761507161</v>
      </c>
      <c r="E117">
        <v>1118.69</v>
      </c>
      <c r="F117">
        <v>3267.92</v>
      </c>
      <c r="G117">
        <v>0.53983029782818981</v>
      </c>
      <c r="H117">
        <v>0.41853366257981411</v>
      </c>
      <c r="I117">
        <v>4.8786847312353981E-3</v>
      </c>
      <c r="J117">
        <v>-5.8153562663241842E-2</v>
      </c>
      <c r="K117">
        <v>7.8450278315989967</v>
      </c>
      <c r="L117">
        <v>20.819528561880421</v>
      </c>
    </row>
    <row r="118" spans="1:12" x14ac:dyDescent="0.2">
      <c r="A118" s="2">
        <v>43088</v>
      </c>
      <c r="B118" s="2">
        <v>43070</v>
      </c>
      <c r="C118">
        <v>0.87197366852418934</v>
      </c>
      <c r="D118">
        <v>1.5002787732875891</v>
      </c>
      <c r="E118">
        <v>1135.5999999999999</v>
      </c>
      <c r="F118">
        <v>3296.54</v>
      </c>
      <c r="G118">
        <v>0.53983029782818981</v>
      </c>
      <c r="H118">
        <v>0.41853366257981411</v>
      </c>
      <c r="I118">
        <v>4.8786847312353981E-3</v>
      </c>
      <c r="J118">
        <v>-5.8153562663241842E-2</v>
      </c>
      <c r="K118">
        <v>7.8450278315989967</v>
      </c>
      <c r="L118">
        <v>20.819528561880421</v>
      </c>
    </row>
    <row r="119" spans="1:12" x14ac:dyDescent="0.2">
      <c r="A119" s="2">
        <v>43089</v>
      </c>
      <c r="B119" s="2">
        <v>43070</v>
      </c>
      <c r="C119">
        <v>-0.27125765590488549</v>
      </c>
      <c r="D119">
        <v>4.4019897704268091E-2</v>
      </c>
      <c r="E119">
        <v>1136.0999999999999</v>
      </c>
      <c r="F119">
        <v>3287.61</v>
      </c>
      <c r="G119">
        <v>0.53983029782818981</v>
      </c>
      <c r="H119">
        <v>0.41853366257981411</v>
      </c>
      <c r="I119">
        <v>4.8786847312353981E-3</v>
      </c>
      <c r="J119">
        <v>-5.8153562663241842E-2</v>
      </c>
      <c r="K119">
        <v>7.8450278315989967</v>
      </c>
      <c r="L119">
        <v>20.819528561880421</v>
      </c>
    </row>
    <row r="120" spans="1:12" x14ac:dyDescent="0.2">
      <c r="A120" s="2">
        <v>43090</v>
      </c>
      <c r="B120" s="2">
        <v>43070</v>
      </c>
      <c r="C120">
        <v>0.3779793105176309</v>
      </c>
      <c r="D120">
        <v>1.1464703529275679</v>
      </c>
      <c r="E120">
        <v>1149.2</v>
      </c>
      <c r="F120">
        <v>3300.06</v>
      </c>
      <c r="G120">
        <v>0.53983029782818981</v>
      </c>
      <c r="H120">
        <v>0.41853366257981411</v>
      </c>
      <c r="I120">
        <v>4.8786847312353981E-3</v>
      </c>
      <c r="J120">
        <v>-5.8153562663241842E-2</v>
      </c>
      <c r="K120">
        <v>7.8450278315989967</v>
      </c>
      <c r="L120">
        <v>20.819528561880421</v>
      </c>
    </row>
    <row r="121" spans="1:12" x14ac:dyDescent="0.2">
      <c r="A121" s="2">
        <v>43091</v>
      </c>
      <c r="B121" s="2">
        <v>43070</v>
      </c>
      <c r="C121">
        <v>-9.094878391759173E-2</v>
      </c>
      <c r="D121">
        <v>-0.34692898352785251</v>
      </c>
      <c r="E121">
        <v>1145.22</v>
      </c>
      <c r="F121">
        <v>3297.06</v>
      </c>
      <c r="G121">
        <v>0.53983029782818981</v>
      </c>
      <c r="H121">
        <v>0.41853366257981411</v>
      </c>
      <c r="I121">
        <v>4.8786847312353981E-3</v>
      </c>
      <c r="J121">
        <v>-5.8153562663241842E-2</v>
      </c>
      <c r="K121">
        <v>7.8450278315989967</v>
      </c>
      <c r="L121">
        <v>20.819528561880421</v>
      </c>
    </row>
    <row r="122" spans="1:12" x14ac:dyDescent="0.2">
      <c r="A122" s="2">
        <v>43094</v>
      </c>
      <c r="B122" s="2">
        <v>43070</v>
      </c>
      <c r="C122">
        <v>-0.50475058209185542</v>
      </c>
      <c r="D122">
        <v>-0.2386667275031418</v>
      </c>
      <c r="E122">
        <v>1142.49</v>
      </c>
      <c r="F122">
        <v>3280.46</v>
      </c>
      <c r="G122">
        <v>0.53983029782818981</v>
      </c>
      <c r="H122">
        <v>0.41853366257981411</v>
      </c>
      <c r="I122">
        <v>4.8786847312353981E-3</v>
      </c>
      <c r="J122">
        <v>-5.8153562663241842E-2</v>
      </c>
      <c r="K122">
        <v>7.8450278315989967</v>
      </c>
      <c r="L122">
        <v>20.819528561880421</v>
      </c>
    </row>
    <row r="123" spans="1:12" x14ac:dyDescent="0.2">
      <c r="A123" s="2">
        <v>43095</v>
      </c>
      <c r="B123" s="2">
        <v>43070</v>
      </c>
      <c r="C123">
        <v>0.77916399155076543</v>
      </c>
      <c r="D123">
        <v>0.16529146215656501</v>
      </c>
      <c r="E123">
        <v>1144.3800000000001</v>
      </c>
      <c r="F123">
        <v>3306.12</v>
      </c>
      <c r="G123">
        <v>0.53983029782818981</v>
      </c>
      <c r="H123">
        <v>0.41853366257981411</v>
      </c>
      <c r="I123">
        <v>4.8786847312353981E-3</v>
      </c>
      <c r="J123">
        <v>-5.8153562663241842E-2</v>
      </c>
      <c r="K123">
        <v>7.8450278315989967</v>
      </c>
      <c r="L123">
        <v>20.819528561880421</v>
      </c>
    </row>
    <row r="124" spans="1:12" x14ac:dyDescent="0.2">
      <c r="A124" s="2">
        <v>43096</v>
      </c>
      <c r="B124" s="2">
        <v>43070</v>
      </c>
      <c r="C124">
        <v>-0.9219287712076798</v>
      </c>
      <c r="D124">
        <v>-1.8770286647400021</v>
      </c>
      <c r="E124">
        <v>1123.0999999999999</v>
      </c>
      <c r="F124">
        <v>3275.78</v>
      </c>
      <c r="G124">
        <v>0.53983029782818981</v>
      </c>
      <c r="H124">
        <v>0.41853366257981411</v>
      </c>
      <c r="I124">
        <v>4.8786847312353981E-3</v>
      </c>
      <c r="J124">
        <v>-5.8153562663241842E-2</v>
      </c>
      <c r="K124">
        <v>7.8450278315989967</v>
      </c>
      <c r="L124">
        <v>20.819528561880421</v>
      </c>
    </row>
    <row r="125" spans="1:12" x14ac:dyDescent="0.2">
      <c r="A125" s="2">
        <v>43097</v>
      </c>
      <c r="B125" s="2">
        <v>43070</v>
      </c>
      <c r="C125">
        <v>0.62688879951690168</v>
      </c>
      <c r="D125">
        <v>0.5894798767401811</v>
      </c>
      <c r="E125">
        <v>1129.74</v>
      </c>
      <c r="F125">
        <v>3296.38</v>
      </c>
      <c r="G125">
        <v>0.53983029782818981</v>
      </c>
      <c r="H125">
        <v>0.41853366257981411</v>
      </c>
      <c r="I125">
        <v>4.8786847312353981E-3</v>
      </c>
      <c r="J125">
        <v>-5.8153562663241842E-2</v>
      </c>
      <c r="K125">
        <v>7.8450278315989967</v>
      </c>
      <c r="L125">
        <v>20.819528561880421</v>
      </c>
    </row>
    <row r="126" spans="1:12" x14ac:dyDescent="0.2">
      <c r="A126" s="2">
        <v>43098</v>
      </c>
      <c r="B126" s="2">
        <v>43070</v>
      </c>
      <c r="C126">
        <v>0.32679421228277539</v>
      </c>
      <c r="D126">
        <v>0.27931991430508618</v>
      </c>
      <c r="E126">
        <v>1132.9000000000001</v>
      </c>
      <c r="F126">
        <v>3307.17</v>
      </c>
      <c r="G126">
        <v>0.53983029782818981</v>
      </c>
      <c r="H126">
        <v>0.41853366257981411</v>
      </c>
      <c r="I126">
        <v>4.8786847312353981E-3</v>
      </c>
      <c r="J126">
        <v>-5.8153562663241842E-2</v>
      </c>
      <c r="K126">
        <v>7.8450278315989967</v>
      </c>
      <c r="L126">
        <v>20.819528561880421</v>
      </c>
    </row>
    <row r="127" spans="1:12" x14ac:dyDescent="0.2">
      <c r="A127" s="2">
        <v>43102</v>
      </c>
      <c r="B127" s="2">
        <v>43101</v>
      </c>
      <c r="C127">
        <v>1.2368875291470871</v>
      </c>
      <c r="D127">
        <v>1.490296154574603</v>
      </c>
      <c r="E127">
        <v>1149.9100000000001</v>
      </c>
      <c r="F127">
        <v>3348.33</v>
      </c>
      <c r="G127">
        <v>0.48332405154740787</v>
      </c>
      <c r="H127">
        <v>0.77859508666808963</v>
      </c>
      <c r="I127">
        <v>-0.78435394877967779</v>
      </c>
      <c r="J127">
        <v>-0.16212803753853039</v>
      </c>
      <c r="K127">
        <v>8.4968482602323476</v>
      </c>
      <c r="L127">
        <v>15.90560377438193</v>
      </c>
    </row>
    <row r="128" spans="1:12" x14ac:dyDescent="0.2">
      <c r="A128" s="2">
        <v>43103</v>
      </c>
      <c r="B128" s="2">
        <v>43101</v>
      </c>
      <c r="C128">
        <v>0.61869004514337866</v>
      </c>
      <c r="D128">
        <v>0.48235091655350743</v>
      </c>
      <c r="E128">
        <v>1155.47</v>
      </c>
      <c r="F128">
        <v>3369.11</v>
      </c>
      <c r="G128">
        <v>0.48332405154740787</v>
      </c>
      <c r="H128">
        <v>0.77859508666808963</v>
      </c>
      <c r="I128">
        <v>-0.78435394877967779</v>
      </c>
      <c r="J128">
        <v>-0.16212803753853039</v>
      </c>
      <c r="K128">
        <v>8.4968482602323476</v>
      </c>
      <c r="L128">
        <v>15.90560377438193</v>
      </c>
    </row>
    <row r="129" spans="1:12" x14ac:dyDescent="0.2">
      <c r="A129" s="2">
        <v>43104</v>
      </c>
      <c r="B129" s="2">
        <v>43101</v>
      </c>
      <c r="C129">
        <v>0.49150187326193229</v>
      </c>
      <c r="D129">
        <v>0.4240350071936595</v>
      </c>
      <c r="E129">
        <v>1160.3800000000001</v>
      </c>
      <c r="F129">
        <v>3385.71</v>
      </c>
      <c r="G129">
        <v>0.48332405154740787</v>
      </c>
      <c r="H129">
        <v>0.77859508666808963</v>
      </c>
      <c r="I129">
        <v>-0.78435394877967779</v>
      </c>
      <c r="J129">
        <v>-0.16212803753853039</v>
      </c>
      <c r="K129">
        <v>8.4968482602323476</v>
      </c>
      <c r="L129">
        <v>15.90560377438193</v>
      </c>
    </row>
    <row r="130" spans="1:12" x14ac:dyDescent="0.2">
      <c r="A130" s="2">
        <v>43105</v>
      </c>
      <c r="B130" s="2">
        <v>43101</v>
      </c>
      <c r="C130">
        <v>0.1782379121094696</v>
      </c>
      <c r="D130">
        <v>0.2143549728545652</v>
      </c>
      <c r="E130">
        <v>1162.8699999999999</v>
      </c>
      <c r="F130">
        <v>3391.75</v>
      </c>
      <c r="G130">
        <v>0.48332405154740787</v>
      </c>
      <c r="H130">
        <v>0.77859508666808963</v>
      </c>
      <c r="I130">
        <v>-0.78435394877967779</v>
      </c>
      <c r="J130">
        <v>-0.16212803753853039</v>
      </c>
      <c r="K130">
        <v>8.4968482602323476</v>
      </c>
      <c r="L130">
        <v>15.90560377438193</v>
      </c>
    </row>
    <row r="131" spans="1:12" x14ac:dyDescent="0.2">
      <c r="A131" s="2">
        <v>43108</v>
      </c>
      <c r="B131" s="2">
        <v>43101</v>
      </c>
      <c r="C131">
        <v>0.52137746153335673</v>
      </c>
      <c r="D131">
        <v>0.37766016030476368</v>
      </c>
      <c r="E131">
        <v>1167.27</v>
      </c>
      <c r="F131">
        <v>3409.48</v>
      </c>
      <c r="G131">
        <v>0.48332405154740787</v>
      </c>
      <c r="H131">
        <v>0.77859508666808963</v>
      </c>
      <c r="I131">
        <v>-0.78435394877967779</v>
      </c>
      <c r="J131">
        <v>-0.16212803753853039</v>
      </c>
      <c r="K131">
        <v>8.4968482602323476</v>
      </c>
      <c r="L131">
        <v>15.90560377438193</v>
      </c>
    </row>
    <row r="132" spans="1:12" x14ac:dyDescent="0.2">
      <c r="A132" s="2">
        <v>43109</v>
      </c>
      <c r="B132" s="2">
        <v>43101</v>
      </c>
      <c r="C132">
        <v>0.1295545790568508</v>
      </c>
      <c r="D132">
        <v>0.93710849367362459</v>
      </c>
      <c r="E132">
        <v>1178.26</v>
      </c>
      <c r="F132">
        <v>3413.9</v>
      </c>
      <c r="G132">
        <v>0.48332405154740787</v>
      </c>
      <c r="H132">
        <v>0.77859508666808963</v>
      </c>
      <c r="I132">
        <v>-0.78435394877967779</v>
      </c>
      <c r="J132">
        <v>-0.16212803753853039</v>
      </c>
      <c r="K132">
        <v>8.4968482602323476</v>
      </c>
      <c r="L132">
        <v>15.90560377438193</v>
      </c>
    </row>
    <row r="133" spans="1:12" x14ac:dyDescent="0.2">
      <c r="A133" s="2">
        <v>43110</v>
      </c>
      <c r="B133" s="2">
        <v>43101</v>
      </c>
      <c r="C133">
        <v>0.23201628962431781</v>
      </c>
      <c r="D133">
        <v>0.73229426087596827</v>
      </c>
      <c r="E133">
        <v>1186.92</v>
      </c>
      <c r="F133">
        <v>3421.83</v>
      </c>
      <c r="G133">
        <v>0.48332405154740787</v>
      </c>
      <c r="H133">
        <v>0.77859508666808963</v>
      </c>
      <c r="I133">
        <v>-0.78435394877967779</v>
      </c>
      <c r="J133">
        <v>-0.16212803753853039</v>
      </c>
      <c r="K133">
        <v>8.4968482602323476</v>
      </c>
      <c r="L133">
        <v>15.90560377438193</v>
      </c>
    </row>
    <row r="134" spans="1:12" x14ac:dyDescent="0.2">
      <c r="A134" s="2">
        <v>43111</v>
      </c>
      <c r="B134" s="2">
        <v>43101</v>
      </c>
      <c r="C134">
        <v>0.1025241174807294</v>
      </c>
      <c r="D134">
        <v>5.0538233248294491E-2</v>
      </c>
      <c r="E134">
        <v>1187.52</v>
      </c>
      <c r="F134">
        <v>3425.34</v>
      </c>
      <c r="G134">
        <v>0.48332405154740787</v>
      </c>
      <c r="H134">
        <v>0.77859508666808963</v>
      </c>
      <c r="I134">
        <v>-0.78435394877967779</v>
      </c>
      <c r="J134">
        <v>-0.16212803753853039</v>
      </c>
      <c r="K134">
        <v>8.4968482602323476</v>
      </c>
      <c r="L134">
        <v>15.90560377438193</v>
      </c>
    </row>
    <row r="135" spans="1:12" x14ac:dyDescent="0.2">
      <c r="A135" s="2">
        <v>43112</v>
      </c>
      <c r="B135" s="2">
        <v>43101</v>
      </c>
      <c r="C135">
        <v>0.10504386546875789</v>
      </c>
      <c r="D135">
        <v>0.67308672702611339</v>
      </c>
      <c r="E135">
        <v>1195.54</v>
      </c>
      <c r="F135">
        <v>3428.94</v>
      </c>
      <c r="G135">
        <v>0.48332405154740787</v>
      </c>
      <c r="H135">
        <v>0.77859508666808963</v>
      </c>
      <c r="I135">
        <v>-0.78435394877967779</v>
      </c>
      <c r="J135">
        <v>-0.16212803753853039</v>
      </c>
      <c r="K135">
        <v>8.4968482602323476</v>
      </c>
      <c r="L135">
        <v>15.90560377438193</v>
      </c>
    </row>
    <row r="136" spans="1:12" x14ac:dyDescent="0.2">
      <c r="A136" s="2">
        <v>43115</v>
      </c>
      <c r="B136" s="2">
        <v>43101</v>
      </c>
      <c r="C136">
        <v>-0.53951995279729426</v>
      </c>
      <c r="D136">
        <v>0.53971893856065167</v>
      </c>
      <c r="E136">
        <v>1202.01</v>
      </c>
      <c r="F136">
        <v>3410.49</v>
      </c>
      <c r="G136">
        <v>0.48332405154740787</v>
      </c>
      <c r="H136">
        <v>0.77859508666808963</v>
      </c>
      <c r="I136">
        <v>-0.78435394877967779</v>
      </c>
      <c r="J136">
        <v>-0.16212803753853039</v>
      </c>
      <c r="K136">
        <v>8.4968482602323476</v>
      </c>
      <c r="L136">
        <v>15.90560377438193</v>
      </c>
    </row>
    <row r="137" spans="1:12" x14ac:dyDescent="0.2">
      <c r="A137" s="2">
        <v>43116</v>
      </c>
      <c r="B137" s="2">
        <v>43101</v>
      </c>
      <c r="C137">
        <v>0.76237246865641772</v>
      </c>
      <c r="D137">
        <v>0.74595666292132579</v>
      </c>
      <c r="E137">
        <v>1211.01</v>
      </c>
      <c r="F137">
        <v>3436.59</v>
      </c>
      <c r="G137">
        <v>0.48332405154740787</v>
      </c>
      <c r="H137">
        <v>0.77859508666808963</v>
      </c>
      <c r="I137">
        <v>-0.78435394877967779</v>
      </c>
      <c r="J137">
        <v>-0.16212803753853039</v>
      </c>
      <c r="K137">
        <v>8.4968482602323476</v>
      </c>
      <c r="L137">
        <v>15.90560377438193</v>
      </c>
    </row>
    <row r="138" spans="1:12" x14ac:dyDescent="0.2">
      <c r="A138" s="2">
        <v>43117</v>
      </c>
      <c r="B138" s="2">
        <v>43101</v>
      </c>
      <c r="C138">
        <v>0.23484082024068301</v>
      </c>
      <c r="D138">
        <v>-0.48755751285808219</v>
      </c>
      <c r="E138">
        <v>1205.1199999999999</v>
      </c>
      <c r="F138">
        <v>3444.67</v>
      </c>
      <c r="G138">
        <v>0.48332405154740787</v>
      </c>
      <c r="H138">
        <v>0.77859508666808963</v>
      </c>
      <c r="I138">
        <v>-0.78435394877967779</v>
      </c>
      <c r="J138">
        <v>-0.16212803753853039</v>
      </c>
      <c r="K138">
        <v>8.4968482602323476</v>
      </c>
      <c r="L138">
        <v>15.90560377438193</v>
      </c>
    </row>
    <row r="139" spans="1:12" x14ac:dyDescent="0.2">
      <c r="A139" s="2">
        <v>43118</v>
      </c>
      <c r="B139" s="2">
        <v>43101</v>
      </c>
      <c r="C139">
        <v>0.86944251068107981</v>
      </c>
      <c r="D139">
        <v>0.60144710179631544</v>
      </c>
      <c r="E139">
        <v>1212.3900000000001</v>
      </c>
      <c r="F139">
        <v>3474.75</v>
      </c>
      <c r="G139">
        <v>0.48332405154740787</v>
      </c>
      <c r="H139">
        <v>0.77859508666808963</v>
      </c>
      <c r="I139">
        <v>-0.78435394877967779</v>
      </c>
      <c r="J139">
        <v>-0.16212803753853039</v>
      </c>
      <c r="K139">
        <v>8.4968482602323476</v>
      </c>
      <c r="L139">
        <v>15.90560377438193</v>
      </c>
    </row>
    <row r="140" spans="1:12" x14ac:dyDescent="0.2">
      <c r="A140" s="2">
        <v>43119</v>
      </c>
      <c r="B140" s="2">
        <v>43101</v>
      </c>
      <c r="C140">
        <v>0.37658336437884232</v>
      </c>
      <c r="D140">
        <v>0.27264245150523031</v>
      </c>
      <c r="E140">
        <v>1215.7</v>
      </c>
      <c r="F140">
        <v>3487.86</v>
      </c>
      <c r="G140">
        <v>0.48332405154740787</v>
      </c>
      <c r="H140">
        <v>0.77859508666808963</v>
      </c>
      <c r="I140">
        <v>-0.78435394877967779</v>
      </c>
      <c r="J140">
        <v>-0.16212803753853039</v>
      </c>
      <c r="K140">
        <v>8.4968482602323476</v>
      </c>
      <c r="L140">
        <v>15.90560377438193</v>
      </c>
    </row>
    <row r="141" spans="1:12" x14ac:dyDescent="0.2">
      <c r="A141" s="2">
        <v>43122</v>
      </c>
      <c r="B141" s="2">
        <v>43101</v>
      </c>
      <c r="C141">
        <v>0.38630968230941087</v>
      </c>
      <c r="D141">
        <v>1.388684299572551</v>
      </c>
      <c r="E141">
        <v>1232.7</v>
      </c>
      <c r="F141">
        <v>3501.36</v>
      </c>
      <c r="G141">
        <v>0.48332405154740787</v>
      </c>
      <c r="H141">
        <v>0.77859508666808963</v>
      </c>
      <c r="I141">
        <v>-0.78435394877967779</v>
      </c>
      <c r="J141">
        <v>-0.16212803753853039</v>
      </c>
      <c r="K141">
        <v>8.4968482602323476</v>
      </c>
      <c r="L141">
        <v>15.90560377438193</v>
      </c>
    </row>
    <row r="142" spans="1:12" x14ac:dyDescent="0.2">
      <c r="A142" s="2">
        <v>43123</v>
      </c>
      <c r="B142" s="2">
        <v>43101</v>
      </c>
      <c r="C142">
        <v>1.280973721039159</v>
      </c>
      <c r="D142">
        <v>1.0121396847713651</v>
      </c>
      <c r="E142">
        <v>1245.24</v>
      </c>
      <c r="F142">
        <v>3546.5</v>
      </c>
      <c r="G142">
        <v>0.48332405154740787</v>
      </c>
      <c r="H142">
        <v>0.77859508666808963</v>
      </c>
      <c r="I142">
        <v>-0.78435394877967779</v>
      </c>
      <c r="J142">
        <v>-0.16212803753853039</v>
      </c>
      <c r="K142">
        <v>8.4968482602323476</v>
      </c>
      <c r="L142">
        <v>15.90560377438193</v>
      </c>
    </row>
    <row r="143" spans="1:12" x14ac:dyDescent="0.2">
      <c r="A143" s="2">
        <v>43124</v>
      </c>
      <c r="B143" s="2">
        <v>43101</v>
      </c>
      <c r="C143">
        <v>0.36504557162484141</v>
      </c>
      <c r="D143">
        <v>-1.3652918734141661E-2</v>
      </c>
      <c r="E143">
        <v>1245.07</v>
      </c>
      <c r="F143">
        <v>3559.47</v>
      </c>
      <c r="G143">
        <v>0.48332405154740787</v>
      </c>
      <c r="H143">
        <v>0.77859508666808963</v>
      </c>
      <c r="I143">
        <v>-0.78435394877967779</v>
      </c>
      <c r="J143">
        <v>-0.16212803753853039</v>
      </c>
      <c r="K143">
        <v>8.4968482602323476</v>
      </c>
      <c r="L143">
        <v>15.90560377438193</v>
      </c>
    </row>
    <row r="144" spans="1:12" x14ac:dyDescent="0.2">
      <c r="A144" s="2">
        <v>43125</v>
      </c>
      <c r="B144" s="2">
        <v>43101</v>
      </c>
      <c r="C144">
        <v>-0.31402235777506809</v>
      </c>
      <c r="D144">
        <v>-0.71091492809240886</v>
      </c>
      <c r="E144">
        <v>1236.25</v>
      </c>
      <c r="F144">
        <v>3548.31</v>
      </c>
      <c r="G144">
        <v>0.48332405154740787</v>
      </c>
      <c r="H144">
        <v>0.77859508666808963</v>
      </c>
      <c r="I144">
        <v>-0.78435394877967779</v>
      </c>
      <c r="J144">
        <v>-0.16212803753853039</v>
      </c>
      <c r="K144">
        <v>8.4968482602323476</v>
      </c>
      <c r="L144">
        <v>15.90560377438193</v>
      </c>
    </row>
    <row r="145" spans="1:12" x14ac:dyDescent="0.2">
      <c r="A145" s="2">
        <v>43126</v>
      </c>
      <c r="B145" s="2">
        <v>43101</v>
      </c>
      <c r="C145">
        <v>0.27636921582183249</v>
      </c>
      <c r="D145">
        <v>0.443101786731606</v>
      </c>
      <c r="E145">
        <v>1241.74</v>
      </c>
      <c r="F145">
        <v>3558.13</v>
      </c>
      <c r="G145">
        <v>0.48332405154740787</v>
      </c>
      <c r="H145">
        <v>0.77859508666808963</v>
      </c>
      <c r="I145">
        <v>-0.78435394877967779</v>
      </c>
      <c r="J145">
        <v>-0.16212803753853039</v>
      </c>
      <c r="K145">
        <v>8.4968482602323476</v>
      </c>
      <c r="L145">
        <v>15.90560377438193</v>
      </c>
    </row>
    <row r="146" spans="1:12" x14ac:dyDescent="0.2">
      <c r="A146" s="2">
        <v>43129</v>
      </c>
      <c r="B146" s="2">
        <v>43101</v>
      </c>
      <c r="C146">
        <v>-0.99222265976199142</v>
      </c>
      <c r="D146">
        <v>-2.0305596549134499</v>
      </c>
      <c r="E146">
        <v>1216.78</v>
      </c>
      <c r="F146">
        <v>3523</v>
      </c>
      <c r="G146">
        <v>0.48332405154740787</v>
      </c>
      <c r="H146">
        <v>0.77859508666808963</v>
      </c>
      <c r="I146">
        <v>-0.78435394877967779</v>
      </c>
      <c r="J146">
        <v>-0.16212803753853039</v>
      </c>
      <c r="K146">
        <v>8.4968482602323476</v>
      </c>
      <c r="L146">
        <v>15.90560377438193</v>
      </c>
    </row>
    <row r="147" spans="1:12" x14ac:dyDescent="0.2">
      <c r="A147" s="2">
        <v>43130</v>
      </c>
      <c r="B147" s="2">
        <v>43101</v>
      </c>
      <c r="C147">
        <v>-0.99815263440000723</v>
      </c>
      <c r="D147">
        <v>-1.13812757630201</v>
      </c>
      <c r="E147">
        <v>1203.01</v>
      </c>
      <c r="F147">
        <v>3488.01</v>
      </c>
      <c r="G147">
        <v>0.48332405154740787</v>
      </c>
      <c r="H147">
        <v>0.77859508666808963</v>
      </c>
      <c r="I147">
        <v>-0.78435394877967779</v>
      </c>
      <c r="J147">
        <v>-0.16212803753853039</v>
      </c>
      <c r="K147">
        <v>8.4968482602323476</v>
      </c>
      <c r="L147">
        <v>15.90560377438193</v>
      </c>
    </row>
    <row r="148" spans="1:12" x14ac:dyDescent="0.2">
      <c r="A148" s="2">
        <v>43131</v>
      </c>
      <c r="B148" s="2">
        <v>43101</v>
      </c>
      <c r="C148">
        <v>-0.2060601919565189</v>
      </c>
      <c r="D148">
        <v>0.78658417082255361</v>
      </c>
      <c r="E148">
        <v>1212.51</v>
      </c>
      <c r="F148">
        <v>3480.83</v>
      </c>
      <c r="G148">
        <v>0.48332405154740787</v>
      </c>
      <c r="H148">
        <v>0.77859508666808963</v>
      </c>
      <c r="I148">
        <v>-0.78435394877967779</v>
      </c>
      <c r="J148">
        <v>-0.16212803753853039</v>
      </c>
      <c r="K148">
        <v>8.4968482602323476</v>
      </c>
      <c r="L148">
        <v>15.90560377438193</v>
      </c>
    </row>
    <row r="149" spans="1:12" x14ac:dyDescent="0.2">
      <c r="A149" s="2">
        <v>43132</v>
      </c>
      <c r="B149" s="2">
        <v>43132</v>
      </c>
      <c r="C149">
        <v>-0.97722857244338723</v>
      </c>
      <c r="D149">
        <v>-0.49855621478793838</v>
      </c>
      <c r="E149">
        <v>1206.48</v>
      </c>
      <c r="F149">
        <v>3446.98</v>
      </c>
      <c r="G149">
        <v>-9.0843788682666172E-3</v>
      </c>
      <c r="H149">
        <v>0.64124237770621062</v>
      </c>
      <c r="I149">
        <v>0.54387347781219098</v>
      </c>
      <c r="J149">
        <v>-2.3843284612755922E-2</v>
      </c>
      <c r="K149">
        <v>46.368927391956603</v>
      </c>
      <c r="L149">
        <v>52.036035683998968</v>
      </c>
    </row>
    <row r="150" spans="1:12" x14ac:dyDescent="0.2">
      <c r="A150" s="2">
        <v>43133</v>
      </c>
      <c r="B150" s="2">
        <v>43132</v>
      </c>
      <c r="C150">
        <v>0.43710791459701098</v>
      </c>
      <c r="D150">
        <v>0.62054263007979116</v>
      </c>
      <c r="E150">
        <v>1213.99</v>
      </c>
      <c r="F150">
        <v>3462.08</v>
      </c>
      <c r="G150">
        <v>-9.0843788682666172E-3</v>
      </c>
      <c r="H150">
        <v>0.64124237770621062</v>
      </c>
      <c r="I150">
        <v>0.54387347781219098</v>
      </c>
      <c r="J150">
        <v>-2.3843284612755922E-2</v>
      </c>
      <c r="K150">
        <v>46.368927391956603</v>
      </c>
      <c r="L150">
        <v>52.036035683998968</v>
      </c>
    </row>
    <row r="151" spans="1:12" x14ac:dyDescent="0.2">
      <c r="A151" s="2">
        <v>43136</v>
      </c>
      <c r="B151" s="2">
        <v>43132</v>
      </c>
      <c r="C151">
        <v>0.73155826304125349</v>
      </c>
      <c r="D151">
        <v>9.7152932932697528E-2</v>
      </c>
      <c r="E151">
        <v>1215.17</v>
      </c>
      <c r="F151">
        <v>3487.5</v>
      </c>
      <c r="G151">
        <v>-9.0843788682666172E-3</v>
      </c>
      <c r="H151">
        <v>0.64124237770621062</v>
      </c>
      <c r="I151">
        <v>0.54387347781219098</v>
      </c>
      <c r="J151">
        <v>-2.3843284612755922E-2</v>
      </c>
      <c r="K151">
        <v>46.368927391956603</v>
      </c>
      <c r="L151">
        <v>52.036035683998968</v>
      </c>
    </row>
    <row r="152" spans="1:12" x14ac:dyDescent="0.2">
      <c r="A152" s="2">
        <v>43137</v>
      </c>
      <c r="B152" s="2">
        <v>43132</v>
      </c>
      <c r="C152">
        <v>-3.4079543043569931</v>
      </c>
      <c r="D152">
        <v>-2.8395444542786481</v>
      </c>
      <c r="E152">
        <v>1181.1500000000001</v>
      </c>
      <c r="F152">
        <v>3370.65</v>
      </c>
      <c r="G152">
        <v>-9.0843788682666172E-3</v>
      </c>
      <c r="H152">
        <v>0.64124237770621062</v>
      </c>
      <c r="I152">
        <v>0.54387347781219098</v>
      </c>
      <c r="J152">
        <v>-2.3843284612755922E-2</v>
      </c>
      <c r="K152">
        <v>46.368927391956603</v>
      </c>
      <c r="L152">
        <v>52.036035683998968</v>
      </c>
    </row>
    <row r="153" spans="1:12" x14ac:dyDescent="0.2">
      <c r="A153" s="2">
        <v>43138</v>
      </c>
      <c r="B153" s="2">
        <v>43132</v>
      </c>
      <c r="C153">
        <v>-1.8381004663995051</v>
      </c>
      <c r="D153">
        <v>-2.7561729016200611</v>
      </c>
      <c r="E153">
        <v>1149.04</v>
      </c>
      <c r="F153">
        <v>3309.26</v>
      </c>
      <c r="G153">
        <v>-9.0843788682666172E-3</v>
      </c>
      <c r="H153">
        <v>0.64124237770621062</v>
      </c>
      <c r="I153">
        <v>0.54387347781219098</v>
      </c>
      <c r="J153">
        <v>-2.3843284612755922E-2</v>
      </c>
      <c r="K153">
        <v>46.368927391956603</v>
      </c>
      <c r="L153">
        <v>52.036035683998968</v>
      </c>
    </row>
    <row r="154" spans="1:12" x14ac:dyDescent="0.2">
      <c r="A154" s="2">
        <v>43139</v>
      </c>
      <c r="B154" s="2">
        <v>43132</v>
      </c>
      <c r="C154">
        <v>-1.4368767338949879</v>
      </c>
      <c r="D154">
        <v>-1.0674327471317939</v>
      </c>
      <c r="E154">
        <v>1136.8399999999999</v>
      </c>
      <c r="F154">
        <v>3262.05</v>
      </c>
      <c r="G154">
        <v>-9.0843788682666172E-3</v>
      </c>
      <c r="H154">
        <v>0.64124237770621062</v>
      </c>
      <c r="I154">
        <v>0.54387347781219098</v>
      </c>
      <c r="J154">
        <v>-2.3843284612755922E-2</v>
      </c>
      <c r="K154">
        <v>46.368927391956603</v>
      </c>
      <c r="L154">
        <v>52.036035683998968</v>
      </c>
    </row>
    <row r="155" spans="1:12" x14ac:dyDescent="0.2">
      <c r="A155" s="2">
        <v>43140</v>
      </c>
      <c r="B155" s="2">
        <v>43132</v>
      </c>
      <c r="C155">
        <v>-4.137075201995021</v>
      </c>
      <c r="D155">
        <v>-4.4978080477391984</v>
      </c>
      <c r="E155">
        <v>1086.8399999999999</v>
      </c>
      <c r="F155">
        <v>3129.85</v>
      </c>
      <c r="G155">
        <v>-9.0843788682666172E-3</v>
      </c>
      <c r="H155">
        <v>0.64124237770621062</v>
      </c>
      <c r="I155">
        <v>0.54387347781219098</v>
      </c>
      <c r="J155">
        <v>-2.3843284612755922E-2</v>
      </c>
      <c r="K155">
        <v>46.368927391956603</v>
      </c>
      <c r="L155">
        <v>52.036035683998968</v>
      </c>
    </row>
    <row r="156" spans="1:12" x14ac:dyDescent="0.2">
      <c r="A156" s="2">
        <v>43143</v>
      </c>
      <c r="B156" s="2">
        <v>43132</v>
      </c>
      <c r="C156">
        <v>0.77276251119951489</v>
      </c>
      <c r="D156">
        <v>1.3216896996040881</v>
      </c>
      <c r="E156">
        <v>1101.3</v>
      </c>
      <c r="F156">
        <v>3154.13</v>
      </c>
      <c r="G156">
        <v>-9.0843788682666172E-3</v>
      </c>
      <c r="H156">
        <v>0.64124237770621062</v>
      </c>
      <c r="I156">
        <v>0.54387347781219098</v>
      </c>
      <c r="J156">
        <v>-2.3843284612755922E-2</v>
      </c>
      <c r="K156">
        <v>46.368927391956603</v>
      </c>
      <c r="L156">
        <v>52.036035683998968</v>
      </c>
    </row>
    <row r="157" spans="1:12" x14ac:dyDescent="0.2">
      <c r="A157" s="2">
        <v>43144</v>
      </c>
      <c r="B157" s="2">
        <v>43132</v>
      </c>
      <c r="C157">
        <v>0.97270248825475303</v>
      </c>
      <c r="D157">
        <v>1.3429800175376221</v>
      </c>
      <c r="E157">
        <v>1116.19</v>
      </c>
      <c r="F157">
        <v>3184.96</v>
      </c>
      <c r="G157">
        <v>-9.0843788682666172E-3</v>
      </c>
      <c r="H157">
        <v>0.64124237770621062</v>
      </c>
      <c r="I157">
        <v>0.54387347781219098</v>
      </c>
      <c r="J157">
        <v>-2.3843284612755922E-2</v>
      </c>
      <c r="K157">
        <v>46.368927391956603</v>
      </c>
      <c r="L157">
        <v>52.036035683998968</v>
      </c>
    </row>
    <row r="158" spans="1:12" x14ac:dyDescent="0.2">
      <c r="A158" s="2">
        <v>43145</v>
      </c>
      <c r="B158" s="2">
        <v>43132</v>
      </c>
      <c r="C158">
        <v>0.44485452709635831</v>
      </c>
      <c r="D158">
        <v>0.95582734745109277</v>
      </c>
      <c r="E158">
        <v>1126.9100000000001</v>
      </c>
      <c r="F158">
        <v>3199.16</v>
      </c>
      <c r="G158">
        <v>-9.0843788682666172E-3</v>
      </c>
      <c r="H158">
        <v>0.64124237770621062</v>
      </c>
      <c r="I158">
        <v>0.54387347781219098</v>
      </c>
      <c r="J158">
        <v>-2.3843284612755922E-2</v>
      </c>
      <c r="K158">
        <v>46.368927391956603</v>
      </c>
      <c r="L158">
        <v>52.036035683998968</v>
      </c>
    </row>
    <row r="159" spans="1:12" x14ac:dyDescent="0.2">
      <c r="A159" s="2">
        <v>43153</v>
      </c>
      <c r="B159" s="2">
        <v>43132</v>
      </c>
      <c r="C159">
        <v>2.1461245600149281</v>
      </c>
      <c r="D159">
        <v>2.1620803135803301</v>
      </c>
      <c r="E159">
        <v>1151.54</v>
      </c>
      <c r="F159">
        <v>3268.56</v>
      </c>
      <c r="G159">
        <v>-9.0843788682666172E-3</v>
      </c>
      <c r="H159">
        <v>0.64124237770621062</v>
      </c>
      <c r="I159">
        <v>0.54387347781219098</v>
      </c>
      <c r="J159">
        <v>-2.3843284612755922E-2</v>
      </c>
      <c r="K159">
        <v>46.368927391956603</v>
      </c>
      <c r="L159">
        <v>52.036035683998968</v>
      </c>
    </row>
    <row r="160" spans="1:12" x14ac:dyDescent="0.2">
      <c r="A160" s="2">
        <v>43154</v>
      </c>
      <c r="B160" s="2">
        <v>43132</v>
      </c>
      <c r="C160">
        <v>0.62401271174029638</v>
      </c>
      <c r="D160">
        <v>0.43844897675289551</v>
      </c>
      <c r="E160">
        <v>1156.5999999999999</v>
      </c>
      <c r="F160">
        <v>3289.02</v>
      </c>
      <c r="G160">
        <v>-9.0843788682666172E-3</v>
      </c>
      <c r="H160">
        <v>0.64124237770621062</v>
      </c>
      <c r="I160">
        <v>0.54387347781219098</v>
      </c>
      <c r="J160">
        <v>-2.3843284612755922E-2</v>
      </c>
      <c r="K160">
        <v>46.368927391956603</v>
      </c>
      <c r="L160">
        <v>52.036035683998968</v>
      </c>
    </row>
    <row r="161" spans="1:12" x14ac:dyDescent="0.2">
      <c r="A161" s="2">
        <v>43157</v>
      </c>
      <c r="B161" s="2">
        <v>43132</v>
      </c>
      <c r="C161">
        <v>1.2253518461262121</v>
      </c>
      <c r="D161">
        <v>1.149344071330636</v>
      </c>
      <c r="E161">
        <v>1169.97</v>
      </c>
      <c r="F161">
        <v>3329.57</v>
      </c>
      <c r="G161">
        <v>-9.0843788682666172E-3</v>
      </c>
      <c r="H161">
        <v>0.64124237770621062</v>
      </c>
      <c r="I161">
        <v>0.54387347781219098</v>
      </c>
      <c r="J161">
        <v>-2.3843284612755922E-2</v>
      </c>
      <c r="K161">
        <v>46.368927391956603</v>
      </c>
      <c r="L161">
        <v>52.036035683998968</v>
      </c>
    </row>
    <row r="162" spans="1:12" x14ac:dyDescent="0.2">
      <c r="A162" s="2">
        <v>43158</v>
      </c>
      <c r="B162" s="2">
        <v>43132</v>
      </c>
      <c r="C162">
        <v>-1.1326620267082961</v>
      </c>
      <c r="D162">
        <v>-1.5773727632529679</v>
      </c>
      <c r="E162">
        <v>1151.6600000000001</v>
      </c>
      <c r="F162">
        <v>3292.07</v>
      </c>
      <c r="G162">
        <v>-9.0843788682666172E-3</v>
      </c>
      <c r="H162">
        <v>0.64124237770621062</v>
      </c>
      <c r="I162">
        <v>0.54387347781219098</v>
      </c>
      <c r="J162">
        <v>-2.3843284612755922E-2</v>
      </c>
      <c r="K162">
        <v>46.368927391956603</v>
      </c>
      <c r="L162">
        <v>52.036035683998968</v>
      </c>
    </row>
    <row r="163" spans="1:12" x14ac:dyDescent="0.2">
      <c r="A163" s="2">
        <v>43159</v>
      </c>
      <c r="B163" s="2">
        <v>43132</v>
      </c>
      <c r="C163">
        <v>-0.9970348853877532</v>
      </c>
      <c r="D163">
        <v>-1.106247502750896</v>
      </c>
      <c r="E163">
        <v>1138.99</v>
      </c>
      <c r="F163">
        <v>3259.41</v>
      </c>
      <c r="G163">
        <v>-9.0843788682666172E-3</v>
      </c>
      <c r="H163">
        <v>0.64124237770621062</v>
      </c>
      <c r="I163">
        <v>0.54387347781219098</v>
      </c>
      <c r="J163">
        <v>-2.3843284612755922E-2</v>
      </c>
      <c r="K163">
        <v>46.368927391956603</v>
      </c>
      <c r="L163">
        <v>52.036035683998968</v>
      </c>
    </row>
    <row r="164" spans="1:12" x14ac:dyDescent="0.2">
      <c r="A164" s="2">
        <v>43160</v>
      </c>
      <c r="B164" s="2">
        <v>43160</v>
      </c>
      <c r="C164">
        <v>0.43899194354054111</v>
      </c>
      <c r="D164">
        <v>0.66678580961581224</v>
      </c>
      <c r="E164">
        <v>1146.6099999999999</v>
      </c>
      <c r="F164">
        <v>3273.75</v>
      </c>
      <c r="G164">
        <v>-0.71288096723844852</v>
      </c>
      <c r="H164">
        <v>1.333675673630756</v>
      </c>
      <c r="I164">
        <v>0.1479587781664454</v>
      </c>
      <c r="J164">
        <v>0.24014074734061699</v>
      </c>
      <c r="K164">
        <v>21.254895491326732</v>
      </c>
      <c r="L164">
        <v>25.698941431759</v>
      </c>
    </row>
    <row r="165" spans="1:12" x14ac:dyDescent="0.2">
      <c r="A165" s="2">
        <v>43161</v>
      </c>
      <c r="B165" s="2">
        <v>43160</v>
      </c>
      <c r="C165">
        <v>-0.58882448461270898</v>
      </c>
      <c r="D165">
        <v>-0.9014792118820556</v>
      </c>
      <c r="E165">
        <v>1136.32</v>
      </c>
      <c r="F165">
        <v>3254.53</v>
      </c>
      <c r="G165">
        <v>-0.71288096723844852</v>
      </c>
      <c r="H165">
        <v>1.333675673630756</v>
      </c>
      <c r="I165">
        <v>0.1479587781664454</v>
      </c>
      <c r="J165">
        <v>0.24014074734061699</v>
      </c>
      <c r="K165">
        <v>21.254895491326732</v>
      </c>
      <c r="L165">
        <v>25.698941431759</v>
      </c>
    </row>
    <row r="166" spans="1:12" x14ac:dyDescent="0.2">
      <c r="A166" s="2">
        <v>43164</v>
      </c>
      <c r="B166" s="2">
        <v>43160</v>
      </c>
      <c r="C166">
        <v>7.3716189876968735E-2</v>
      </c>
      <c r="D166">
        <v>4.3992011760264418E-2</v>
      </c>
      <c r="E166">
        <v>1136.82</v>
      </c>
      <c r="F166">
        <v>3256.93</v>
      </c>
      <c r="G166">
        <v>-0.71288096723844852</v>
      </c>
      <c r="H166">
        <v>1.333675673630756</v>
      </c>
      <c r="I166">
        <v>0.1479587781664454</v>
      </c>
      <c r="J166">
        <v>0.24014074734061699</v>
      </c>
      <c r="K166">
        <v>21.254895491326732</v>
      </c>
      <c r="L166">
        <v>25.698941431759</v>
      </c>
    </row>
    <row r="167" spans="1:12" x14ac:dyDescent="0.2">
      <c r="A167" s="2">
        <v>43165</v>
      </c>
      <c r="B167" s="2">
        <v>43160</v>
      </c>
      <c r="C167">
        <v>0.99931024053745299</v>
      </c>
      <c r="D167">
        <v>1.2735017252633889</v>
      </c>
      <c r="E167">
        <v>1151.3900000000001</v>
      </c>
      <c r="F167">
        <v>3289.64</v>
      </c>
      <c r="G167">
        <v>-0.71288096723844852</v>
      </c>
      <c r="H167">
        <v>1.333675673630756</v>
      </c>
      <c r="I167">
        <v>0.1479587781664454</v>
      </c>
      <c r="J167">
        <v>0.24014074734061699</v>
      </c>
      <c r="K167">
        <v>21.254895491326732</v>
      </c>
      <c r="L167">
        <v>25.698941431759</v>
      </c>
    </row>
    <row r="168" spans="1:12" x14ac:dyDescent="0.2">
      <c r="A168" s="2">
        <v>43166</v>
      </c>
      <c r="B168" s="2">
        <v>43160</v>
      </c>
      <c r="C168">
        <v>-0.54775783893049224</v>
      </c>
      <c r="D168">
        <v>-0.74360155214249513</v>
      </c>
      <c r="E168">
        <v>1142.8599999999999</v>
      </c>
      <c r="F168">
        <v>3271.67</v>
      </c>
      <c r="G168">
        <v>-0.71288096723844852</v>
      </c>
      <c r="H168">
        <v>1.333675673630756</v>
      </c>
      <c r="I168">
        <v>0.1479587781664454</v>
      </c>
      <c r="J168">
        <v>0.24014074734061699</v>
      </c>
      <c r="K168">
        <v>21.254895491326732</v>
      </c>
      <c r="L168">
        <v>25.698941431759</v>
      </c>
    </row>
    <row r="169" spans="1:12" x14ac:dyDescent="0.2">
      <c r="A169" s="2">
        <v>43167</v>
      </c>
      <c r="B169" s="2">
        <v>43160</v>
      </c>
      <c r="C169">
        <v>0.51036073753006628</v>
      </c>
      <c r="D169">
        <v>1.169135953138142</v>
      </c>
      <c r="E169">
        <v>1156.3</v>
      </c>
      <c r="F169">
        <v>3288.41</v>
      </c>
      <c r="G169">
        <v>-0.71288096723844852</v>
      </c>
      <c r="H169">
        <v>1.333675673630756</v>
      </c>
      <c r="I169">
        <v>0.1479587781664454</v>
      </c>
      <c r="J169">
        <v>0.24014074734061699</v>
      </c>
      <c r="K169">
        <v>21.254895491326732</v>
      </c>
      <c r="L169">
        <v>25.698941431759</v>
      </c>
    </row>
    <row r="170" spans="1:12" x14ac:dyDescent="0.2">
      <c r="A170" s="2">
        <v>43168</v>
      </c>
      <c r="B170" s="2">
        <v>43160</v>
      </c>
      <c r="C170">
        <v>0.56886735028648527</v>
      </c>
      <c r="D170">
        <v>0.77790565564099479</v>
      </c>
      <c r="E170">
        <v>1165.33</v>
      </c>
      <c r="F170">
        <v>3307.17</v>
      </c>
      <c r="G170">
        <v>-0.71288096723844852</v>
      </c>
      <c r="H170">
        <v>1.333675673630756</v>
      </c>
      <c r="I170">
        <v>0.1479587781664454</v>
      </c>
      <c r="J170">
        <v>0.24014074734061699</v>
      </c>
      <c r="K170">
        <v>21.254895491326732</v>
      </c>
      <c r="L170">
        <v>25.698941431759</v>
      </c>
    </row>
    <row r="171" spans="1:12" x14ac:dyDescent="0.2">
      <c r="A171" s="2">
        <v>43171</v>
      </c>
      <c r="B171" s="2">
        <v>43160</v>
      </c>
      <c r="C171">
        <v>0.58879828584805105</v>
      </c>
      <c r="D171">
        <v>0.39567041445728218</v>
      </c>
      <c r="E171">
        <v>1169.95</v>
      </c>
      <c r="F171">
        <v>3326.7</v>
      </c>
      <c r="G171">
        <v>-0.71288096723844852</v>
      </c>
      <c r="H171">
        <v>1.333675673630756</v>
      </c>
      <c r="I171">
        <v>0.1479587781664454</v>
      </c>
      <c r="J171">
        <v>0.24014074734061699</v>
      </c>
      <c r="K171">
        <v>21.254895491326732</v>
      </c>
      <c r="L171">
        <v>25.698941431759</v>
      </c>
    </row>
    <row r="172" spans="1:12" x14ac:dyDescent="0.2">
      <c r="A172" s="2">
        <v>43172</v>
      </c>
      <c r="B172" s="2">
        <v>43160</v>
      </c>
      <c r="C172">
        <v>-0.49601273318467698</v>
      </c>
      <c r="D172">
        <v>-0.99903333627326263</v>
      </c>
      <c r="E172">
        <v>1158.32</v>
      </c>
      <c r="F172">
        <v>3310.24</v>
      </c>
      <c r="G172">
        <v>-0.71288096723844852</v>
      </c>
      <c r="H172">
        <v>1.333675673630756</v>
      </c>
      <c r="I172">
        <v>0.1479587781664454</v>
      </c>
      <c r="J172">
        <v>0.24014074734061699</v>
      </c>
      <c r="K172">
        <v>21.254895491326732</v>
      </c>
      <c r="L172">
        <v>25.698941431759</v>
      </c>
    </row>
    <row r="173" spans="1:12" x14ac:dyDescent="0.2">
      <c r="A173" s="2">
        <v>43173</v>
      </c>
      <c r="B173" s="2">
        <v>43160</v>
      </c>
      <c r="C173">
        <v>-0.57137645942480031</v>
      </c>
      <c r="D173">
        <v>-0.49157159256295779</v>
      </c>
      <c r="E173">
        <v>1152.6400000000001</v>
      </c>
      <c r="F173">
        <v>3291.38</v>
      </c>
      <c r="G173">
        <v>-0.71288096723844852</v>
      </c>
      <c r="H173">
        <v>1.333675673630756</v>
      </c>
      <c r="I173">
        <v>0.1479587781664454</v>
      </c>
      <c r="J173">
        <v>0.24014074734061699</v>
      </c>
      <c r="K173">
        <v>21.254895491326732</v>
      </c>
      <c r="L173">
        <v>25.698941431759</v>
      </c>
    </row>
    <row r="174" spans="1:12" x14ac:dyDescent="0.2">
      <c r="A174" s="2">
        <v>43174</v>
      </c>
      <c r="B174" s="2">
        <v>43160</v>
      </c>
      <c r="C174">
        <v>-8.2035825394808724E-3</v>
      </c>
      <c r="D174">
        <v>0.69769232805794501</v>
      </c>
      <c r="E174">
        <v>1160.71</v>
      </c>
      <c r="F174">
        <v>3291.11</v>
      </c>
      <c r="G174">
        <v>-0.71288096723844852</v>
      </c>
      <c r="H174">
        <v>1.333675673630756</v>
      </c>
      <c r="I174">
        <v>0.1479587781664454</v>
      </c>
      <c r="J174">
        <v>0.24014074734061699</v>
      </c>
      <c r="K174">
        <v>21.254895491326732</v>
      </c>
      <c r="L174">
        <v>25.698941431759</v>
      </c>
    </row>
    <row r="175" spans="1:12" x14ac:dyDescent="0.2">
      <c r="A175" s="2">
        <v>43175</v>
      </c>
      <c r="B175" s="2">
        <v>43160</v>
      </c>
      <c r="C175">
        <v>-0.6471606905558086</v>
      </c>
      <c r="D175">
        <v>-1.0401018676757541</v>
      </c>
      <c r="E175">
        <v>1148.7</v>
      </c>
      <c r="F175">
        <v>3269.88</v>
      </c>
      <c r="G175">
        <v>-0.71288096723844852</v>
      </c>
      <c r="H175">
        <v>1.333675673630756</v>
      </c>
      <c r="I175">
        <v>0.1479587781664454</v>
      </c>
      <c r="J175">
        <v>0.24014074734061699</v>
      </c>
      <c r="K175">
        <v>21.254895491326732</v>
      </c>
      <c r="L175">
        <v>25.698941431759</v>
      </c>
    </row>
    <row r="176" spans="1:12" x14ac:dyDescent="0.2">
      <c r="A176" s="2">
        <v>43178</v>
      </c>
      <c r="B176" s="2">
        <v>43160</v>
      </c>
      <c r="C176">
        <v>0.2861450725022896</v>
      </c>
      <c r="D176">
        <v>0.67759812618269755</v>
      </c>
      <c r="E176">
        <v>1156.51</v>
      </c>
      <c r="F176">
        <v>3279.25</v>
      </c>
      <c r="G176">
        <v>-0.71288096723844852</v>
      </c>
      <c r="H176">
        <v>1.333675673630756</v>
      </c>
      <c r="I176">
        <v>0.1479587781664454</v>
      </c>
      <c r="J176">
        <v>0.24014074734061699</v>
      </c>
      <c r="K176">
        <v>21.254895491326732</v>
      </c>
      <c r="L176">
        <v>25.698941431759</v>
      </c>
    </row>
    <row r="177" spans="1:12" x14ac:dyDescent="0.2">
      <c r="A177" s="2">
        <v>43179</v>
      </c>
      <c r="B177" s="2">
        <v>43160</v>
      </c>
      <c r="C177">
        <v>0.34673370212541121</v>
      </c>
      <c r="D177">
        <v>7.8654068784638889E-2</v>
      </c>
      <c r="E177">
        <v>1157.42</v>
      </c>
      <c r="F177">
        <v>3290.64</v>
      </c>
      <c r="G177">
        <v>-0.71288096723844852</v>
      </c>
      <c r="H177">
        <v>1.333675673630756</v>
      </c>
      <c r="I177">
        <v>0.1479587781664454</v>
      </c>
      <c r="J177">
        <v>0.24014074734061699</v>
      </c>
      <c r="K177">
        <v>21.254895491326732</v>
      </c>
      <c r="L177">
        <v>25.698941431759</v>
      </c>
    </row>
    <row r="178" spans="1:12" x14ac:dyDescent="0.2">
      <c r="A178" s="2">
        <v>43180</v>
      </c>
      <c r="B178" s="2">
        <v>43160</v>
      </c>
      <c r="C178">
        <v>-0.29490601278505729</v>
      </c>
      <c r="D178">
        <v>-0.4016973629366789</v>
      </c>
      <c r="E178">
        <v>1152.78</v>
      </c>
      <c r="F178">
        <v>3280.95</v>
      </c>
      <c r="G178">
        <v>-0.71288096723844852</v>
      </c>
      <c r="H178">
        <v>1.333675673630756</v>
      </c>
      <c r="I178">
        <v>0.1479587781664454</v>
      </c>
      <c r="J178">
        <v>0.24014074734061699</v>
      </c>
      <c r="K178">
        <v>21.254895491326732</v>
      </c>
      <c r="L178">
        <v>25.698941431759</v>
      </c>
    </row>
    <row r="179" spans="1:12" x14ac:dyDescent="0.2">
      <c r="A179" s="2">
        <v>43181</v>
      </c>
      <c r="B179" s="2">
        <v>43160</v>
      </c>
      <c r="C179">
        <v>-0.53389039219307166</v>
      </c>
      <c r="D179">
        <v>-1.098150130380305</v>
      </c>
      <c r="E179">
        <v>1140.19</v>
      </c>
      <c r="F179">
        <v>3263.48</v>
      </c>
      <c r="G179">
        <v>-0.71288096723844852</v>
      </c>
      <c r="H179">
        <v>1.333675673630756</v>
      </c>
      <c r="I179">
        <v>0.1479587781664454</v>
      </c>
      <c r="J179">
        <v>0.24014074734061699</v>
      </c>
      <c r="K179">
        <v>21.254895491326732</v>
      </c>
      <c r="L179">
        <v>25.698941431759</v>
      </c>
    </row>
    <row r="180" spans="1:12" x14ac:dyDescent="0.2">
      <c r="A180" s="2">
        <v>43182</v>
      </c>
      <c r="B180" s="2">
        <v>43160</v>
      </c>
      <c r="C180">
        <v>-3.4515851001661089</v>
      </c>
      <c r="D180">
        <v>-2.777227599818739</v>
      </c>
      <c r="E180">
        <v>1108.96</v>
      </c>
      <c r="F180">
        <v>3152.76</v>
      </c>
      <c r="G180">
        <v>-0.71288096723844852</v>
      </c>
      <c r="H180">
        <v>1.333675673630756</v>
      </c>
      <c r="I180">
        <v>0.1479587781664454</v>
      </c>
      <c r="J180">
        <v>0.24014074734061699</v>
      </c>
      <c r="K180">
        <v>21.254895491326732</v>
      </c>
      <c r="L180">
        <v>25.698941431759</v>
      </c>
    </row>
    <row r="181" spans="1:12" x14ac:dyDescent="0.2">
      <c r="A181" s="2">
        <v>43185</v>
      </c>
      <c r="B181" s="2">
        <v>43160</v>
      </c>
      <c r="C181">
        <v>-0.605746243344085</v>
      </c>
      <c r="D181">
        <v>-0.95316477730094695</v>
      </c>
      <c r="E181">
        <v>1098.44</v>
      </c>
      <c r="F181">
        <v>3133.72</v>
      </c>
      <c r="G181">
        <v>-0.71288096723844852</v>
      </c>
      <c r="H181">
        <v>1.333675673630756</v>
      </c>
      <c r="I181">
        <v>0.1479587781664454</v>
      </c>
      <c r="J181">
        <v>0.24014074734061699</v>
      </c>
      <c r="K181">
        <v>21.254895491326732</v>
      </c>
      <c r="L181">
        <v>25.698941431759</v>
      </c>
    </row>
    <row r="182" spans="1:12" x14ac:dyDescent="0.2">
      <c r="A182" s="2">
        <v>43186</v>
      </c>
      <c r="B182" s="2">
        <v>43160</v>
      </c>
      <c r="C182">
        <v>1.045344951715149</v>
      </c>
      <c r="D182">
        <v>0.65333614123521433</v>
      </c>
      <c r="E182">
        <v>1105.6400000000001</v>
      </c>
      <c r="F182">
        <v>3166.65</v>
      </c>
      <c r="G182">
        <v>-0.71288096723844852</v>
      </c>
      <c r="H182">
        <v>1.333675673630756</v>
      </c>
      <c r="I182">
        <v>0.1479587781664454</v>
      </c>
      <c r="J182">
        <v>0.24014074734061699</v>
      </c>
      <c r="K182">
        <v>21.254895491326732</v>
      </c>
      <c r="L182">
        <v>25.698941431759</v>
      </c>
    </row>
    <row r="183" spans="1:12" x14ac:dyDescent="0.2">
      <c r="A183" s="2">
        <v>43187</v>
      </c>
      <c r="B183" s="2">
        <v>43160</v>
      </c>
      <c r="C183">
        <v>-1.4107539813725469</v>
      </c>
      <c r="D183">
        <v>-2.092948749925378</v>
      </c>
      <c r="E183">
        <v>1082.74</v>
      </c>
      <c r="F183">
        <v>3122.29</v>
      </c>
      <c r="G183">
        <v>-0.71288096723844852</v>
      </c>
      <c r="H183">
        <v>1.333675673630756</v>
      </c>
      <c r="I183">
        <v>0.1479587781664454</v>
      </c>
      <c r="J183">
        <v>0.24014074734061699</v>
      </c>
      <c r="K183">
        <v>21.254895491326732</v>
      </c>
      <c r="L183">
        <v>25.698941431759</v>
      </c>
    </row>
    <row r="184" spans="1:12" x14ac:dyDescent="0.2">
      <c r="A184" s="2">
        <v>43188</v>
      </c>
      <c r="B184" s="2">
        <v>43160</v>
      </c>
      <c r="C184">
        <v>1.2173028101211809</v>
      </c>
      <c r="D184">
        <v>1.4368814254048481</v>
      </c>
      <c r="E184">
        <v>1098.4100000000001</v>
      </c>
      <c r="F184">
        <v>3160.53</v>
      </c>
      <c r="G184">
        <v>-0.71288096723844852</v>
      </c>
      <c r="H184">
        <v>1.333675673630756</v>
      </c>
      <c r="I184">
        <v>0.1479587781664454</v>
      </c>
      <c r="J184">
        <v>0.24014074734061699</v>
      </c>
      <c r="K184">
        <v>21.254895491326732</v>
      </c>
      <c r="L184">
        <v>25.698941431759</v>
      </c>
    </row>
    <row r="185" spans="1:12" x14ac:dyDescent="0.2">
      <c r="A185" s="2">
        <v>43189</v>
      </c>
      <c r="B185" s="2">
        <v>43160</v>
      </c>
      <c r="C185">
        <v>0.26447894609624928</v>
      </c>
      <c r="D185">
        <v>-4.5530706694624723E-2</v>
      </c>
      <c r="E185">
        <v>1097.9100000000001</v>
      </c>
      <c r="F185">
        <v>3168.9</v>
      </c>
      <c r="G185">
        <v>-0.71288096723844852</v>
      </c>
      <c r="H185">
        <v>1.333675673630756</v>
      </c>
      <c r="I185">
        <v>0.1479587781664454</v>
      </c>
      <c r="J185">
        <v>0.24014074734061699</v>
      </c>
      <c r="K185">
        <v>21.254895491326732</v>
      </c>
      <c r="L185">
        <v>25.698941431759</v>
      </c>
    </row>
    <row r="186" spans="1:12" x14ac:dyDescent="0.2">
      <c r="A186" s="2">
        <v>43192</v>
      </c>
      <c r="B186" s="2">
        <v>43191</v>
      </c>
      <c r="C186">
        <v>-0.18066738120407519</v>
      </c>
      <c r="D186">
        <v>-0.43723797767701361</v>
      </c>
      <c r="E186">
        <v>1093.1199999999999</v>
      </c>
      <c r="F186">
        <v>3163.18</v>
      </c>
      <c r="G186">
        <v>-0.1995408035498015</v>
      </c>
      <c r="H186">
        <v>-1.0793481104013301</v>
      </c>
      <c r="I186">
        <v>0.17087002328217249</v>
      </c>
      <c r="J186">
        <v>0.13277963259429909</v>
      </c>
      <c r="K186">
        <v>18.958795909538871</v>
      </c>
      <c r="L186">
        <v>25.702980264614361</v>
      </c>
    </row>
    <row r="187" spans="1:12" x14ac:dyDescent="0.2">
      <c r="A187" s="2">
        <v>43193</v>
      </c>
      <c r="B187" s="2">
        <v>43191</v>
      </c>
      <c r="C187">
        <v>-0.84288755340119759</v>
      </c>
      <c r="D187">
        <v>-0.58536036418626602</v>
      </c>
      <c r="E187">
        <v>1086.74</v>
      </c>
      <c r="F187">
        <v>3136.63</v>
      </c>
      <c r="G187">
        <v>-0.1995408035498015</v>
      </c>
      <c r="H187">
        <v>-1.0793481104013301</v>
      </c>
      <c r="I187">
        <v>0.17087002328217249</v>
      </c>
      <c r="J187">
        <v>0.13277963259429909</v>
      </c>
      <c r="K187">
        <v>18.958795909538871</v>
      </c>
      <c r="L187">
        <v>25.702980264614361</v>
      </c>
    </row>
    <row r="188" spans="1:12" x14ac:dyDescent="0.2">
      <c r="A188" s="2">
        <v>43194</v>
      </c>
      <c r="B188" s="2">
        <v>43191</v>
      </c>
      <c r="C188">
        <v>-0.17614008963884839</v>
      </c>
      <c r="D188">
        <v>-6.6275154766688979E-2</v>
      </c>
      <c r="E188">
        <v>1086.02</v>
      </c>
      <c r="F188">
        <v>3131.11</v>
      </c>
      <c r="G188">
        <v>-0.1995408035498015</v>
      </c>
      <c r="H188">
        <v>-1.0793481104013301</v>
      </c>
      <c r="I188">
        <v>0.17087002328217249</v>
      </c>
      <c r="J188">
        <v>0.13277963259429909</v>
      </c>
      <c r="K188">
        <v>18.958795909538871</v>
      </c>
      <c r="L188">
        <v>25.702980264614361</v>
      </c>
    </row>
    <row r="189" spans="1:12" x14ac:dyDescent="0.2">
      <c r="A189" s="2">
        <v>43199</v>
      </c>
      <c r="B189" s="2">
        <v>43191</v>
      </c>
      <c r="C189">
        <v>0.22904913194454371</v>
      </c>
      <c r="D189">
        <v>-4.6971491011121733E-2</v>
      </c>
      <c r="E189">
        <v>1085.51</v>
      </c>
      <c r="F189">
        <v>3138.29</v>
      </c>
      <c r="G189">
        <v>-0.1995408035498015</v>
      </c>
      <c r="H189">
        <v>-1.0793481104013301</v>
      </c>
      <c r="I189">
        <v>0.17087002328217249</v>
      </c>
      <c r="J189">
        <v>0.13277963259429909</v>
      </c>
      <c r="K189">
        <v>18.958795909538871</v>
      </c>
      <c r="L189">
        <v>25.702980264614361</v>
      </c>
    </row>
    <row r="190" spans="1:12" x14ac:dyDescent="0.2">
      <c r="A190" s="2">
        <v>43200</v>
      </c>
      <c r="B190" s="2">
        <v>43191</v>
      </c>
      <c r="C190">
        <v>1.6443159653223121</v>
      </c>
      <c r="D190">
        <v>2.1751378075422791</v>
      </c>
      <c r="E190">
        <v>1109.3800000000001</v>
      </c>
      <c r="F190">
        <v>3190.32</v>
      </c>
      <c r="G190">
        <v>-0.1995408035498015</v>
      </c>
      <c r="H190">
        <v>-1.0793481104013301</v>
      </c>
      <c r="I190">
        <v>0.17087002328217249</v>
      </c>
      <c r="J190">
        <v>0.13277963259429909</v>
      </c>
      <c r="K190">
        <v>18.958795909538871</v>
      </c>
      <c r="L190">
        <v>25.702980264614361</v>
      </c>
    </row>
    <row r="191" spans="1:12" x14ac:dyDescent="0.2">
      <c r="A191" s="2">
        <v>43201</v>
      </c>
      <c r="B191" s="2">
        <v>43191</v>
      </c>
      <c r="C191">
        <v>0.55514021038737504</v>
      </c>
      <c r="D191">
        <v>0.25746991654102641</v>
      </c>
      <c r="E191">
        <v>1112.24</v>
      </c>
      <c r="F191">
        <v>3208.08</v>
      </c>
      <c r="G191">
        <v>-0.1995408035498015</v>
      </c>
      <c r="H191">
        <v>-1.0793481104013301</v>
      </c>
      <c r="I191">
        <v>0.17087002328217249</v>
      </c>
      <c r="J191">
        <v>0.13277963259429909</v>
      </c>
      <c r="K191">
        <v>18.958795909538871</v>
      </c>
      <c r="L191">
        <v>25.702980264614361</v>
      </c>
    </row>
    <row r="192" spans="1:12" x14ac:dyDescent="0.2">
      <c r="A192" s="2">
        <v>43202</v>
      </c>
      <c r="B192" s="2">
        <v>43191</v>
      </c>
      <c r="C192">
        <v>-0.87411173574263035</v>
      </c>
      <c r="D192">
        <v>-1.0811307011478239</v>
      </c>
      <c r="E192">
        <v>1100.28</v>
      </c>
      <c r="F192">
        <v>3180.16</v>
      </c>
      <c r="G192">
        <v>-0.1995408035498015</v>
      </c>
      <c r="H192">
        <v>-1.0793481104013301</v>
      </c>
      <c r="I192">
        <v>0.17087002328217249</v>
      </c>
      <c r="J192">
        <v>0.13277963259429909</v>
      </c>
      <c r="K192">
        <v>18.958795909538871</v>
      </c>
      <c r="L192">
        <v>25.702980264614361</v>
      </c>
    </row>
    <row r="193" spans="1:12" x14ac:dyDescent="0.2">
      <c r="A193" s="2">
        <v>43203</v>
      </c>
      <c r="B193" s="2">
        <v>43191</v>
      </c>
      <c r="C193">
        <v>-0.66601605034684286</v>
      </c>
      <c r="D193">
        <v>-0.73889939639471669</v>
      </c>
      <c r="E193">
        <v>1092.18</v>
      </c>
      <c r="F193">
        <v>3159.05</v>
      </c>
      <c r="G193">
        <v>-0.1995408035498015</v>
      </c>
      <c r="H193">
        <v>-1.0793481104013301</v>
      </c>
      <c r="I193">
        <v>0.17087002328217249</v>
      </c>
      <c r="J193">
        <v>0.13277963259429909</v>
      </c>
      <c r="K193">
        <v>18.958795909538871</v>
      </c>
      <c r="L193">
        <v>25.702980264614361</v>
      </c>
    </row>
    <row r="194" spans="1:12" x14ac:dyDescent="0.2">
      <c r="A194" s="2">
        <v>43206</v>
      </c>
      <c r="B194" s="2">
        <v>43191</v>
      </c>
      <c r="C194">
        <v>-1.543964191984794</v>
      </c>
      <c r="D194">
        <v>-1.8024831486273001</v>
      </c>
      <c r="E194">
        <v>1072.67</v>
      </c>
      <c r="F194">
        <v>3110.65</v>
      </c>
      <c r="G194">
        <v>-0.1995408035498015</v>
      </c>
      <c r="H194">
        <v>-1.0793481104013301</v>
      </c>
      <c r="I194">
        <v>0.17087002328217249</v>
      </c>
      <c r="J194">
        <v>0.13277963259429909</v>
      </c>
      <c r="K194">
        <v>18.958795909538871</v>
      </c>
      <c r="L194">
        <v>25.702980264614361</v>
      </c>
    </row>
    <row r="195" spans="1:12" x14ac:dyDescent="0.2">
      <c r="A195" s="2">
        <v>43207</v>
      </c>
      <c r="B195" s="2">
        <v>43191</v>
      </c>
      <c r="C195">
        <v>-1.4197034865845251</v>
      </c>
      <c r="D195">
        <v>-1.7008284019366271</v>
      </c>
      <c r="E195">
        <v>1054.58</v>
      </c>
      <c r="F195">
        <v>3066.8</v>
      </c>
      <c r="G195">
        <v>-0.1995408035498015</v>
      </c>
      <c r="H195">
        <v>-1.0793481104013301</v>
      </c>
      <c r="I195">
        <v>0.17087002328217249</v>
      </c>
      <c r="J195">
        <v>0.13277963259429909</v>
      </c>
      <c r="K195">
        <v>18.958795909538871</v>
      </c>
      <c r="L195">
        <v>25.702980264614361</v>
      </c>
    </row>
    <row r="196" spans="1:12" x14ac:dyDescent="0.2">
      <c r="A196" s="2">
        <v>43208</v>
      </c>
      <c r="B196" s="2">
        <v>43191</v>
      </c>
      <c r="C196">
        <v>0.79893900334788615</v>
      </c>
      <c r="D196">
        <v>0.39936079727231028</v>
      </c>
      <c r="E196">
        <v>1058.8</v>
      </c>
      <c r="F196">
        <v>3091.4</v>
      </c>
      <c r="G196">
        <v>-0.1995408035498015</v>
      </c>
      <c r="H196">
        <v>-1.0793481104013301</v>
      </c>
      <c r="I196">
        <v>0.17087002328217249</v>
      </c>
      <c r="J196">
        <v>0.13277963259429909</v>
      </c>
      <c r="K196">
        <v>18.958795909538871</v>
      </c>
      <c r="L196">
        <v>25.702980264614361</v>
      </c>
    </row>
    <row r="197" spans="1:12" x14ac:dyDescent="0.2">
      <c r="A197" s="2">
        <v>43209</v>
      </c>
      <c r="B197" s="2">
        <v>43191</v>
      </c>
      <c r="C197">
        <v>0.83688427134064458</v>
      </c>
      <c r="D197">
        <v>1.311721863686564</v>
      </c>
      <c r="E197">
        <v>1072.78</v>
      </c>
      <c r="F197">
        <v>3117.38</v>
      </c>
      <c r="G197">
        <v>-0.1995408035498015</v>
      </c>
      <c r="H197">
        <v>-1.0793481104013301</v>
      </c>
      <c r="I197">
        <v>0.17087002328217249</v>
      </c>
      <c r="J197">
        <v>0.13277963259429909</v>
      </c>
      <c r="K197">
        <v>18.958795909538871</v>
      </c>
      <c r="L197">
        <v>25.702980264614361</v>
      </c>
    </row>
    <row r="198" spans="1:12" x14ac:dyDescent="0.2">
      <c r="A198" s="2">
        <v>43210</v>
      </c>
      <c r="B198" s="2">
        <v>43191</v>
      </c>
      <c r="C198">
        <v>-1.481384095948592</v>
      </c>
      <c r="D198">
        <v>-1.2276997486556029</v>
      </c>
      <c r="E198">
        <v>1059.69</v>
      </c>
      <c r="F198">
        <v>3071.54</v>
      </c>
      <c r="G198">
        <v>-0.1995408035498015</v>
      </c>
      <c r="H198">
        <v>-1.0793481104013301</v>
      </c>
      <c r="I198">
        <v>0.17087002328217249</v>
      </c>
      <c r="J198">
        <v>0.13277963259429909</v>
      </c>
      <c r="K198">
        <v>18.958795909538871</v>
      </c>
      <c r="L198">
        <v>25.702980264614361</v>
      </c>
    </row>
    <row r="199" spans="1:12" x14ac:dyDescent="0.2">
      <c r="A199" s="2">
        <v>43213</v>
      </c>
      <c r="B199" s="2">
        <v>43191</v>
      </c>
      <c r="C199">
        <v>-0.1149921537891897</v>
      </c>
      <c r="D199">
        <v>0.39743883545316749</v>
      </c>
      <c r="E199">
        <v>1063.9100000000001</v>
      </c>
      <c r="F199">
        <v>3068.01</v>
      </c>
      <c r="G199">
        <v>-0.1995408035498015</v>
      </c>
      <c r="H199">
        <v>-1.0793481104013301</v>
      </c>
      <c r="I199">
        <v>0.17087002328217249</v>
      </c>
      <c r="J199">
        <v>0.13277963259429909</v>
      </c>
      <c r="K199">
        <v>18.958795909538871</v>
      </c>
      <c r="L199">
        <v>25.702980264614361</v>
      </c>
    </row>
    <row r="200" spans="1:12" x14ac:dyDescent="0.2">
      <c r="A200" s="2">
        <v>43214</v>
      </c>
      <c r="B200" s="2">
        <v>43191</v>
      </c>
      <c r="C200">
        <v>1.966195011973934</v>
      </c>
      <c r="D200">
        <v>2.0062272045024092</v>
      </c>
      <c r="E200">
        <v>1085.47</v>
      </c>
      <c r="F200">
        <v>3128.93</v>
      </c>
      <c r="G200">
        <v>-0.1995408035498015</v>
      </c>
      <c r="H200">
        <v>-1.0793481104013301</v>
      </c>
      <c r="I200">
        <v>0.17087002328217249</v>
      </c>
      <c r="J200">
        <v>0.13277963259429909</v>
      </c>
      <c r="K200">
        <v>18.958795909538871</v>
      </c>
      <c r="L200">
        <v>25.702980264614361</v>
      </c>
    </row>
    <row r="201" spans="1:12" x14ac:dyDescent="0.2">
      <c r="A201" s="2">
        <v>43215</v>
      </c>
      <c r="B201" s="2">
        <v>43191</v>
      </c>
      <c r="C201">
        <v>-0.35089440348289358</v>
      </c>
      <c r="D201">
        <v>-0.53020630397555257</v>
      </c>
      <c r="E201">
        <v>1079.73</v>
      </c>
      <c r="F201">
        <v>3117.97</v>
      </c>
      <c r="G201">
        <v>-0.1995408035498015</v>
      </c>
      <c r="H201">
        <v>-1.0793481104013301</v>
      </c>
      <c r="I201">
        <v>0.17087002328217249</v>
      </c>
      <c r="J201">
        <v>0.13277963259429909</v>
      </c>
      <c r="K201">
        <v>18.958795909538871</v>
      </c>
      <c r="L201">
        <v>25.702980264614361</v>
      </c>
    </row>
    <row r="202" spans="1:12" x14ac:dyDescent="0.2">
      <c r="A202" s="2">
        <v>43216</v>
      </c>
      <c r="B202" s="2">
        <v>43191</v>
      </c>
      <c r="C202">
        <v>-1.386749172856834</v>
      </c>
      <c r="D202">
        <v>-2.1512849416156841</v>
      </c>
      <c r="E202">
        <v>1056.75</v>
      </c>
      <c r="F202">
        <v>3075.03</v>
      </c>
      <c r="G202">
        <v>-0.1995408035498015</v>
      </c>
      <c r="H202">
        <v>-1.0793481104013301</v>
      </c>
      <c r="I202">
        <v>0.17087002328217249</v>
      </c>
      <c r="J202">
        <v>0.13277963259429909</v>
      </c>
      <c r="K202">
        <v>18.958795909538871</v>
      </c>
      <c r="L202">
        <v>25.702980264614361</v>
      </c>
    </row>
    <row r="203" spans="1:12" x14ac:dyDescent="0.2">
      <c r="A203" s="2">
        <v>43217</v>
      </c>
      <c r="B203" s="2">
        <v>43191</v>
      </c>
      <c r="C203">
        <v>0.2338703670697741</v>
      </c>
      <c r="D203">
        <v>-0.17047880247622979</v>
      </c>
      <c r="E203">
        <v>1054.95</v>
      </c>
      <c r="F203">
        <v>3082.23</v>
      </c>
      <c r="G203">
        <v>-0.1995408035498015</v>
      </c>
      <c r="H203">
        <v>-1.0793481104013301</v>
      </c>
      <c r="I203">
        <v>0.17087002328217249</v>
      </c>
      <c r="J203">
        <v>0.13277963259429909</v>
      </c>
      <c r="K203">
        <v>18.958795909538871</v>
      </c>
      <c r="L203">
        <v>25.702980264614361</v>
      </c>
    </row>
    <row r="204" spans="1:12" x14ac:dyDescent="0.2">
      <c r="A204" s="2">
        <v>43222</v>
      </c>
      <c r="B204" s="2">
        <v>43221</v>
      </c>
      <c r="C204">
        <v>-3.4072048108373283E-2</v>
      </c>
      <c r="D204">
        <v>0.29531213783497079</v>
      </c>
      <c r="E204">
        <v>1058.07</v>
      </c>
      <c r="F204">
        <v>3081.18</v>
      </c>
      <c r="G204">
        <v>0.4757167206206912</v>
      </c>
      <c r="H204">
        <v>0.75224688764268899</v>
      </c>
      <c r="I204">
        <v>0.25015573649090511</v>
      </c>
      <c r="J204">
        <v>2.397995895617348E-2</v>
      </c>
      <c r="K204">
        <v>19.080102076854409</v>
      </c>
      <c r="L204">
        <v>22.626807280304561</v>
      </c>
    </row>
    <row r="205" spans="1:12" x14ac:dyDescent="0.2">
      <c r="A205" s="2">
        <v>43223</v>
      </c>
      <c r="B205" s="2">
        <v>43221</v>
      </c>
      <c r="C205">
        <v>0.63668518742396152</v>
      </c>
      <c r="D205">
        <v>0.81982716750899143</v>
      </c>
      <c r="E205">
        <v>1066.78</v>
      </c>
      <c r="F205">
        <v>3100.86</v>
      </c>
      <c r="G205">
        <v>0.4757167206206912</v>
      </c>
      <c r="H205">
        <v>0.75224688764268899</v>
      </c>
      <c r="I205">
        <v>0.25015573649090511</v>
      </c>
      <c r="J205">
        <v>2.397995895617348E-2</v>
      </c>
      <c r="K205">
        <v>19.080102076854409</v>
      </c>
      <c r="L205">
        <v>22.626807280304561</v>
      </c>
    </row>
    <row r="206" spans="1:12" x14ac:dyDescent="0.2">
      <c r="A206" s="2">
        <v>43224</v>
      </c>
      <c r="B206" s="2">
        <v>43221</v>
      </c>
      <c r="C206">
        <v>-0.31751236725310011</v>
      </c>
      <c r="D206">
        <v>-0.5668560393142511</v>
      </c>
      <c r="E206">
        <v>1060.75</v>
      </c>
      <c r="F206">
        <v>3091.03</v>
      </c>
      <c r="G206">
        <v>0.4757167206206912</v>
      </c>
      <c r="H206">
        <v>0.75224688764268899</v>
      </c>
      <c r="I206">
        <v>0.25015573649090511</v>
      </c>
      <c r="J206">
        <v>2.397995895617348E-2</v>
      </c>
      <c r="K206">
        <v>19.080102076854409</v>
      </c>
      <c r="L206">
        <v>22.626807280304561</v>
      </c>
    </row>
    <row r="207" spans="1:12" x14ac:dyDescent="0.2">
      <c r="A207" s="2">
        <v>43227</v>
      </c>
      <c r="B207" s="2">
        <v>43221</v>
      </c>
      <c r="C207">
        <v>1.4647794599216279</v>
      </c>
      <c r="D207">
        <v>1.5388876855009579</v>
      </c>
      <c r="E207">
        <v>1077.2</v>
      </c>
      <c r="F207">
        <v>3136.64</v>
      </c>
      <c r="G207">
        <v>0.4757167206206912</v>
      </c>
      <c r="H207">
        <v>0.75224688764268899</v>
      </c>
      <c r="I207">
        <v>0.25015573649090511</v>
      </c>
      <c r="J207">
        <v>2.397995895617348E-2</v>
      </c>
      <c r="K207">
        <v>19.080102076854409</v>
      </c>
      <c r="L207">
        <v>22.626807280304561</v>
      </c>
    </row>
    <row r="208" spans="1:12" x14ac:dyDescent="0.2">
      <c r="A208" s="2">
        <v>43228</v>
      </c>
      <c r="B208" s="2">
        <v>43221</v>
      </c>
      <c r="C208">
        <v>0.78944352175399168</v>
      </c>
      <c r="D208">
        <v>1.32519449247292</v>
      </c>
      <c r="E208">
        <v>1091.57</v>
      </c>
      <c r="F208">
        <v>3161.5</v>
      </c>
      <c r="G208">
        <v>0.4757167206206912</v>
      </c>
      <c r="H208">
        <v>0.75224688764268899</v>
      </c>
      <c r="I208">
        <v>0.25015573649090511</v>
      </c>
      <c r="J208">
        <v>2.397995895617348E-2</v>
      </c>
      <c r="K208">
        <v>19.080102076854409</v>
      </c>
      <c r="L208">
        <v>22.626807280304561</v>
      </c>
    </row>
    <row r="209" spans="1:12" x14ac:dyDescent="0.2">
      <c r="A209" s="2">
        <v>43229</v>
      </c>
      <c r="B209" s="2">
        <v>43221</v>
      </c>
      <c r="C209">
        <v>-7.4359444306598091E-2</v>
      </c>
      <c r="D209">
        <v>-0.15677792551264541</v>
      </c>
      <c r="E209">
        <v>1089.8599999999999</v>
      </c>
      <c r="F209">
        <v>3159.15</v>
      </c>
      <c r="G209">
        <v>0.4757167206206912</v>
      </c>
      <c r="H209">
        <v>0.75224688764268899</v>
      </c>
      <c r="I209">
        <v>0.25015573649090511</v>
      </c>
      <c r="J209">
        <v>2.397995895617348E-2</v>
      </c>
      <c r="K209">
        <v>19.080102076854409</v>
      </c>
      <c r="L209">
        <v>22.626807280304561</v>
      </c>
    </row>
    <row r="210" spans="1:12" x14ac:dyDescent="0.2">
      <c r="A210" s="2">
        <v>43230</v>
      </c>
      <c r="B210" s="2">
        <v>43221</v>
      </c>
      <c r="C210">
        <v>0.48187842316026358</v>
      </c>
      <c r="D210">
        <v>0.52255281506778195</v>
      </c>
      <c r="E210">
        <v>1095.57</v>
      </c>
      <c r="F210">
        <v>3174.41</v>
      </c>
      <c r="G210">
        <v>0.4757167206206912</v>
      </c>
      <c r="H210">
        <v>0.75224688764268899</v>
      </c>
      <c r="I210">
        <v>0.25015573649090511</v>
      </c>
      <c r="J210">
        <v>2.397995895617348E-2</v>
      </c>
      <c r="K210">
        <v>19.080102076854409</v>
      </c>
      <c r="L210">
        <v>22.626807280304561</v>
      </c>
    </row>
    <row r="211" spans="1:12" x14ac:dyDescent="0.2">
      <c r="A211" s="2">
        <v>43231</v>
      </c>
      <c r="B211" s="2">
        <v>43221</v>
      </c>
      <c r="C211">
        <v>-0.35186469172092211</v>
      </c>
      <c r="D211">
        <v>-0.48310598750307782</v>
      </c>
      <c r="E211">
        <v>1090.29</v>
      </c>
      <c r="F211">
        <v>3163.26</v>
      </c>
      <c r="G211">
        <v>0.4757167206206912</v>
      </c>
      <c r="H211">
        <v>0.75224688764268899</v>
      </c>
      <c r="I211">
        <v>0.25015573649090511</v>
      </c>
      <c r="J211">
        <v>2.397995895617348E-2</v>
      </c>
      <c r="K211">
        <v>19.080102076854409</v>
      </c>
      <c r="L211">
        <v>22.626807280304561</v>
      </c>
    </row>
    <row r="212" spans="1:12" x14ac:dyDescent="0.2">
      <c r="A212" s="2">
        <v>43234</v>
      </c>
      <c r="B212" s="2">
        <v>43221</v>
      </c>
      <c r="C212">
        <v>0.33989324675322541</v>
      </c>
      <c r="D212">
        <v>1.112754210238756</v>
      </c>
      <c r="E212">
        <v>1102.49</v>
      </c>
      <c r="F212">
        <v>3174.03</v>
      </c>
      <c r="G212">
        <v>0.4757167206206912</v>
      </c>
      <c r="H212">
        <v>0.75224688764268899</v>
      </c>
      <c r="I212">
        <v>0.25015573649090511</v>
      </c>
      <c r="J212">
        <v>2.397995895617348E-2</v>
      </c>
      <c r="K212">
        <v>19.080102076854409</v>
      </c>
      <c r="L212">
        <v>22.626807280304561</v>
      </c>
    </row>
    <row r="213" spans="1:12" x14ac:dyDescent="0.2">
      <c r="A213" s="2">
        <v>43235</v>
      </c>
      <c r="B213" s="2">
        <v>43221</v>
      </c>
      <c r="C213">
        <v>0.56831990104979502</v>
      </c>
      <c r="D213">
        <v>0.22107265438868479</v>
      </c>
      <c r="E213">
        <v>1104.93</v>
      </c>
      <c r="F213">
        <v>3192.12</v>
      </c>
      <c r="G213">
        <v>0.4757167206206912</v>
      </c>
      <c r="H213">
        <v>0.75224688764268899</v>
      </c>
      <c r="I213">
        <v>0.25015573649090511</v>
      </c>
      <c r="J213">
        <v>2.397995895617348E-2</v>
      </c>
      <c r="K213">
        <v>19.080102076854409</v>
      </c>
      <c r="L213">
        <v>22.626807280304561</v>
      </c>
    </row>
    <row r="214" spans="1:12" x14ac:dyDescent="0.2">
      <c r="A214" s="2">
        <v>43236</v>
      </c>
      <c r="B214" s="2">
        <v>43221</v>
      </c>
      <c r="C214">
        <v>-0.70893408652404311</v>
      </c>
      <c r="D214">
        <v>-0.93199014309717831</v>
      </c>
      <c r="E214">
        <v>1094.68</v>
      </c>
      <c r="F214">
        <v>3169.57</v>
      </c>
      <c r="G214">
        <v>0.4757167206206912</v>
      </c>
      <c r="H214">
        <v>0.75224688764268899</v>
      </c>
      <c r="I214">
        <v>0.25015573649090511</v>
      </c>
      <c r="J214">
        <v>2.397995895617348E-2</v>
      </c>
      <c r="K214">
        <v>19.080102076854409</v>
      </c>
      <c r="L214">
        <v>22.626807280304561</v>
      </c>
    </row>
    <row r="215" spans="1:12" x14ac:dyDescent="0.2">
      <c r="A215" s="2">
        <v>43237</v>
      </c>
      <c r="B215" s="2">
        <v>43221</v>
      </c>
      <c r="C215">
        <v>-0.48356712429106219</v>
      </c>
      <c r="D215">
        <v>-0.75465827885514669</v>
      </c>
      <c r="E215">
        <v>1086.45</v>
      </c>
      <c r="F215">
        <v>3154.28</v>
      </c>
      <c r="G215">
        <v>0.4757167206206912</v>
      </c>
      <c r="H215">
        <v>0.75224688764268899</v>
      </c>
      <c r="I215">
        <v>0.25015573649090511</v>
      </c>
      <c r="J215">
        <v>2.397995895617348E-2</v>
      </c>
      <c r="K215">
        <v>19.080102076854409</v>
      </c>
      <c r="L215">
        <v>22.626807280304561</v>
      </c>
    </row>
    <row r="216" spans="1:12" x14ac:dyDescent="0.2">
      <c r="A216" s="2">
        <v>43238</v>
      </c>
      <c r="B216" s="2">
        <v>43221</v>
      </c>
      <c r="C216">
        <v>1.2294604089080361</v>
      </c>
      <c r="D216">
        <v>1.05110884509015</v>
      </c>
      <c r="E216">
        <v>1097.93</v>
      </c>
      <c r="F216">
        <v>3193.3</v>
      </c>
      <c r="G216">
        <v>0.4757167206206912</v>
      </c>
      <c r="H216">
        <v>0.75224688764268899</v>
      </c>
      <c r="I216">
        <v>0.25015573649090511</v>
      </c>
      <c r="J216">
        <v>2.397995895617348E-2</v>
      </c>
      <c r="K216">
        <v>19.080102076854409</v>
      </c>
      <c r="L216">
        <v>22.626807280304561</v>
      </c>
    </row>
    <row r="217" spans="1:12" x14ac:dyDescent="0.2">
      <c r="A217" s="2">
        <v>43241</v>
      </c>
      <c r="B217" s="2">
        <v>43221</v>
      </c>
      <c r="C217">
        <v>0.6411619026465748</v>
      </c>
      <c r="D217">
        <v>0.44983513769956662</v>
      </c>
      <c r="E217">
        <v>1102.8800000000001</v>
      </c>
      <c r="F217">
        <v>3213.84</v>
      </c>
      <c r="G217">
        <v>0.4757167206206912</v>
      </c>
      <c r="H217">
        <v>0.75224688764268899</v>
      </c>
      <c r="I217">
        <v>0.25015573649090511</v>
      </c>
      <c r="J217">
        <v>2.397995895617348E-2</v>
      </c>
      <c r="K217">
        <v>19.080102076854409</v>
      </c>
      <c r="L217">
        <v>22.626807280304561</v>
      </c>
    </row>
    <row r="218" spans="1:12" x14ac:dyDescent="0.2">
      <c r="A218" s="2">
        <v>43242</v>
      </c>
      <c r="B218" s="2">
        <v>43221</v>
      </c>
      <c r="C218">
        <v>1.58676081780359E-2</v>
      </c>
      <c r="D218">
        <v>-0.48627397096694758</v>
      </c>
      <c r="E218">
        <v>1097.53</v>
      </c>
      <c r="F218">
        <v>3214.35</v>
      </c>
      <c r="G218">
        <v>0.4757167206206912</v>
      </c>
      <c r="H218">
        <v>0.75224688764268899</v>
      </c>
      <c r="I218">
        <v>0.25015573649090511</v>
      </c>
      <c r="J218">
        <v>2.397995895617348E-2</v>
      </c>
      <c r="K218">
        <v>19.080102076854409</v>
      </c>
      <c r="L218">
        <v>22.626807280304561</v>
      </c>
    </row>
    <row r="219" spans="1:12" x14ac:dyDescent="0.2">
      <c r="A219" s="2">
        <v>43243</v>
      </c>
      <c r="B219" s="2">
        <v>43221</v>
      </c>
      <c r="C219">
        <v>-1.4221701604262971</v>
      </c>
      <c r="D219">
        <v>-1.3262599243059521</v>
      </c>
      <c r="E219">
        <v>1083.07</v>
      </c>
      <c r="F219">
        <v>3168.96</v>
      </c>
      <c r="G219">
        <v>0.4757167206206912</v>
      </c>
      <c r="H219">
        <v>0.75224688764268899</v>
      </c>
      <c r="I219">
        <v>0.25015573649090511</v>
      </c>
      <c r="J219">
        <v>2.397995895617348E-2</v>
      </c>
      <c r="K219">
        <v>19.080102076854409</v>
      </c>
      <c r="L219">
        <v>22.626807280304561</v>
      </c>
    </row>
    <row r="220" spans="1:12" x14ac:dyDescent="0.2">
      <c r="A220" s="2">
        <v>43244</v>
      </c>
      <c r="B220" s="2">
        <v>43221</v>
      </c>
      <c r="C220">
        <v>-0.4525903535141011</v>
      </c>
      <c r="D220">
        <v>-0.83351199941715037</v>
      </c>
      <c r="E220">
        <v>1074.08</v>
      </c>
      <c r="F220">
        <v>3154.65</v>
      </c>
      <c r="G220">
        <v>0.4757167206206912</v>
      </c>
      <c r="H220">
        <v>0.75224688764268899</v>
      </c>
      <c r="I220">
        <v>0.25015573649090511</v>
      </c>
      <c r="J220">
        <v>2.397995895617348E-2</v>
      </c>
      <c r="K220">
        <v>19.080102076854409</v>
      </c>
      <c r="L220">
        <v>22.626807280304561</v>
      </c>
    </row>
    <row r="221" spans="1:12" x14ac:dyDescent="0.2">
      <c r="A221" s="2">
        <v>43245</v>
      </c>
      <c r="B221" s="2">
        <v>43221</v>
      </c>
      <c r="C221">
        <v>-0.42408278362707941</v>
      </c>
      <c r="D221">
        <v>-0.1770522207314211</v>
      </c>
      <c r="E221">
        <v>1072.18</v>
      </c>
      <c r="F221">
        <v>3141.3</v>
      </c>
      <c r="G221">
        <v>0.4757167206206912</v>
      </c>
      <c r="H221">
        <v>0.75224688764268899</v>
      </c>
      <c r="I221">
        <v>0.25015573649090511</v>
      </c>
      <c r="J221">
        <v>2.397995895617348E-2</v>
      </c>
      <c r="K221">
        <v>19.080102076854409</v>
      </c>
      <c r="L221">
        <v>22.626807280304561</v>
      </c>
    </row>
    <row r="222" spans="1:12" x14ac:dyDescent="0.2">
      <c r="A222" s="2">
        <v>43248</v>
      </c>
      <c r="B222" s="2">
        <v>43221</v>
      </c>
      <c r="C222">
        <v>-0.19820348787846409</v>
      </c>
      <c r="D222">
        <v>0.56082997085524877</v>
      </c>
      <c r="E222">
        <v>1078.21</v>
      </c>
      <c r="F222">
        <v>3135.08</v>
      </c>
      <c r="G222">
        <v>0.4757167206206912</v>
      </c>
      <c r="H222">
        <v>0.75224688764268899</v>
      </c>
      <c r="I222">
        <v>0.25015573649090511</v>
      </c>
      <c r="J222">
        <v>2.397995895617348E-2</v>
      </c>
      <c r="K222">
        <v>19.080102076854409</v>
      </c>
      <c r="L222">
        <v>22.626807280304561</v>
      </c>
    </row>
    <row r="223" spans="1:12" x14ac:dyDescent="0.2">
      <c r="A223" s="2">
        <v>43249</v>
      </c>
      <c r="B223" s="2">
        <v>43221</v>
      </c>
      <c r="C223">
        <v>-0.46742652493813519</v>
      </c>
      <c r="D223">
        <v>-0.64480635043689205</v>
      </c>
      <c r="E223">
        <v>1071.28</v>
      </c>
      <c r="F223">
        <v>3120.46</v>
      </c>
      <c r="G223">
        <v>0.4757167206206912</v>
      </c>
      <c r="H223">
        <v>0.75224688764268899</v>
      </c>
      <c r="I223">
        <v>0.25015573649090511</v>
      </c>
      <c r="J223">
        <v>2.397995895617348E-2</v>
      </c>
      <c r="K223">
        <v>19.080102076854409</v>
      </c>
      <c r="L223">
        <v>22.626807280304561</v>
      </c>
    </row>
    <row r="224" spans="1:12" x14ac:dyDescent="0.2">
      <c r="A224" s="2">
        <v>43250</v>
      </c>
      <c r="B224" s="2">
        <v>43221</v>
      </c>
      <c r="C224">
        <v>-2.5649339375516762</v>
      </c>
      <c r="D224">
        <v>-2.0578449040283902</v>
      </c>
      <c r="E224">
        <v>1049.46</v>
      </c>
      <c r="F224">
        <v>3041.44</v>
      </c>
      <c r="G224">
        <v>0.4757167206206912</v>
      </c>
      <c r="H224">
        <v>0.75224688764268899</v>
      </c>
      <c r="I224">
        <v>0.25015573649090511</v>
      </c>
      <c r="J224">
        <v>2.397995895617348E-2</v>
      </c>
      <c r="K224">
        <v>19.080102076854409</v>
      </c>
      <c r="L224">
        <v>22.626807280304561</v>
      </c>
    </row>
    <row r="225" spans="1:12" x14ac:dyDescent="0.2">
      <c r="A225" s="2">
        <v>43251</v>
      </c>
      <c r="B225" s="2">
        <v>43221</v>
      </c>
      <c r="C225">
        <v>1.760866496683724</v>
      </c>
      <c r="D225">
        <v>2.2741741070390389</v>
      </c>
      <c r="E225">
        <v>1073.5999999999999</v>
      </c>
      <c r="F225">
        <v>3095.47</v>
      </c>
      <c r="G225">
        <v>0.4757167206206912</v>
      </c>
      <c r="H225">
        <v>0.75224688764268899</v>
      </c>
      <c r="I225">
        <v>0.25015573649090511</v>
      </c>
      <c r="J225">
        <v>2.397995895617348E-2</v>
      </c>
      <c r="K225">
        <v>19.080102076854409</v>
      </c>
      <c r="L225">
        <v>22.626807280304561</v>
      </c>
    </row>
    <row r="226" spans="1:12" x14ac:dyDescent="0.2">
      <c r="A226" s="2">
        <v>43252</v>
      </c>
      <c r="B226" s="2">
        <v>43252</v>
      </c>
      <c r="C226">
        <v>-0.65893237651665193</v>
      </c>
      <c r="D226">
        <v>-0.84934938969213791</v>
      </c>
      <c r="E226">
        <v>1064.52</v>
      </c>
      <c r="F226">
        <v>3075.14</v>
      </c>
      <c r="G226">
        <v>-0.71837977365967209</v>
      </c>
      <c r="H226">
        <v>-0.67064995853300924</v>
      </c>
      <c r="I226">
        <v>0.21840006470179191</v>
      </c>
      <c r="J226">
        <v>-0.15192515538841711</v>
      </c>
      <c r="K226">
        <v>30.828996067758371</v>
      </c>
      <c r="L226">
        <v>34.138970536111557</v>
      </c>
    </row>
    <row r="227" spans="1:12" x14ac:dyDescent="0.2">
      <c r="A227" s="2">
        <v>43255</v>
      </c>
      <c r="B227" s="2">
        <v>43252</v>
      </c>
      <c r="C227">
        <v>0.52057013638041427</v>
      </c>
      <c r="D227">
        <v>1.201745627900205</v>
      </c>
      <c r="E227">
        <v>1077.3900000000001</v>
      </c>
      <c r="F227">
        <v>3091.19</v>
      </c>
      <c r="G227">
        <v>-0.71837977365967209</v>
      </c>
      <c r="H227">
        <v>-0.67064995853300924</v>
      </c>
      <c r="I227">
        <v>0.21840006470179191</v>
      </c>
      <c r="J227">
        <v>-0.15192515538841711</v>
      </c>
      <c r="K227">
        <v>30.828996067758371</v>
      </c>
      <c r="L227">
        <v>34.138970536111557</v>
      </c>
    </row>
    <row r="228" spans="1:12" x14ac:dyDescent="0.2">
      <c r="A228" s="2">
        <v>43256</v>
      </c>
      <c r="B228" s="2">
        <v>43252</v>
      </c>
      <c r="C228">
        <v>0.74193784764035886</v>
      </c>
      <c r="D228">
        <v>0.98640349820684814</v>
      </c>
      <c r="E228">
        <v>1088.07</v>
      </c>
      <c r="F228">
        <v>3114.21</v>
      </c>
      <c r="G228">
        <v>-0.71837977365967209</v>
      </c>
      <c r="H228">
        <v>-0.67064995853300924</v>
      </c>
      <c r="I228">
        <v>0.21840006470179191</v>
      </c>
      <c r="J228">
        <v>-0.15192515538841711</v>
      </c>
      <c r="K228">
        <v>30.828996067758371</v>
      </c>
      <c r="L228">
        <v>34.138970536111557</v>
      </c>
    </row>
    <row r="229" spans="1:12" x14ac:dyDescent="0.2">
      <c r="A229" s="2">
        <v>43257</v>
      </c>
      <c r="B229" s="2">
        <v>43252</v>
      </c>
      <c r="C229">
        <v>3.1142696406525981E-2</v>
      </c>
      <c r="D229">
        <v>-0.37199066881756332</v>
      </c>
      <c r="E229">
        <v>1084.03</v>
      </c>
      <c r="F229">
        <v>3115.18</v>
      </c>
      <c r="G229">
        <v>-0.71837977365967209</v>
      </c>
      <c r="H229">
        <v>-0.67064995853300924</v>
      </c>
      <c r="I229">
        <v>0.21840006470179191</v>
      </c>
      <c r="J229">
        <v>-0.15192515538841711</v>
      </c>
      <c r="K229">
        <v>30.828996067758371</v>
      </c>
      <c r="L229">
        <v>34.138970536111557</v>
      </c>
    </row>
    <row r="230" spans="1:12" x14ac:dyDescent="0.2">
      <c r="A230" s="2">
        <v>43258</v>
      </c>
      <c r="B230" s="2">
        <v>43252</v>
      </c>
      <c r="C230">
        <v>-0.18249939198432791</v>
      </c>
      <c r="D230">
        <v>-0.21517002571469479</v>
      </c>
      <c r="E230">
        <v>1081.7</v>
      </c>
      <c r="F230">
        <v>3109.5</v>
      </c>
      <c r="G230">
        <v>-0.71837977365967209</v>
      </c>
      <c r="H230">
        <v>-0.67064995853300924</v>
      </c>
      <c r="I230">
        <v>0.21840006470179191</v>
      </c>
      <c r="J230">
        <v>-0.15192515538841711</v>
      </c>
      <c r="K230">
        <v>30.828996067758371</v>
      </c>
      <c r="L230">
        <v>34.138970536111557</v>
      </c>
    </row>
    <row r="231" spans="1:12" x14ac:dyDescent="0.2">
      <c r="A231" s="2">
        <v>43259</v>
      </c>
      <c r="B231" s="2">
        <v>43252</v>
      </c>
      <c r="C231">
        <v>-1.3713149898215351</v>
      </c>
      <c r="D231">
        <v>-1.3036441422606211</v>
      </c>
      <c r="E231">
        <v>1067.69</v>
      </c>
      <c r="F231">
        <v>3067.15</v>
      </c>
      <c r="G231">
        <v>-0.71837977365967209</v>
      </c>
      <c r="H231">
        <v>-0.67064995853300924</v>
      </c>
      <c r="I231">
        <v>0.21840006470179191</v>
      </c>
      <c r="J231">
        <v>-0.15192515538841711</v>
      </c>
      <c r="K231">
        <v>30.828996067758371</v>
      </c>
      <c r="L231">
        <v>34.138970536111557</v>
      </c>
    </row>
    <row r="232" spans="1:12" x14ac:dyDescent="0.2">
      <c r="A232" s="2">
        <v>43262</v>
      </c>
      <c r="B232" s="2">
        <v>43252</v>
      </c>
      <c r="C232">
        <v>-0.46961407759048718</v>
      </c>
      <c r="D232">
        <v>9.735914119410187E-2</v>
      </c>
      <c r="E232">
        <v>1068.73</v>
      </c>
      <c r="F232">
        <v>3052.78</v>
      </c>
      <c r="G232">
        <v>-0.71837977365967209</v>
      </c>
      <c r="H232">
        <v>-0.67064995853300924</v>
      </c>
      <c r="I232">
        <v>0.21840006470179191</v>
      </c>
      <c r="J232">
        <v>-0.15192515538841711</v>
      </c>
      <c r="K232">
        <v>30.828996067758371</v>
      </c>
      <c r="L232">
        <v>34.138970536111557</v>
      </c>
    </row>
    <row r="233" spans="1:12" x14ac:dyDescent="0.2">
      <c r="A233" s="2">
        <v>43263</v>
      </c>
      <c r="B233" s="2">
        <v>43252</v>
      </c>
      <c r="C233">
        <v>0.881200892448878</v>
      </c>
      <c r="D233">
        <v>1.2275455678793601</v>
      </c>
      <c r="E233">
        <v>1081.93</v>
      </c>
      <c r="F233">
        <v>3079.8</v>
      </c>
      <c r="G233">
        <v>-0.71837977365967209</v>
      </c>
      <c r="H233">
        <v>-0.67064995853300924</v>
      </c>
      <c r="I233">
        <v>0.21840006470179191</v>
      </c>
      <c r="J233">
        <v>-0.15192515538841711</v>
      </c>
      <c r="K233">
        <v>30.828996067758371</v>
      </c>
      <c r="L233">
        <v>34.138970536111557</v>
      </c>
    </row>
    <row r="234" spans="1:12" x14ac:dyDescent="0.2">
      <c r="A234" s="2">
        <v>43264</v>
      </c>
      <c r="B234" s="2">
        <v>43252</v>
      </c>
      <c r="C234">
        <v>-0.97886451134006136</v>
      </c>
      <c r="D234">
        <v>-0.94163353860472609</v>
      </c>
      <c r="E234">
        <v>1071.79</v>
      </c>
      <c r="F234">
        <v>3049.8</v>
      </c>
      <c r="G234">
        <v>-0.71837977365967209</v>
      </c>
      <c r="H234">
        <v>-0.67064995853300924</v>
      </c>
      <c r="I234">
        <v>0.21840006470179191</v>
      </c>
      <c r="J234">
        <v>-0.15192515538841711</v>
      </c>
      <c r="K234">
        <v>30.828996067758371</v>
      </c>
      <c r="L234">
        <v>34.138970536111557</v>
      </c>
    </row>
    <row r="235" spans="1:12" x14ac:dyDescent="0.2">
      <c r="A235" s="2">
        <v>43265</v>
      </c>
      <c r="B235" s="2">
        <v>43252</v>
      </c>
      <c r="C235">
        <v>-0.18510136628197471</v>
      </c>
      <c r="D235">
        <v>-0.35798612830935089</v>
      </c>
      <c r="E235">
        <v>1067.96</v>
      </c>
      <c r="F235">
        <v>3044.16</v>
      </c>
      <c r="G235">
        <v>-0.71837977365967209</v>
      </c>
      <c r="H235">
        <v>-0.67064995853300924</v>
      </c>
      <c r="I235">
        <v>0.21840006470179191</v>
      </c>
      <c r="J235">
        <v>-0.15192515538841711</v>
      </c>
      <c r="K235">
        <v>30.828996067758371</v>
      </c>
      <c r="L235">
        <v>34.138970536111557</v>
      </c>
    </row>
    <row r="236" spans="1:12" x14ac:dyDescent="0.2">
      <c r="A236" s="2">
        <v>43266</v>
      </c>
      <c r="B236" s="2">
        <v>43252</v>
      </c>
      <c r="C236">
        <v>-0.73392284013470055</v>
      </c>
      <c r="D236">
        <v>-0.3827684048891874</v>
      </c>
      <c r="E236">
        <v>1063.8800000000001</v>
      </c>
      <c r="F236">
        <v>3021.9</v>
      </c>
      <c r="G236">
        <v>-0.71837977365967209</v>
      </c>
      <c r="H236">
        <v>-0.67064995853300924</v>
      </c>
      <c r="I236">
        <v>0.21840006470179191</v>
      </c>
      <c r="J236">
        <v>-0.15192515538841711</v>
      </c>
      <c r="K236">
        <v>30.828996067758371</v>
      </c>
      <c r="L236">
        <v>34.138970536111557</v>
      </c>
    </row>
    <row r="237" spans="1:12" x14ac:dyDescent="0.2">
      <c r="A237" s="2">
        <v>43270</v>
      </c>
      <c r="B237" s="2">
        <v>43252</v>
      </c>
      <c r="C237">
        <v>-3.8482113090937902</v>
      </c>
      <c r="D237">
        <v>-3.1568000590455649</v>
      </c>
      <c r="E237">
        <v>1030.82</v>
      </c>
      <c r="F237">
        <v>2907.82</v>
      </c>
      <c r="G237">
        <v>-0.71837977365967209</v>
      </c>
      <c r="H237">
        <v>-0.67064995853300924</v>
      </c>
      <c r="I237">
        <v>0.21840006470179191</v>
      </c>
      <c r="J237">
        <v>-0.15192515538841711</v>
      </c>
      <c r="K237">
        <v>30.828996067758371</v>
      </c>
      <c r="L237">
        <v>34.138970536111557</v>
      </c>
    </row>
    <row r="238" spans="1:12" x14ac:dyDescent="0.2">
      <c r="A238" s="2">
        <v>43271</v>
      </c>
      <c r="B238" s="2">
        <v>43252</v>
      </c>
      <c r="C238">
        <v>0.27165577231901561</v>
      </c>
      <c r="D238">
        <v>0.1047161125784743</v>
      </c>
      <c r="E238">
        <v>1031.9000000000001</v>
      </c>
      <c r="F238">
        <v>2915.73</v>
      </c>
      <c r="G238">
        <v>-0.71837977365967209</v>
      </c>
      <c r="H238">
        <v>-0.67064995853300924</v>
      </c>
      <c r="I238">
        <v>0.21840006470179191</v>
      </c>
      <c r="J238">
        <v>-0.15192515538841711</v>
      </c>
      <c r="K238">
        <v>30.828996067758371</v>
      </c>
      <c r="L238">
        <v>34.138970536111557</v>
      </c>
    </row>
    <row r="239" spans="1:12" x14ac:dyDescent="0.2">
      <c r="A239" s="2">
        <v>43272</v>
      </c>
      <c r="B239" s="2">
        <v>43252</v>
      </c>
      <c r="C239">
        <v>-1.378584356812772</v>
      </c>
      <c r="D239">
        <v>-1.094248873816152</v>
      </c>
      <c r="E239">
        <v>1020.67</v>
      </c>
      <c r="F239">
        <v>2875.81</v>
      </c>
      <c r="G239">
        <v>-0.71837977365967209</v>
      </c>
      <c r="H239">
        <v>-0.67064995853300924</v>
      </c>
      <c r="I239">
        <v>0.21840006470179191</v>
      </c>
      <c r="J239">
        <v>-0.15192515538841711</v>
      </c>
      <c r="K239">
        <v>30.828996067758371</v>
      </c>
      <c r="L239">
        <v>34.138970536111557</v>
      </c>
    </row>
    <row r="240" spans="1:12" x14ac:dyDescent="0.2">
      <c r="A240" s="2">
        <v>43273</v>
      </c>
      <c r="B240" s="2">
        <v>43252</v>
      </c>
      <c r="C240">
        <v>0.48390799944837942</v>
      </c>
      <c r="D240">
        <v>0.23877336692389181</v>
      </c>
      <c r="E240">
        <v>1023.11</v>
      </c>
      <c r="F240">
        <v>2889.76</v>
      </c>
      <c r="G240">
        <v>-0.71837977365967209</v>
      </c>
      <c r="H240">
        <v>-0.67064995853300924</v>
      </c>
      <c r="I240">
        <v>0.21840006470179191</v>
      </c>
      <c r="J240">
        <v>-0.15192515538841711</v>
      </c>
      <c r="K240">
        <v>30.828996067758371</v>
      </c>
      <c r="L240">
        <v>34.138970536111557</v>
      </c>
    </row>
    <row r="241" spans="1:12" x14ac:dyDescent="0.2">
      <c r="A241" s="2">
        <v>43276</v>
      </c>
      <c r="B241" s="2">
        <v>43252</v>
      </c>
      <c r="C241">
        <v>-1.0582624723540539</v>
      </c>
      <c r="D241">
        <v>-1.568273288659094</v>
      </c>
      <c r="E241">
        <v>1007.19</v>
      </c>
      <c r="F241">
        <v>2859.34</v>
      </c>
      <c r="G241">
        <v>-0.71837977365967209</v>
      </c>
      <c r="H241">
        <v>-0.67064995853300924</v>
      </c>
      <c r="I241">
        <v>0.21840006470179191</v>
      </c>
      <c r="J241">
        <v>-0.15192515538841711</v>
      </c>
      <c r="K241">
        <v>30.828996067758371</v>
      </c>
      <c r="L241">
        <v>34.138970536111557</v>
      </c>
    </row>
    <row r="242" spans="1:12" x14ac:dyDescent="0.2">
      <c r="A242" s="2">
        <v>43277</v>
      </c>
      <c r="B242" s="2">
        <v>43252</v>
      </c>
      <c r="C242">
        <v>-0.52000082109535539</v>
      </c>
      <c r="D242">
        <v>-0.98879811056147848</v>
      </c>
      <c r="E242">
        <v>997.28</v>
      </c>
      <c r="F242">
        <v>2844.51</v>
      </c>
      <c r="G242">
        <v>-0.71837977365967209</v>
      </c>
      <c r="H242">
        <v>-0.67064995853300924</v>
      </c>
      <c r="I242">
        <v>0.21840006470179191</v>
      </c>
      <c r="J242">
        <v>-0.15192515538841711</v>
      </c>
      <c r="K242">
        <v>30.828996067758371</v>
      </c>
      <c r="L242">
        <v>34.138970536111557</v>
      </c>
    </row>
    <row r="243" spans="1:12" x14ac:dyDescent="0.2">
      <c r="A243" s="2">
        <v>43278</v>
      </c>
      <c r="B243" s="2">
        <v>43252</v>
      </c>
      <c r="C243">
        <v>-1.1075304673942761</v>
      </c>
      <c r="D243">
        <v>-2.124117153223561</v>
      </c>
      <c r="E243">
        <v>976.32</v>
      </c>
      <c r="F243">
        <v>2813.18</v>
      </c>
      <c r="G243">
        <v>-0.71837977365967209</v>
      </c>
      <c r="H243">
        <v>-0.67064995853300924</v>
      </c>
      <c r="I243">
        <v>0.21840006470179191</v>
      </c>
      <c r="J243">
        <v>-0.15192515538841711</v>
      </c>
      <c r="K243">
        <v>30.828996067758371</v>
      </c>
      <c r="L243">
        <v>34.138970536111557</v>
      </c>
    </row>
    <row r="244" spans="1:12" x14ac:dyDescent="0.2">
      <c r="A244" s="2">
        <v>43279</v>
      </c>
      <c r="B244" s="2">
        <v>43252</v>
      </c>
      <c r="C244">
        <v>-0.93856491041958245</v>
      </c>
      <c r="D244">
        <v>-1.158976396003115</v>
      </c>
      <c r="E244">
        <v>965.07</v>
      </c>
      <c r="F244">
        <v>2786.9</v>
      </c>
      <c r="G244">
        <v>-0.71837977365967209</v>
      </c>
      <c r="H244">
        <v>-0.67064995853300924</v>
      </c>
      <c r="I244">
        <v>0.21840006470179191</v>
      </c>
      <c r="J244">
        <v>-0.15192515538841711</v>
      </c>
      <c r="K244">
        <v>30.828996067758371</v>
      </c>
      <c r="L244">
        <v>34.138970536111557</v>
      </c>
    </row>
    <row r="245" spans="1:12" x14ac:dyDescent="0.2">
      <c r="A245" s="2">
        <v>43280</v>
      </c>
      <c r="B245" s="2">
        <v>43252</v>
      </c>
      <c r="C245">
        <v>2.148345414393185</v>
      </c>
      <c r="D245">
        <v>2.4321788480735198</v>
      </c>
      <c r="E245">
        <v>988.83</v>
      </c>
      <c r="F245">
        <v>2847.42</v>
      </c>
      <c r="G245">
        <v>-0.71837977365967209</v>
      </c>
      <c r="H245">
        <v>-0.67064995853300924</v>
      </c>
      <c r="I245">
        <v>0.21840006470179191</v>
      </c>
      <c r="J245">
        <v>-0.15192515538841711</v>
      </c>
      <c r="K245">
        <v>30.828996067758371</v>
      </c>
      <c r="L245">
        <v>34.138970536111557</v>
      </c>
    </row>
    <row r="246" spans="1:12" x14ac:dyDescent="0.2">
      <c r="A246" s="2">
        <v>43283</v>
      </c>
      <c r="B246" s="2">
        <v>43282</v>
      </c>
      <c r="C246">
        <v>-2.5560792483560739</v>
      </c>
      <c r="D246">
        <v>-3.2604098672705422</v>
      </c>
      <c r="E246">
        <v>957.11</v>
      </c>
      <c r="F246">
        <v>2775.56</v>
      </c>
      <c r="G246">
        <v>0.41409150919932791</v>
      </c>
      <c r="H246">
        <v>4.6497750118610189E-2</v>
      </c>
      <c r="I246">
        <v>0.1868340698518178</v>
      </c>
      <c r="J246">
        <v>0.26670679364873973</v>
      </c>
      <c r="K246">
        <v>32.343690608912269</v>
      </c>
      <c r="L246">
        <v>39.56120202315055</v>
      </c>
    </row>
    <row r="247" spans="1:12" x14ac:dyDescent="0.2">
      <c r="A247" s="2">
        <v>43284</v>
      </c>
      <c r="B247" s="2">
        <v>43282</v>
      </c>
      <c r="C247">
        <v>0.40737501168934609</v>
      </c>
      <c r="D247">
        <v>-4.5982297625928002E-2</v>
      </c>
      <c r="E247">
        <v>956.67</v>
      </c>
      <c r="F247">
        <v>2786.89</v>
      </c>
      <c r="G247">
        <v>0.41409150919932791</v>
      </c>
      <c r="H247">
        <v>4.6497750118610189E-2</v>
      </c>
      <c r="I247">
        <v>0.1868340698518178</v>
      </c>
      <c r="J247">
        <v>0.26670679364873973</v>
      </c>
      <c r="K247">
        <v>32.343690608912269</v>
      </c>
      <c r="L247">
        <v>39.56120202315055</v>
      </c>
    </row>
    <row r="248" spans="1:12" x14ac:dyDescent="0.2">
      <c r="A248" s="2">
        <v>43285</v>
      </c>
      <c r="B248" s="2">
        <v>43282</v>
      </c>
      <c r="C248">
        <v>-1.0010866111538641</v>
      </c>
      <c r="D248">
        <v>-1.3099314559216251</v>
      </c>
      <c r="E248">
        <v>944.22</v>
      </c>
      <c r="F248">
        <v>2759.13</v>
      </c>
      <c r="G248">
        <v>0.41409150919932791</v>
      </c>
      <c r="H248">
        <v>4.6497750118610189E-2</v>
      </c>
      <c r="I248">
        <v>0.1868340698518178</v>
      </c>
      <c r="J248">
        <v>0.26670679364873973</v>
      </c>
      <c r="K248">
        <v>32.343690608912269</v>
      </c>
      <c r="L248">
        <v>39.56120202315055</v>
      </c>
    </row>
    <row r="249" spans="1:12" x14ac:dyDescent="0.2">
      <c r="A249" s="2">
        <v>43286</v>
      </c>
      <c r="B249" s="2">
        <v>43282</v>
      </c>
      <c r="C249">
        <v>-0.91935670415457427</v>
      </c>
      <c r="D249">
        <v>-0.52242728403584049</v>
      </c>
      <c r="E249">
        <v>939.3</v>
      </c>
      <c r="F249">
        <v>2733.88</v>
      </c>
      <c r="G249">
        <v>0.41409150919932791</v>
      </c>
      <c r="H249">
        <v>4.6497750118610189E-2</v>
      </c>
      <c r="I249">
        <v>0.1868340698518178</v>
      </c>
      <c r="J249">
        <v>0.26670679364873973</v>
      </c>
      <c r="K249">
        <v>32.343690608912269</v>
      </c>
      <c r="L249">
        <v>39.56120202315055</v>
      </c>
    </row>
    <row r="250" spans="1:12" x14ac:dyDescent="0.2">
      <c r="A250" s="2">
        <v>43287</v>
      </c>
      <c r="B250" s="2">
        <v>43282</v>
      </c>
      <c r="C250">
        <v>0.48712857063528731</v>
      </c>
      <c r="D250">
        <v>0.67799027872322304</v>
      </c>
      <c r="E250">
        <v>945.69</v>
      </c>
      <c r="F250">
        <v>2747.23</v>
      </c>
      <c r="G250">
        <v>0.41409150919932791</v>
      </c>
      <c r="H250">
        <v>4.6497750118610189E-2</v>
      </c>
      <c r="I250">
        <v>0.1868340698518178</v>
      </c>
      <c r="J250">
        <v>0.26670679364873973</v>
      </c>
      <c r="K250">
        <v>32.343690608912269</v>
      </c>
      <c r="L250">
        <v>39.56120202315055</v>
      </c>
    </row>
    <row r="251" spans="1:12" x14ac:dyDescent="0.2">
      <c r="A251" s="2">
        <v>43290</v>
      </c>
      <c r="B251" s="2">
        <v>43282</v>
      </c>
      <c r="C251">
        <v>2.440820589362926</v>
      </c>
      <c r="D251">
        <v>2.8798088082551958</v>
      </c>
      <c r="E251">
        <v>973.32</v>
      </c>
      <c r="F251">
        <v>2815.11</v>
      </c>
      <c r="G251">
        <v>0.41409150919932791</v>
      </c>
      <c r="H251">
        <v>4.6497750118610189E-2</v>
      </c>
      <c r="I251">
        <v>0.1868340698518178</v>
      </c>
      <c r="J251">
        <v>0.26670679364873973</v>
      </c>
      <c r="K251">
        <v>32.343690608912269</v>
      </c>
      <c r="L251">
        <v>39.56120202315055</v>
      </c>
    </row>
    <row r="252" spans="1:12" x14ac:dyDescent="0.2">
      <c r="A252" s="2">
        <v>43291</v>
      </c>
      <c r="B252" s="2">
        <v>43282</v>
      </c>
      <c r="C252">
        <v>0.44375677579761669</v>
      </c>
      <c r="D252">
        <v>0.21244831489203389</v>
      </c>
      <c r="E252">
        <v>975.39</v>
      </c>
      <c r="F252">
        <v>2827.63</v>
      </c>
      <c r="G252">
        <v>0.41409150919932791</v>
      </c>
      <c r="H252">
        <v>4.6497750118610189E-2</v>
      </c>
      <c r="I252">
        <v>0.1868340698518178</v>
      </c>
      <c r="J252">
        <v>0.26670679364873973</v>
      </c>
      <c r="K252">
        <v>32.343690608912269</v>
      </c>
      <c r="L252">
        <v>39.56120202315055</v>
      </c>
    </row>
    <row r="253" spans="1:12" x14ac:dyDescent="0.2">
      <c r="A253" s="2">
        <v>43292</v>
      </c>
      <c r="B253" s="2">
        <v>43282</v>
      </c>
      <c r="C253">
        <v>-1.7790457434661</v>
      </c>
      <c r="D253">
        <v>-1.75408619776082</v>
      </c>
      <c r="E253">
        <v>958.43</v>
      </c>
      <c r="F253">
        <v>2777.77</v>
      </c>
      <c r="G253">
        <v>0.41409150919932791</v>
      </c>
      <c r="H253">
        <v>4.6497750118610189E-2</v>
      </c>
      <c r="I253">
        <v>0.1868340698518178</v>
      </c>
      <c r="J253">
        <v>0.26670679364873973</v>
      </c>
      <c r="K253">
        <v>32.343690608912269</v>
      </c>
      <c r="L253">
        <v>39.56120202315055</v>
      </c>
    </row>
    <row r="254" spans="1:12" x14ac:dyDescent="0.2">
      <c r="A254" s="2">
        <v>43293</v>
      </c>
      <c r="B254" s="2">
        <v>43282</v>
      </c>
      <c r="C254">
        <v>2.1331321354933208</v>
      </c>
      <c r="D254">
        <v>2.0570950182541878</v>
      </c>
      <c r="E254">
        <v>978.35</v>
      </c>
      <c r="F254">
        <v>2837.66</v>
      </c>
      <c r="G254">
        <v>0.41409150919932791</v>
      </c>
      <c r="H254">
        <v>4.6497750118610189E-2</v>
      </c>
      <c r="I254">
        <v>0.1868340698518178</v>
      </c>
      <c r="J254">
        <v>0.26670679364873973</v>
      </c>
      <c r="K254">
        <v>32.343690608912269</v>
      </c>
      <c r="L254">
        <v>39.56120202315055</v>
      </c>
    </row>
    <row r="255" spans="1:12" x14ac:dyDescent="0.2">
      <c r="A255" s="2">
        <v>43294</v>
      </c>
      <c r="B255" s="2">
        <v>43282</v>
      </c>
      <c r="C255">
        <v>-0.22861830012424389</v>
      </c>
      <c r="D255">
        <v>0.32552876100271738</v>
      </c>
      <c r="E255">
        <v>981.54</v>
      </c>
      <c r="F255">
        <v>2831.18</v>
      </c>
      <c r="G255">
        <v>0.41409150919932791</v>
      </c>
      <c r="H255">
        <v>4.6497750118610189E-2</v>
      </c>
      <c r="I255">
        <v>0.1868340698518178</v>
      </c>
      <c r="J255">
        <v>0.26670679364873973</v>
      </c>
      <c r="K255">
        <v>32.343690608912269</v>
      </c>
      <c r="L255">
        <v>39.56120202315055</v>
      </c>
    </row>
    <row r="256" spans="1:12" x14ac:dyDescent="0.2">
      <c r="A256" s="2">
        <v>43297</v>
      </c>
      <c r="B256" s="2">
        <v>43282</v>
      </c>
      <c r="C256">
        <v>-0.60724126495016995</v>
      </c>
      <c r="D256">
        <v>-0.67878651989090344</v>
      </c>
      <c r="E256">
        <v>974.9</v>
      </c>
      <c r="F256">
        <v>2814.04</v>
      </c>
      <c r="G256">
        <v>0.41409150919932791</v>
      </c>
      <c r="H256">
        <v>4.6497750118610189E-2</v>
      </c>
      <c r="I256">
        <v>0.1868340698518178</v>
      </c>
      <c r="J256">
        <v>0.26670679364873973</v>
      </c>
      <c r="K256">
        <v>32.343690608912269</v>
      </c>
      <c r="L256">
        <v>39.56120202315055</v>
      </c>
    </row>
    <row r="257" spans="1:12" x14ac:dyDescent="0.2">
      <c r="A257" s="2">
        <v>43298</v>
      </c>
      <c r="B257" s="2">
        <v>43282</v>
      </c>
      <c r="C257">
        <v>-0.56698363098763127</v>
      </c>
      <c r="D257">
        <v>-0.66896765713223971</v>
      </c>
      <c r="E257">
        <v>968.4</v>
      </c>
      <c r="F257">
        <v>2798.13</v>
      </c>
      <c r="G257">
        <v>0.41409150919932791</v>
      </c>
      <c r="H257">
        <v>4.6497750118610189E-2</v>
      </c>
      <c r="I257">
        <v>0.1868340698518178</v>
      </c>
      <c r="J257">
        <v>0.26670679364873973</v>
      </c>
      <c r="K257">
        <v>32.343690608912269</v>
      </c>
      <c r="L257">
        <v>39.56120202315055</v>
      </c>
    </row>
    <row r="258" spans="1:12" x14ac:dyDescent="0.2">
      <c r="A258" s="2">
        <v>43299</v>
      </c>
      <c r="B258" s="2">
        <v>43282</v>
      </c>
      <c r="C258">
        <v>-0.38923024975475168</v>
      </c>
      <c r="D258">
        <v>-0.48133001863641989</v>
      </c>
      <c r="E258">
        <v>963.75</v>
      </c>
      <c r="F258">
        <v>2787.26</v>
      </c>
      <c r="G258">
        <v>0.41409150919932791</v>
      </c>
      <c r="H258">
        <v>4.6497750118610189E-2</v>
      </c>
      <c r="I258">
        <v>0.1868340698518178</v>
      </c>
      <c r="J258">
        <v>0.26670679364873973</v>
      </c>
      <c r="K258">
        <v>32.343690608912269</v>
      </c>
      <c r="L258">
        <v>39.56120202315055</v>
      </c>
    </row>
    <row r="259" spans="1:12" x14ac:dyDescent="0.2">
      <c r="A259" s="2">
        <v>43300</v>
      </c>
      <c r="B259" s="2">
        <v>43282</v>
      </c>
      <c r="C259">
        <v>-0.52915600799533713</v>
      </c>
      <c r="D259">
        <v>0.14516047963450621</v>
      </c>
      <c r="E259">
        <v>965.15</v>
      </c>
      <c r="F259">
        <v>2772.55</v>
      </c>
      <c r="G259">
        <v>0.41409150919932791</v>
      </c>
      <c r="H259">
        <v>4.6497750118610189E-2</v>
      </c>
      <c r="I259">
        <v>0.1868340698518178</v>
      </c>
      <c r="J259">
        <v>0.26670679364873973</v>
      </c>
      <c r="K259">
        <v>32.343690608912269</v>
      </c>
      <c r="L259">
        <v>39.56120202315055</v>
      </c>
    </row>
    <row r="260" spans="1:12" x14ac:dyDescent="0.2">
      <c r="A260" s="2">
        <v>43301</v>
      </c>
      <c r="B260" s="2">
        <v>43282</v>
      </c>
      <c r="C260">
        <v>2.0251253505277211</v>
      </c>
      <c r="D260">
        <v>2.0378415860597672</v>
      </c>
      <c r="E260">
        <v>985.02</v>
      </c>
      <c r="F260">
        <v>2829.27</v>
      </c>
      <c r="G260">
        <v>0.41409150919932791</v>
      </c>
      <c r="H260">
        <v>4.6497750118610189E-2</v>
      </c>
      <c r="I260">
        <v>0.1868340698518178</v>
      </c>
      <c r="J260">
        <v>0.26670679364873973</v>
      </c>
      <c r="K260">
        <v>32.343690608912269</v>
      </c>
      <c r="L260">
        <v>39.56120202315055</v>
      </c>
    </row>
    <row r="261" spans="1:12" x14ac:dyDescent="0.2">
      <c r="A261" s="2">
        <v>43304</v>
      </c>
      <c r="B261" s="2">
        <v>43282</v>
      </c>
      <c r="C261">
        <v>1.0642044884766459</v>
      </c>
      <c r="D261">
        <v>1.0864404117619131</v>
      </c>
      <c r="E261">
        <v>995.78</v>
      </c>
      <c r="F261">
        <v>2859.54</v>
      </c>
      <c r="G261">
        <v>0.41409150919932791</v>
      </c>
      <c r="H261">
        <v>4.6497750118610189E-2</v>
      </c>
      <c r="I261">
        <v>0.1868340698518178</v>
      </c>
      <c r="J261">
        <v>0.26670679364873973</v>
      </c>
      <c r="K261">
        <v>32.343690608912269</v>
      </c>
      <c r="L261">
        <v>39.56120202315055</v>
      </c>
    </row>
    <row r="262" spans="1:12" x14ac:dyDescent="0.2">
      <c r="A262" s="2">
        <v>43305</v>
      </c>
      <c r="B262" s="2">
        <v>43282</v>
      </c>
      <c r="C262">
        <v>1.596537007533678</v>
      </c>
      <c r="D262">
        <v>1.5801705682651781</v>
      </c>
      <c r="E262">
        <v>1011.64</v>
      </c>
      <c r="F262">
        <v>2905.56</v>
      </c>
      <c r="G262">
        <v>0.41409150919932791</v>
      </c>
      <c r="H262">
        <v>4.6497750118610189E-2</v>
      </c>
      <c r="I262">
        <v>0.1868340698518178</v>
      </c>
      <c r="J262">
        <v>0.26670679364873973</v>
      </c>
      <c r="K262">
        <v>32.343690608912269</v>
      </c>
      <c r="L262">
        <v>39.56120202315055</v>
      </c>
    </row>
    <row r="263" spans="1:12" x14ac:dyDescent="0.2">
      <c r="A263" s="2">
        <v>43306</v>
      </c>
      <c r="B263" s="2">
        <v>43282</v>
      </c>
      <c r="C263">
        <v>-6.5757652721264062E-2</v>
      </c>
      <c r="D263">
        <v>-8.5046632434012462E-2</v>
      </c>
      <c r="E263">
        <v>1010.78</v>
      </c>
      <c r="F263">
        <v>2903.65</v>
      </c>
      <c r="G263">
        <v>0.41409150919932791</v>
      </c>
      <c r="H263">
        <v>4.6497750118610189E-2</v>
      </c>
      <c r="I263">
        <v>0.1868340698518178</v>
      </c>
      <c r="J263">
        <v>0.26670679364873973</v>
      </c>
      <c r="K263">
        <v>32.343690608912269</v>
      </c>
      <c r="L263">
        <v>39.56120202315055</v>
      </c>
    </row>
    <row r="264" spans="1:12" x14ac:dyDescent="0.2">
      <c r="A264" s="2">
        <v>43307</v>
      </c>
      <c r="B264" s="2">
        <v>43282</v>
      </c>
      <c r="C264">
        <v>-0.74042661995228876</v>
      </c>
      <c r="D264">
        <v>-1.24838606479364</v>
      </c>
      <c r="E264">
        <v>998.24</v>
      </c>
      <c r="F264">
        <v>2882.23</v>
      </c>
      <c r="G264">
        <v>0.41409150919932791</v>
      </c>
      <c r="H264">
        <v>4.6497750118610189E-2</v>
      </c>
      <c r="I264">
        <v>0.1868340698518178</v>
      </c>
      <c r="J264">
        <v>0.26670679364873973</v>
      </c>
      <c r="K264">
        <v>32.343690608912269</v>
      </c>
      <c r="L264">
        <v>39.56120202315055</v>
      </c>
    </row>
    <row r="265" spans="1:12" x14ac:dyDescent="0.2">
      <c r="A265" s="2">
        <v>43308</v>
      </c>
      <c r="B265" s="2">
        <v>43282</v>
      </c>
      <c r="C265">
        <v>-0.30021809192865789</v>
      </c>
      <c r="D265">
        <v>-0.39346419252201043</v>
      </c>
      <c r="E265">
        <v>994.32</v>
      </c>
      <c r="F265">
        <v>2873.59</v>
      </c>
      <c r="G265">
        <v>0.41409150919932791</v>
      </c>
      <c r="H265">
        <v>4.6497750118610189E-2</v>
      </c>
      <c r="I265">
        <v>0.1868340698518178</v>
      </c>
      <c r="J265">
        <v>0.26670679364873973</v>
      </c>
      <c r="K265">
        <v>32.343690608912269</v>
      </c>
      <c r="L265">
        <v>39.56120202315055</v>
      </c>
    </row>
    <row r="266" spans="1:12" x14ac:dyDescent="0.2">
      <c r="A266" s="2">
        <v>43311</v>
      </c>
      <c r="B266" s="2">
        <v>43282</v>
      </c>
      <c r="C266">
        <v>-0.1581154641716089</v>
      </c>
      <c r="D266">
        <v>0.12563510188185531</v>
      </c>
      <c r="E266">
        <v>995.57</v>
      </c>
      <c r="F266">
        <v>2869.05</v>
      </c>
      <c r="G266">
        <v>0.41409150919932791</v>
      </c>
      <c r="H266">
        <v>4.6497750118610189E-2</v>
      </c>
      <c r="I266">
        <v>0.1868340698518178</v>
      </c>
      <c r="J266">
        <v>0.26670679364873973</v>
      </c>
      <c r="K266">
        <v>32.343690608912269</v>
      </c>
      <c r="L266">
        <v>39.56120202315055</v>
      </c>
    </row>
    <row r="267" spans="1:12" x14ac:dyDescent="0.2">
      <c r="A267" s="2">
        <v>43312</v>
      </c>
      <c r="B267" s="2">
        <v>43282</v>
      </c>
      <c r="C267">
        <v>0.2558547723686177</v>
      </c>
      <c r="D267">
        <v>5.0221224504344349E-3</v>
      </c>
      <c r="E267">
        <v>995.62</v>
      </c>
      <c r="F267">
        <v>2876.4</v>
      </c>
      <c r="G267">
        <v>0.41409150919932791</v>
      </c>
      <c r="H267">
        <v>4.6497750118610189E-2</v>
      </c>
      <c r="I267">
        <v>0.1868340698518178</v>
      </c>
      <c r="J267">
        <v>0.26670679364873973</v>
      </c>
      <c r="K267">
        <v>32.343690608912269</v>
      </c>
      <c r="L267">
        <v>39.56120202315055</v>
      </c>
    </row>
    <row r="268" spans="1:12" x14ac:dyDescent="0.2">
      <c r="A268" s="2">
        <v>43313</v>
      </c>
      <c r="B268" s="2">
        <v>43313</v>
      </c>
      <c r="C268">
        <v>-1.819753317051696</v>
      </c>
      <c r="D268">
        <v>-2.1554024503388649</v>
      </c>
      <c r="E268">
        <v>974.39</v>
      </c>
      <c r="F268">
        <v>2824.53</v>
      </c>
      <c r="G268">
        <v>1.5746088045822479</v>
      </c>
      <c r="H268">
        <v>0.75346648579032971</v>
      </c>
      <c r="I268">
        <v>-0.10966704907820379</v>
      </c>
      <c r="J268">
        <v>-0.31306785965778328</v>
      </c>
      <c r="K268">
        <v>37.827902796576019</v>
      </c>
      <c r="L268">
        <v>54.062350679605323</v>
      </c>
    </row>
    <row r="269" spans="1:12" x14ac:dyDescent="0.2">
      <c r="A269" s="2">
        <v>43314</v>
      </c>
      <c r="B269" s="2">
        <v>43313</v>
      </c>
      <c r="C269">
        <v>-2.020971591283919</v>
      </c>
      <c r="D269">
        <v>-2.2091804233610262</v>
      </c>
      <c r="E269">
        <v>953.1</v>
      </c>
      <c r="F269">
        <v>2768.02</v>
      </c>
      <c r="G269">
        <v>1.5746088045822479</v>
      </c>
      <c r="H269">
        <v>0.75346648579032971</v>
      </c>
      <c r="I269">
        <v>-0.10966704907820379</v>
      </c>
      <c r="J269">
        <v>-0.31306785965778328</v>
      </c>
      <c r="K269">
        <v>37.827902796576019</v>
      </c>
      <c r="L269">
        <v>54.062350679605323</v>
      </c>
    </row>
    <row r="270" spans="1:12" x14ac:dyDescent="0.2">
      <c r="A270" s="2">
        <v>43315</v>
      </c>
      <c r="B270" s="2">
        <v>43313</v>
      </c>
      <c r="C270">
        <v>-1.0013771713482049</v>
      </c>
      <c r="D270">
        <v>-1.718597188867272</v>
      </c>
      <c r="E270">
        <v>936.86</v>
      </c>
      <c r="F270">
        <v>2740.44</v>
      </c>
      <c r="G270">
        <v>1.5746088045822479</v>
      </c>
      <c r="H270">
        <v>0.75346648579032971</v>
      </c>
      <c r="I270">
        <v>-0.10966704907820379</v>
      </c>
      <c r="J270">
        <v>-0.31306785965778328</v>
      </c>
      <c r="K270">
        <v>37.827902796576019</v>
      </c>
      <c r="L270">
        <v>54.062350679605323</v>
      </c>
    </row>
    <row r="271" spans="1:12" x14ac:dyDescent="0.2">
      <c r="A271" s="2">
        <v>43318</v>
      </c>
      <c r="B271" s="2">
        <v>43313</v>
      </c>
      <c r="C271">
        <v>-1.2957431177459089</v>
      </c>
      <c r="D271">
        <v>-1.0709750706593391</v>
      </c>
      <c r="E271">
        <v>926.88</v>
      </c>
      <c r="F271">
        <v>2705.16</v>
      </c>
      <c r="G271">
        <v>1.5746088045822479</v>
      </c>
      <c r="H271">
        <v>0.75346648579032971</v>
      </c>
      <c r="I271">
        <v>-0.10966704907820379</v>
      </c>
      <c r="J271">
        <v>-0.31306785965778328</v>
      </c>
      <c r="K271">
        <v>37.827902796576019</v>
      </c>
      <c r="L271">
        <v>54.062350679605323</v>
      </c>
    </row>
    <row r="272" spans="1:12" x14ac:dyDescent="0.2">
      <c r="A272" s="2">
        <v>43319</v>
      </c>
      <c r="B272" s="2">
        <v>43313</v>
      </c>
      <c r="C272">
        <v>2.7063223043706319</v>
      </c>
      <c r="D272">
        <v>2.9635892648519269</v>
      </c>
      <c r="E272">
        <v>954.76</v>
      </c>
      <c r="F272">
        <v>2779.37</v>
      </c>
      <c r="G272">
        <v>1.5746088045822479</v>
      </c>
      <c r="H272">
        <v>0.75346648579032971</v>
      </c>
      <c r="I272">
        <v>-0.10966704907820379</v>
      </c>
      <c r="J272">
        <v>-0.31306785965778328</v>
      </c>
      <c r="K272">
        <v>37.827902796576019</v>
      </c>
      <c r="L272">
        <v>54.062350679605323</v>
      </c>
    </row>
    <row r="273" spans="1:12" x14ac:dyDescent="0.2">
      <c r="A273" s="2">
        <v>43320</v>
      </c>
      <c r="B273" s="2">
        <v>43313</v>
      </c>
      <c r="C273">
        <v>-1.2782063573270159</v>
      </c>
      <c r="D273">
        <v>-1.6900144511843851</v>
      </c>
      <c r="E273">
        <v>938.76</v>
      </c>
      <c r="F273">
        <v>2744.07</v>
      </c>
      <c r="G273">
        <v>1.5746088045822479</v>
      </c>
      <c r="H273">
        <v>0.75346648579032971</v>
      </c>
      <c r="I273">
        <v>-0.10966704907820379</v>
      </c>
      <c r="J273">
        <v>-0.31306785965778328</v>
      </c>
      <c r="K273">
        <v>37.827902796576019</v>
      </c>
      <c r="L273">
        <v>54.062350679605323</v>
      </c>
    </row>
    <row r="274" spans="1:12" x14ac:dyDescent="0.2">
      <c r="A274" s="2">
        <v>43321</v>
      </c>
      <c r="B274" s="2">
        <v>43313</v>
      </c>
      <c r="C274">
        <v>1.8168037571045981</v>
      </c>
      <c r="D274">
        <v>2.668702868062454</v>
      </c>
      <c r="E274">
        <v>964.15</v>
      </c>
      <c r="F274">
        <v>2794.38</v>
      </c>
      <c r="G274">
        <v>1.5746088045822479</v>
      </c>
      <c r="H274">
        <v>0.75346648579032971</v>
      </c>
      <c r="I274">
        <v>-0.10966704907820379</v>
      </c>
      <c r="J274">
        <v>-0.31306785965778328</v>
      </c>
      <c r="K274">
        <v>37.827902796576019</v>
      </c>
      <c r="L274">
        <v>54.062350679605323</v>
      </c>
    </row>
    <row r="275" spans="1:12" x14ac:dyDescent="0.2">
      <c r="A275" s="2">
        <v>43322</v>
      </c>
      <c r="B275" s="2">
        <v>43313</v>
      </c>
      <c r="C275">
        <v>3.3275548682708378E-2</v>
      </c>
      <c r="D275">
        <v>0.17409511231489291</v>
      </c>
      <c r="E275">
        <v>965.83</v>
      </c>
      <c r="F275">
        <v>2795.31</v>
      </c>
      <c r="G275">
        <v>1.5746088045822479</v>
      </c>
      <c r="H275">
        <v>0.75346648579032971</v>
      </c>
      <c r="I275">
        <v>-0.10966704907820379</v>
      </c>
      <c r="J275">
        <v>-0.31306785965778328</v>
      </c>
      <c r="K275">
        <v>37.827902796576019</v>
      </c>
      <c r="L275">
        <v>54.062350679605323</v>
      </c>
    </row>
    <row r="276" spans="1:12" x14ac:dyDescent="0.2">
      <c r="A276" s="2">
        <v>43325</v>
      </c>
      <c r="B276" s="2">
        <v>43313</v>
      </c>
      <c r="C276">
        <v>-0.33828004121320038</v>
      </c>
      <c r="D276">
        <v>-0.540892595414596</v>
      </c>
      <c r="E276">
        <v>960.62</v>
      </c>
      <c r="F276">
        <v>2785.87</v>
      </c>
      <c r="G276">
        <v>1.5746088045822479</v>
      </c>
      <c r="H276">
        <v>0.75346648579032971</v>
      </c>
      <c r="I276">
        <v>-0.10966704907820379</v>
      </c>
      <c r="J276">
        <v>-0.31306785965778328</v>
      </c>
      <c r="K276">
        <v>37.827902796576019</v>
      </c>
      <c r="L276">
        <v>54.062350679605323</v>
      </c>
    </row>
    <row r="277" spans="1:12" x14ac:dyDescent="0.2">
      <c r="A277" s="2">
        <v>43326</v>
      </c>
      <c r="B277" s="2">
        <v>43313</v>
      </c>
      <c r="C277">
        <v>-0.17640205550489779</v>
      </c>
      <c r="D277">
        <v>-0.46013551341325187</v>
      </c>
      <c r="E277">
        <v>956.21</v>
      </c>
      <c r="F277">
        <v>2780.96</v>
      </c>
      <c r="G277">
        <v>1.5746088045822479</v>
      </c>
      <c r="H277">
        <v>0.75346648579032971</v>
      </c>
      <c r="I277">
        <v>-0.10966704907820379</v>
      </c>
      <c r="J277">
        <v>-0.31306785965778328</v>
      </c>
      <c r="K277">
        <v>37.827902796576019</v>
      </c>
      <c r="L277">
        <v>54.062350679605323</v>
      </c>
    </row>
    <row r="278" spans="1:12" x14ac:dyDescent="0.2">
      <c r="A278" s="2">
        <v>43327</v>
      </c>
      <c r="B278" s="2">
        <v>43313</v>
      </c>
      <c r="C278">
        <v>-2.0966499776367868</v>
      </c>
      <c r="D278">
        <v>-2.4915391819692361</v>
      </c>
      <c r="E278">
        <v>932.68</v>
      </c>
      <c r="F278">
        <v>2723.26</v>
      </c>
      <c r="G278">
        <v>1.5746088045822479</v>
      </c>
      <c r="H278">
        <v>0.75346648579032971</v>
      </c>
      <c r="I278">
        <v>-0.10966704907820379</v>
      </c>
      <c r="J278">
        <v>-0.31306785965778328</v>
      </c>
      <c r="K278">
        <v>37.827902796576019</v>
      </c>
      <c r="L278">
        <v>54.062350679605323</v>
      </c>
    </row>
    <row r="279" spans="1:12" x14ac:dyDescent="0.2">
      <c r="A279" s="2">
        <v>43328</v>
      </c>
      <c r="B279" s="2">
        <v>43313</v>
      </c>
      <c r="C279">
        <v>-0.66575419292054383</v>
      </c>
      <c r="D279">
        <v>-0.42117992466272303</v>
      </c>
      <c r="E279">
        <v>928.76</v>
      </c>
      <c r="F279">
        <v>2705.19</v>
      </c>
      <c r="G279">
        <v>1.5746088045822479</v>
      </c>
      <c r="H279">
        <v>0.75346648579032971</v>
      </c>
      <c r="I279">
        <v>-0.10966704907820379</v>
      </c>
      <c r="J279">
        <v>-0.31306785965778328</v>
      </c>
      <c r="K279">
        <v>37.827902796576019</v>
      </c>
      <c r="L279">
        <v>54.062350679605323</v>
      </c>
    </row>
    <row r="280" spans="1:12" x14ac:dyDescent="0.2">
      <c r="A280" s="2">
        <v>43329</v>
      </c>
      <c r="B280" s="2">
        <v>43313</v>
      </c>
      <c r="C280">
        <v>-1.347951993309926</v>
      </c>
      <c r="D280">
        <v>-1.3353764445871861</v>
      </c>
      <c r="E280">
        <v>916.44</v>
      </c>
      <c r="F280">
        <v>2668.97</v>
      </c>
      <c r="G280">
        <v>1.5746088045822479</v>
      </c>
      <c r="H280">
        <v>0.75346648579032971</v>
      </c>
      <c r="I280">
        <v>-0.10966704907820379</v>
      </c>
      <c r="J280">
        <v>-0.31306785965778328</v>
      </c>
      <c r="K280">
        <v>37.827902796576019</v>
      </c>
      <c r="L280">
        <v>54.062350679605323</v>
      </c>
    </row>
    <row r="281" spans="1:12" x14ac:dyDescent="0.2">
      <c r="A281" s="2">
        <v>43332</v>
      </c>
      <c r="B281" s="2">
        <v>43313</v>
      </c>
      <c r="C281">
        <v>1.099231553302078</v>
      </c>
      <c r="D281">
        <v>1.290144630774184</v>
      </c>
      <c r="E281">
        <v>928.34</v>
      </c>
      <c r="F281">
        <v>2698.47</v>
      </c>
      <c r="G281">
        <v>1.5746088045822479</v>
      </c>
      <c r="H281">
        <v>0.75346648579032971</v>
      </c>
      <c r="I281">
        <v>-0.10966704907820379</v>
      </c>
      <c r="J281">
        <v>-0.31306785965778328</v>
      </c>
      <c r="K281">
        <v>37.827902796576019</v>
      </c>
      <c r="L281">
        <v>54.062350679605323</v>
      </c>
    </row>
    <row r="282" spans="1:12" x14ac:dyDescent="0.2">
      <c r="A282" s="2">
        <v>43333</v>
      </c>
      <c r="B282" s="2">
        <v>43313</v>
      </c>
      <c r="C282">
        <v>1.3018610685015</v>
      </c>
      <c r="D282">
        <v>1.7860953828433219</v>
      </c>
      <c r="E282">
        <v>945.07</v>
      </c>
      <c r="F282">
        <v>2733.83</v>
      </c>
      <c r="G282">
        <v>1.5746088045822479</v>
      </c>
      <c r="H282">
        <v>0.75346648579032971</v>
      </c>
      <c r="I282">
        <v>-0.10966704907820379</v>
      </c>
      <c r="J282">
        <v>-0.31306785965778328</v>
      </c>
      <c r="K282">
        <v>37.827902796576019</v>
      </c>
      <c r="L282">
        <v>54.062350679605323</v>
      </c>
    </row>
    <row r="283" spans="1:12" x14ac:dyDescent="0.2">
      <c r="A283" s="2">
        <v>43334</v>
      </c>
      <c r="B283" s="2">
        <v>43313</v>
      </c>
      <c r="C283">
        <v>-0.70552597534704453</v>
      </c>
      <c r="D283">
        <v>-0.48260850250628368</v>
      </c>
      <c r="E283">
        <v>940.52</v>
      </c>
      <c r="F283">
        <v>2714.61</v>
      </c>
      <c r="G283">
        <v>1.5746088045822479</v>
      </c>
      <c r="H283">
        <v>0.75346648579032971</v>
      </c>
      <c r="I283">
        <v>-0.10966704907820379</v>
      </c>
      <c r="J283">
        <v>-0.31306785965778328</v>
      </c>
      <c r="K283">
        <v>37.827902796576019</v>
      </c>
      <c r="L283">
        <v>54.062350679605323</v>
      </c>
    </row>
    <row r="284" spans="1:12" x14ac:dyDescent="0.2">
      <c r="A284" s="2">
        <v>43335</v>
      </c>
      <c r="B284" s="2">
        <v>43313</v>
      </c>
      <c r="C284">
        <v>0.36806721910060741</v>
      </c>
      <c r="D284">
        <v>0.3576720132751855</v>
      </c>
      <c r="E284">
        <v>943.89</v>
      </c>
      <c r="F284">
        <v>2724.62</v>
      </c>
      <c r="G284">
        <v>1.5746088045822479</v>
      </c>
      <c r="H284">
        <v>0.75346648579032971</v>
      </c>
      <c r="I284">
        <v>-0.10966704907820379</v>
      </c>
      <c r="J284">
        <v>-0.31306785965778328</v>
      </c>
      <c r="K284">
        <v>37.827902796576019</v>
      </c>
      <c r="L284">
        <v>54.062350679605323</v>
      </c>
    </row>
    <row r="285" spans="1:12" x14ac:dyDescent="0.2">
      <c r="A285" s="2">
        <v>43336</v>
      </c>
      <c r="B285" s="2">
        <v>43313</v>
      </c>
      <c r="C285">
        <v>0.17638273382266159</v>
      </c>
      <c r="D285">
        <v>0.20426421737291631</v>
      </c>
      <c r="E285">
        <v>945.82</v>
      </c>
      <c r="F285">
        <v>2729.43</v>
      </c>
      <c r="G285">
        <v>1.5746088045822479</v>
      </c>
      <c r="H285">
        <v>0.75346648579032971</v>
      </c>
      <c r="I285">
        <v>-0.10966704907820379</v>
      </c>
      <c r="J285">
        <v>-0.31306785965778328</v>
      </c>
      <c r="K285">
        <v>37.827902796576019</v>
      </c>
      <c r="L285">
        <v>54.062350679605323</v>
      </c>
    </row>
    <row r="286" spans="1:12" x14ac:dyDescent="0.2">
      <c r="A286" s="2">
        <v>43339</v>
      </c>
      <c r="B286" s="2">
        <v>43313</v>
      </c>
      <c r="C286">
        <v>1.8681820128769491</v>
      </c>
      <c r="D286">
        <v>2.512007639845673</v>
      </c>
      <c r="E286">
        <v>969.88</v>
      </c>
      <c r="F286">
        <v>2780.9</v>
      </c>
      <c r="G286">
        <v>1.5746088045822479</v>
      </c>
      <c r="H286">
        <v>0.75346648579032971</v>
      </c>
      <c r="I286">
        <v>-0.10966704907820379</v>
      </c>
      <c r="J286">
        <v>-0.31306785965778328</v>
      </c>
      <c r="K286">
        <v>37.827902796576019</v>
      </c>
      <c r="L286">
        <v>54.062350679605323</v>
      </c>
    </row>
    <row r="287" spans="1:12" x14ac:dyDescent="0.2">
      <c r="A287" s="2">
        <v>43340</v>
      </c>
      <c r="B287" s="2">
        <v>43313</v>
      </c>
      <c r="C287">
        <v>-0.1050571434737676</v>
      </c>
      <c r="D287">
        <v>-0.23019008579829381</v>
      </c>
      <c r="E287">
        <v>967.65</v>
      </c>
      <c r="F287">
        <v>2777.98</v>
      </c>
      <c r="G287">
        <v>1.5746088045822479</v>
      </c>
      <c r="H287">
        <v>0.75346648579032971</v>
      </c>
      <c r="I287">
        <v>-0.10966704907820379</v>
      </c>
      <c r="J287">
        <v>-0.31306785965778328</v>
      </c>
      <c r="K287">
        <v>37.827902796576019</v>
      </c>
      <c r="L287">
        <v>54.062350679605323</v>
      </c>
    </row>
    <row r="288" spans="1:12" x14ac:dyDescent="0.2">
      <c r="A288" s="2">
        <v>43341</v>
      </c>
      <c r="B288" s="2">
        <v>43313</v>
      </c>
      <c r="C288">
        <v>-0.31330752274668389</v>
      </c>
      <c r="D288">
        <v>-0.40073988486306439</v>
      </c>
      <c r="E288">
        <v>963.78</v>
      </c>
      <c r="F288">
        <v>2769.29</v>
      </c>
      <c r="G288">
        <v>1.5746088045822479</v>
      </c>
      <c r="H288">
        <v>0.75346648579032971</v>
      </c>
      <c r="I288">
        <v>-0.10966704907820379</v>
      </c>
      <c r="J288">
        <v>-0.31306785965778328</v>
      </c>
      <c r="K288">
        <v>37.827902796576019</v>
      </c>
      <c r="L288">
        <v>54.062350679605323</v>
      </c>
    </row>
    <row r="289" spans="1:12" x14ac:dyDescent="0.2">
      <c r="A289" s="2">
        <v>43342</v>
      </c>
      <c r="B289" s="2">
        <v>43313</v>
      </c>
      <c r="C289">
        <v>-1.145820712212523</v>
      </c>
      <c r="D289">
        <v>-1.051389621286299</v>
      </c>
      <c r="E289">
        <v>953.7</v>
      </c>
      <c r="F289">
        <v>2737.74</v>
      </c>
      <c r="G289">
        <v>1.5746088045822479</v>
      </c>
      <c r="H289">
        <v>0.75346648579032971</v>
      </c>
      <c r="I289">
        <v>-0.10966704907820379</v>
      </c>
      <c r="J289">
        <v>-0.31306785965778328</v>
      </c>
      <c r="K289">
        <v>37.827902796576019</v>
      </c>
      <c r="L289">
        <v>54.062350679605323</v>
      </c>
    </row>
    <row r="290" spans="1:12" x14ac:dyDescent="0.2">
      <c r="A290" s="2">
        <v>43343</v>
      </c>
      <c r="B290" s="2">
        <v>43313</v>
      </c>
      <c r="C290">
        <v>-0.45725955062670232</v>
      </c>
      <c r="D290">
        <v>-0.29192195547948929</v>
      </c>
      <c r="E290">
        <v>950.92</v>
      </c>
      <c r="F290">
        <v>2725.25</v>
      </c>
      <c r="G290">
        <v>1.5746088045822479</v>
      </c>
      <c r="H290">
        <v>0.75346648579032971</v>
      </c>
      <c r="I290">
        <v>-0.10966704907820379</v>
      </c>
      <c r="J290">
        <v>-0.31306785965778328</v>
      </c>
      <c r="K290">
        <v>37.827902796576019</v>
      </c>
      <c r="L290">
        <v>54.062350679605323</v>
      </c>
    </row>
    <row r="291" spans="1:12" x14ac:dyDescent="0.2">
      <c r="A291" s="2">
        <v>43346</v>
      </c>
      <c r="B291" s="2">
        <v>43344</v>
      </c>
      <c r="C291">
        <v>-0.16599403735849391</v>
      </c>
      <c r="D291">
        <v>-0.4405432754439228</v>
      </c>
      <c r="E291">
        <v>946.74</v>
      </c>
      <c r="F291">
        <v>2720.73</v>
      </c>
      <c r="G291">
        <v>-1.250740086778986</v>
      </c>
      <c r="H291">
        <v>-0.49153223307410843</v>
      </c>
      <c r="I291">
        <v>2.6948939652007561E-2</v>
      </c>
      <c r="J291">
        <v>-0.59228843051120494</v>
      </c>
      <c r="K291">
        <v>21.915653538945168</v>
      </c>
      <c r="L291">
        <v>34.073368181200181</v>
      </c>
    </row>
    <row r="292" spans="1:12" x14ac:dyDescent="0.2">
      <c r="A292" s="2">
        <v>43347</v>
      </c>
      <c r="B292" s="2">
        <v>43344</v>
      </c>
      <c r="C292">
        <v>1.0911571878447439</v>
      </c>
      <c r="D292">
        <v>1.3231467528475449</v>
      </c>
      <c r="E292">
        <v>959.35</v>
      </c>
      <c r="F292">
        <v>2750.58</v>
      </c>
      <c r="G292">
        <v>-1.250740086778986</v>
      </c>
      <c r="H292">
        <v>-0.49153223307410843</v>
      </c>
      <c r="I292">
        <v>2.6948939652007561E-2</v>
      </c>
      <c r="J292">
        <v>-0.59228843051120494</v>
      </c>
      <c r="K292">
        <v>21.915653538945168</v>
      </c>
      <c r="L292">
        <v>34.073368181200181</v>
      </c>
    </row>
    <row r="293" spans="1:12" x14ac:dyDescent="0.2">
      <c r="A293" s="2">
        <v>43348</v>
      </c>
      <c r="B293" s="2">
        <v>43344</v>
      </c>
      <c r="C293">
        <v>-1.6953908610071831</v>
      </c>
      <c r="D293">
        <v>-2.1334001993540248</v>
      </c>
      <c r="E293">
        <v>939.1</v>
      </c>
      <c r="F293">
        <v>2704.34</v>
      </c>
      <c r="G293">
        <v>-1.250740086778986</v>
      </c>
      <c r="H293">
        <v>-0.49153223307410843</v>
      </c>
      <c r="I293">
        <v>2.6948939652007561E-2</v>
      </c>
      <c r="J293">
        <v>-0.59228843051120494</v>
      </c>
      <c r="K293">
        <v>21.915653538945168</v>
      </c>
      <c r="L293">
        <v>34.073368181200181</v>
      </c>
    </row>
    <row r="294" spans="1:12" x14ac:dyDescent="0.2">
      <c r="A294" s="2">
        <v>43349</v>
      </c>
      <c r="B294" s="2">
        <v>43344</v>
      </c>
      <c r="C294">
        <v>-0.47257928582947512</v>
      </c>
      <c r="D294">
        <v>-1.2008778532892961</v>
      </c>
      <c r="E294">
        <v>927.89</v>
      </c>
      <c r="F294">
        <v>2691.59</v>
      </c>
      <c r="G294">
        <v>-1.250740086778986</v>
      </c>
      <c r="H294">
        <v>-0.49153223307410843</v>
      </c>
      <c r="I294">
        <v>2.6948939652007561E-2</v>
      </c>
      <c r="J294">
        <v>-0.59228843051120494</v>
      </c>
      <c r="K294">
        <v>21.915653538945168</v>
      </c>
      <c r="L294">
        <v>34.073368181200181</v>
      </c>
    </row>
    <row r="295" spans="1:12" x14ac:dyDescent="0.2">
      <c r="A295" s="2">
        <v>43350</v>
      </c>
      <c r="B295" s="2">
        <v>43344</v>
      </c>
      <c r="C295">
        <v>0.39711651794374792</v>
      </c>
      <c r="D295">
        <v>0.53419447199344583</v>
      </c>
      <c r="E295">
        <v>932.86</v>
      </c>
      <c r="F295">
        <v>2702.3</v>
      </c>
      <c r="G295">
        <v>-1.250740086778986</v>
      </c>
      <c r="H295">
        <v>-0.49153223307410843</v>
      </c>
      <c r="I295">
        <v>2.6948939652007561E-2</v>
      </c>
      <c r="J295">
        <v>-0.59228843051120494</v>
      </c>
      <c r="K295">
        <v>21.915653538945168</v>
      </c>
      <c r="L295">
        <v>34.073368181200181</v>
      </c>
    </row>
    <row r="296" spans="1:12" x14ac:dyDescent="0.2">
      <c r="A296" s="2">
        <v>43353</v>
      </c>
      <c r="B296" s="2">
        <v>43344</v>
      </c>
      <c r="C296">
        <v>-1.2219565351933659</v>
      </c>
      <c r="D296">
        <v>-1.39032053212565</v>
      </c>
      <c r="E296">
        <v>919.98</v>
      </c>
      <c r="F296">
        <v>2669.48</v>
      </c>
      <c r="G296">
        <v>-1.250740086778986</v>
      </c>
      <c r="H296">
        <v>-0.49153223307410843</v>
      </c>
      <c r="I296">
        <v>2.6948939652007561E-2</v>
      </c>
      <c r="J296">
        <v>-0.59228843051120494</v>
      </c>
      <c r="K296">
        <v>21.915653538945168</v>
      </c>
      <c r="L296">
        <v>34.073368181200181</v>
      </c>
    </row>
    <row r="297" spans="1:12" x14ac:dyDescent="0.2">
      <c r="A297" s="2">
        <v>43354</v>
      </c>
      <c r="B297" s="2">
        <v>43344</v>
      </c>
      <c r="C297">
        <v>-0.17546889929976839</v>
      </c>
      <c r="D297">
        <v>-0.34516772710011939</v>
      </c>
      <c r="E297">
        <v>916.81</v>
      </c>
      <c r="F297">
        <v>2664.8</v>
      </c>
      <c r="G297">
        <v>-1.250740086778986</v>
      </c>
      <c r="H297">
        <v>-0.49153223307410843</v>
      </c>
      <c r="I297">
        <v>2.6948939652007561E-2</v>
      </c>
      <c r="J297">
        <v>-0.59228843051120494</v>
      </c>
      <c r="K297">
        <v>21.915653538945168</v>
      </c>
      <c r="L297">
        <v>34.073368181200181</v>
      </c>
    </row>
    <row r="298" spans="1:12" x14ac:dyDescent="0.2">
      <c r="A298" s="2">
        <v>43355</v>
      </c>
      <c r="B298" s="2">
        <v>43344</v>
      </c>
      <c r="C298">
        <v>-0.32663614780996769</v>
      </c>
      <c r="D298">
        <v>-0.81701948323247109</v>
      </c>
      <c r="E298">
        <v>909.35</v>
      </c>
      <c r="F298">
        <v>2656.11</v>
      </c>
      <c r="G298">
        <v>-1.250740086778986</v>
      </c>
      <c r="H298">
        <v>-0.49153223307410843</v>
      </c>
      <c r="I298">
        <v>2.6948939652007561E-2</v>
      </c>
      <c r="J298">
        <v>-0.59228843051120494</v>
      </c>
      <c r="K298">
        <v>21.915653538945168</v>
      </c>
      <c r="L298">
        <v>34.073368181200181</v>
      </c>
    </row>
    <row r="299" spans="1:12" x14ac:dyDescent="0.2">
      <c r="A299" s="2">
        <v>43356</v>
      </c>
      <c r="B299" s="2">
        <v>43344</v>
      </c>
      <c r="C299">
        <v>1.1406362846375411</v>
      </c>
      <c r="D299">
        <v>1.2219532552192389</v>
      </c>
      <c r="E299">
        <v>920.53</v>
      </c>
      <c r="F299">
        <v>2686.58</v>
      </c>
      <c r="G299">
        <v>-1.250740086778986</v>
      </c>
      <c r="H299">
        <v>-0.49153223307410843</v>
      </c>
      <c r="I299">
        <v>2.6948939652007561E-2</v>
      </c>
      <c r="J299">
        <v>-0.59228843051120494</v>
      </c>
      <c r="K299">
        <v>21.915653538945168</v>
      </c>
      <c r="L299">
        <v>34.073368181200181</v>
      </c>
    </row>
    <row r="300" spans="1:12" x14ac:dyDescent="0.2">
      <c r="A300" s="2">
        <v>43357</v>
      </c>
      <c r="B300" s="2">
        <v>43344</v>
      </c>
      <c r="C300">
        <v>-0.18404616034507229</v>
      </c>
      <c r="D300">
        <v>0.35351819588320971</v>
      </c>
      <c r="E300">
        <v>923.79</v>
      </c>
      <c r="F300">
        <v>2681.64</v>
      </c>
      <c r="G300">
        <v>-1.250740086778986</v>
      </c>
      <c r="H300">
        <v>-0.49153223307410843</v>
      </c>
      <c r="I300">
        <v>2.6948939652007561E-2</v>
      </c>
      <c r="J300">
        <v>-0.59228843051120494</v>
      </c>
      <c r="K300">
        <v>21.915653538945168</v>
      </c>
      <c r="L300">
        <v>34.073368181200181</v>
      </c>
    </row>
    <row r="301" spans="1:12" x14ac:dyDescent="0.2">
      <c r="A301" s="2">
        <v>43360</v>
      </c>
      <c r="B301" s="2">
        <v>43344</v>
      </c>
      <c r="C301">
        <v>-1.1193663994242571</v>
      </c>
      <c r="D301">
        <v>-1.1639369461756861</v>
      </c>
      <c r="E301">
        <v>913.1</v>
      </c>
      <c r="F301">
        <v>2651.79</v>
      </c>
      <c r="G301">
        <v>-1.250740086778986</v>
      </c>
      <c r="H301">
        <v>-0.49153223307410843</v>
      </c>
      <c r="I301">
        <v>2.6948939652007561E-2</v>
      </c>
      <c r="J301">
        <v>-0.59228843051120494</v>
      </c>
      <c r="K301">
        <v>21.915653538945168</v>
      </c>
      <c r="L301">
        <v>34.073368181200181</v>
      </c>
    </row>
    <row r="302" spans="1:12" x14ac:dyDescent="0.2">
      <c r="A302" s="2">
        <v>43361</v>
      </c>
      <c r="B302" s="2">
        <v>43344</v>
      </c>
      <c r="C302">
        <v>1.79983706523797</v>
      </c>
      <c r="D302">
        <v>2.0787795128035218</v>
      </c>
      <c r="E302">
        <v>932.28</v>
      </c>
      <c r="F302">
        <v>2699.95</v>
      </c>
      <c r="G302">
        <v>-1.250740086778986</v>
      </c>
      <c r="H302">
        <v>-0.49153223307410843</v>
      </c>
      <c r="I302">
        <v>2.6948939652007561E-2</v>
      </c>
      <c r="J302">
        <v>-0.59228843051120494</v>
      </c>
      <c r="K302">
        <v>21.915653538945168</v>
      </c>
      <c r="L302">
        <v>34.073368181200181</v>
      </c>
    </row>
    <row r="303" spans="1:12" x14ac:dyDescent="0.2">
      <c r="A303" s="2">
        <v>43362</v>
      </c>
      <c r="B303" s="2">
        <v>43344</v>
      </c>
      <c r="C303">
        <v>1.1379661726922601</v>
      </c>
      <c r="D303">
        <v>1.3149531470815869</v>
      </c>
      <c r="E303">
        <v>944.62</v>
      </c>
      <c r="F303">
        <v>2730.85</v>
      </c>
      <c r="G303">
        <v>-1.250740086778986</v>
      </c>
      <c r="H303">
        <v>-0.49153223307410843</v>
      </c>
      <c r="I303">
        <v>2.6948939652007561E-2</v>
      </c>
      <c r="J303">
        <v>-0.59228843051120494</v>
      </c>
      <c r="K303">
        <v>21.915653538945168</v>
      </c>
      <c r="L303">
        <v>34.073368181200181</v>
      </c>
    </row>
    <row r="304" spans="1:12" x14ac:dyDescent="0.2">
      <c r="A304" s="2">
        <v>43363</v>
      </c>
      <c r="B304" s="2">
        <v>43344</v>
      </c>
      <c r="C304">
        <v>-5.8973388594748793E-2</v>
      </c>
      <c r="D304">
        <v>-9.0023782947941056E-2</v>
      </c>
      <c r="E304">
        <v>943.77</v>
      </c>
      <c r="F304">
        <v>2729.24</v>
      </c>
      <c r="G304">
        <v>-1.250740086778986</v>
      </c>
      <c r="H304">
        <v>-0.49153223307410843</v>
      </c>
      <c r="I304">
        <v>2.6948939652007561E-2</v>
      </c>
      <c r="J304">
        <v>-0.59228843051120494</v>
      </c>
      <c r="K304">
        <v>21.915653538945168</v>
      </c>
      <c r="L304">
        <v>34.073368181200181</v>
      </c>
    </row>
    <row r="305" spans="1:12" x14ac:dyDescent="0.2">
      <c r="A305" s="2">
        <v>43364</v>
      </c>
      <c r="B305" s="2">
        <v>43344</v>
      </c>
      <c r="C305">
        <v>2.4695829776724079</v>
      </c>
      <c r="D305">
        <v>3.2421636383168462</v>
      </c>
      <c r="E305">
        <v>974.87</v>
      </c>
      <c r="F305">
        <v>2797.48</v>
      </c>
      <c r="G305">
        <v>-1.250740086778986</v>
      </c>
      <c r="H305">
        <v>-0.49153223307410843</v>
      </c>
      <c r="I305">
        <v>2.6948939652007561E-2</v>
      </c>
      <c r="J305">
        <v>-0.59228843051120494</v>
      </c>
      <c r="K305">
        <v>21.915653538945168</v>
      </c>
      <c r="L305">
        <v>34.073368181200181</v>
      </c>
    </row>
    <row r="306" spans="1:12" x14ac:dyDescent="0.2">
      <c r="A306" s="2">
        <v>43368</v>
      </c>
      <c r="B306" s="2">
        <v>43344</v>
      </c>
      <c r="C306">
        <v>-0.58580963495227067</v>
      </c>
      <c r="D306">
        <v>-0.96165984531981674</v>
      </c>
      <c r="E306">
        <v>965.54</v>
      </c>
      <c r="F306">
        <v>2781.14</v>
      </c>
      <c r="G306">
        <v>-1.250740086778986</v>
      </c>
      <c r="H306">
        <v>-0.49153223307410843</v>
      </c>
      <c r="I306">
        <v>2.6948939652007561E-2</v>
      </c>
      <c r="J306">
        <v>-0.59228843051120494</v>
      </c>
      <c r="K306">
        <v>21.915653538945168</v>
      </c>
      <c r="L306">
        <v>34.073368181200181</v>
      </c>
    </row>
    <row r="307" spans="1:12" x14ac:dyDescent="0.2">
      <c r="A307" s="2">
        <v>43369</v>
      </c>
      <c r="B307" s="2">
        <v>43344</v>
      </c>
      <c r="C307">
        <v>0.91876915772937162</v>
      </c>
      <c r="D307">
        <v>1.1921939153187999</v>
      </c>
      <c r="E307">
        <v>977.12</v>
      </c>
      <c r="F307">
        <v>2806.81</v>
      </c>
      <c r="G307">
        <v>-1.250740086778986</v>
      </c>
      <c r="H307">
        <v>-0.49153223307410843</v>
      </c>
      <c r="I307">
        <v>2.6948939652007561E-2</v>
      </c>
      <c r="J307">
        <v>-0.59228843051120494</v>
      </c>
      <c r="K307">
        <v>21.915653538945168</v>
      </c>
      <c r="L307">
        <v>34.073368181200181</v>
      </c>
    </row>
    <row r="308" spans="1:12" x14ac:dyDescent="0.2">
      <c r="A308" s="2">
        <v>43370</v>
      </c>
      <c r="B308" s="2">
        <v>43344</v>
      </c>
      <c r="C308">
        <v>-0.53728038824068947</v>
      </c>
      <c r="D308">
        <v>-0.37630070499053109</v>
      </c>
      <c r="E308">
        <v>973.45</v>
      </c>
      <c r="F308">
        <v>2791.77</v>
      </c>
      <c r="G308">
        <v>-1.250740086778986</v>
      </c>
      <c r="H308">
        <v>-0.49153223307410843</v>
      </c>
      <c r="I308">
        <v>2.6948939652007561E-2</v>
      </c>
      <c r="J308">
        <v>-0.59228843051120494</v>
      </c>
      <c r="K308">
        <v>21.915653538945168</v>
      </c>
      <c r="L308">
        <v>34.073368181200181</v>
      </c>
    </row>
    <row r="309" spans="1:12" x14ac:dyDescent="0.2">
      <c r="A309" s="2">
        <v>43371</v>
      </c>
      <c r="B309" s="2">
        <v>43344</v>
      </c>
      <c r="C309">
        <v>1.053969051942806</v>
      </c>
      <c r="D309">
        <v>1.0484675743047629</v>
      </c>
      <c r="E309">
        <v>983.71</v>
      </c>
      <c r="F309">
        <v>2821.35</v>
      </c>
      <c r="G309">
        <v>-1.250740086778986</v>
      </c>
      <c r="H309">
        <v>-0.49153223307410843</v>
      </c>
      <c r="I309">
        <v>2.6948939652007561E-2</v>
      </c>
      <c r="J309">
        <v>-0.59228843051120494</v>
      </c>
      <c r="K309">
        <v>21.915653538945168</v>
      </c>
      <c r="L309">
        <v>34.073368181200181</v>
      </c>
    </row>
    <row r="310" spans="1:12" x14ac:dyDescent="0.2">
      <c r="A310" s="2">
        <v>43381</v>
      </c>
      <c r="B310" s="2">
        <v>43374</v>
      </c>
      <c r="C310">
        <v>-3.7867525592684941</v>
      </c>
      <c r="D310">
        <v>-4.7026971766446648</v>
      </c>
      <c r="E310">
        <v>938.52</v>
      </c>
      <c r="F310">
        <v>2716.51</v>
      </c>
      <c r="G310">
        <v>1.7775420714757739</v>
      </c>
      <c r="H310">
        <v>-4.9168490088478983E-2</v>
      </c>
      <c r="I310">
        <v>0.18496809060302</v>
      </c>
      <c r="J310">
        <v>0.26629144919272107</v>
      </c>
      <c r="K310">
        <v>91.857042242179475</v>
      </c>
      <c r="L310">
        <v>104.6780469278479</v>
      </c>
    </row>
    <row r="311" spans="1:12" x14ac:dyDescent="0.2">
      <c r="A311" s="2">
        <v>43382</v>
      </c>
      <c r="B311" s="2">
        <v>43374</v>
      </c>
      <c r="C311">
        <v>0.16551667036962259</v>
      </c>
      <c r="D311">
        <v>-8.1011367340124776E-2</v>
      </c>
      <c r="E311">
        <v>937.76</v>
      </c>
      <c r="F311">
        <v>2721.01</v>
      </c>
      <c r="G311">
        <v>1.7775420714757739</v>
      </c>
      <c r="H311">
        <v>-4.9168490088478983E-2</v>
      </c>
      <c r="I311">
        <v>0.18496809060302</v>
      </c>
      <c r="J311">
        <v>0.26629144919272107</v>
      </c>
      <c r="K311">
        <v>91.857042242179475</v>
      </c>
      <c r="L311">
        <v>104.6780469278479</v>
      </c>
    </row>
    <row r="312" spans="1:12" x14ac:dyDescent="0.2">
      <c r="A312" s="2">
        <v>43383</v>
      </c>
      <c r="B312" s="2">
        <v>43374</v>
      </c>
      <c r="C312">
        <v>0.1773502580753161</v>
      </c>
      <c r="D312">
        <v>-0.199610452422541</v>
      </c>
      <c r="E312">
        <v>935.89</v>
      </c>
      <c r="F312">
        <v>2725.84</v>
      </c>
      <c r="G312">
        <v>1.7775420714757739</v>
      </c>
      <c r="H312">
        <v>-4.9168490088478983E-2</v>
      </c>
      <c r="I312">
        <v>0.18496809060302</v>
      </c>
      <c r="J312">
        <v>0.26629144919272107</v>
      </c>
      <c r="K312">
        <v>91.857042242179475</v>
      </c>
      <c r="L312">
        <v>104.6780469278479</v>
      </c>
    </row>
    <row r="313" spans="1:12" x14ac:dyDescent="0.2">
      <c r="A313" s="2">
        <v>43384</v>
      </c>
      <c r="B313" s="2">
        <v>43374</v>
      </c>
      <c r="C313">
        <v>-5.3647051741382086</v>
      </c>
      <c r="D313">
        <v>-4.7874877266706841</v>
      </c>
      <c r="E313">
        <v>892.14</v>
      </c>
      <c r="F313">
        <v>2583.46</v>
      </c>
      <c r="G313">
        <v>1.7775420714757739</v>
      </c>
      <c r="H313">
        <v>-4.9168490088478983E-2</v>
      </c>
      <c r="I313">
        <v>0.18496809060302</v>
      </c>
      <c r="J313">
        <v>0.26629144919272107</v>
      </c>
      <c r="K313">
        <v>91.857042242179475</v>
      </c>
      <c r="L313">
        <v>104.6780469278479</v>
      </c>
    </row>
    <row r="314" spans="1:12" x14ac:dyDescent="0.2">
      <c r="A314" s="2">
        <v>43385</v>
      </c>
      <c r="B314" s="2">
        <v>43374</v>
      </c>
      <c r="C314">
        <v>0.90360261626971239</v>
      </c>
      <c r="D314">
        <v>1.770940950989714</v>
      </c>
      <c r="E314">
        <v>908.08</v>
      </c>
      <c r="F314">
        <v>2606.91</v>
      </c>
      <c r="G314">
        <v>1.7775420714757739</v>
      </c>
      <c r="H314">
        <v>-4.9168490088478983E-2</v>
      </c>
      <c r="I314">
        <v>0.18496809060302</v>
      </c>
      <c r="J314">
        <v>0.26629144919272107</v>
      </c>
      <c r="K314">
        <v>91.857042242179475</v>
      </c>
      <c r="L314">
        <v>104.6780469278479</v>
      </c>
    </row>
    <row r="315" spans="1:12" x14ac:dyDescent="0.2">
      <c r="A315" s="2">
        <v>43388</v>
      </c>
      <c r="B315" s="2">
        <v>43374</v>
      </c>
      <c r="C315">
        <v>-1.4999286036355819</v>
      </c>
      <c r="D315">
        <v>-1.4553455908408921</v>
      </c>
      <c r="E315">
        <v>894.96</v>
      </c>
      <c r="F315">
        <v>2568.1</v>
      </c>
      <c r="G315">
        <v>1.7775420714757739</v>
      </c>
      <c r="H315">
        <v>-4.9168490088478983E-2</v>
      </c>
      <c r="I315">
        <v>0.18496809060302</v>
      </c>
      <c r="J315">
        <v>0.26629144919272107</v>
      </c>
      <c r="K315">
        <v>91.857042242179475</v>
      </c>
      <c r="L315">
        <v>104.6780469278479</v>
      </c>
    </row>
    <row r="316" spans="1:12" x14ac:dyDescent="0.2">
      <c r="A316" s="2">
        <v>43389</v>
      </c>
      <c r="B316" s="2">
        <v>43374</v>
      </c>
      <c r="C316">
        <v>-0.85132190611218639</v>
      </c>
      <c r="D316">
        <v>-0.64455964479924266</v>
      </c>
      <c r="E316">
        <v>889.21</v>
      </c>
      <c r="F316">
        <v>2546.33</v>
      </c>
      <c r="G316">
        <v>1.7775420714757739</v>
      </c>
      <c r="H316">
        <v>-4.9168490088478983E-2</v>
      </c>
      <c r="I316">
        <v>0.18496809060302</v>
      </c>
      <c r="J316">
        <v>0.26629144919272107</v>
      </c>
      <c r="K316">
        <v>91.857042242179475</v>
      </c>
      <c r="L316">
        <v>104.6780469278479</v>
      </c>
    </row>
    <row r="317" spans="1:12" x14ac:dyDescent="0.2">
      <c r="A317" s="2">
        <v>43390</v>
      </c>
      <c r="B317" s="2">
        <v>43374</v>
      </c>
      <c r="C317">
        <v>0.59828602444240209</v>
      </c>
      <c r="D317">
        <v>0.69594538527017435</v>
      </c>
      <c r="E317">
        <v>895.42</v>
      </c>
      <c r="F317">
        <v>2561.61</v>
      </c>
      <c r="G317">
        <v>1.7775420714757739</v>
      </c>
      <c r="H317">
        <v>-4.9168490088478983E-2</v>
      </c>
      <c r="I317">
        <v>0.18496809060302</v>
      </c>
      <c r="J317">
        <v>0.26629144919272107</v>
      </c>
      <c r="K317">
        <v>91.857042242179475</v>
      </c>
      <c r="L317">
        <v>104.6780469278479</v>
      </c>
    </row>
    <row r="318" spans="1:12" x14ac:dyDescent="0.2">
      <c r="A318" s="2">
        <v>43391</v>
      </c>
      <c r="B318" s="2">
        <v>43374</v>
      </c>
      <c r="C318">
        <v>-2.9792042145927859</v>
      </c>
      <c r="D318">
        <v>-2.4372702184888131</v>
      </c>
      <c r="E318">
        <v>873.86</v>
      </c>
      <c r="F318">
        <v>2486.42</v>
      </c>
      <c r="G318">
        <v>1.7775420714757739</v>
      </c>
      <c r="H318">
        <v>-4.9168490088478983E-2</v>
      </c>
      <c r="I318">
        <v>0.18496809060302</v>
      </c>
      <c r="J318">
        <v>0.26629144919272107</v>
      </c>
      <c r="K318">
        <v>91.857042242179475</v>
      </c>
      <c r="L318">
        <v>104.6780469278479</v>
      </c>
    </row>
    <row r="319" spans="1:12" x14ac:dyDescent="0.2">
      <c r="A319" s="2">
        <v>43392</v>
      </c>
      <c r="B319" s="2">
        <v>43374</v>
      </c>
      <c r="C319">
        <v>2.5433730995252768</v>
      </c>
      <c r="D319">
        <v>3.011882044510922</v>
      </c>
      <c r="E319">
        <v>900.58</v>
      </c>
      <c r="F319">
        <v>2550.4699999999998</v>
      </c>
      <c r="G319">
        <v>1.7775420714757739</v>
      </c>
      <c r="H319">
        <v>-4.9168490088478983E-2</v>
      </c>
      <c r="I319">
        <v>0.18496809060302</v>
      </c>
      <c r="J319">
        <v>0.26629144919272107</v>
      </c>
      <c r="K319">
        <v>91.857042242179475</v>
      </c>
      <c r="L319">
        <v>104.6780469278479</v>
      </c>
    </row>
    <row r="320" spans="1:12" x14ac:dyDescent="0.2">
      <c r="A320" s="2">
        <v>43395</v>
      </c>
      <c r="B320" s="2">
        <v>43374</v>
      </c>
      <c r="C320">
        <v>4.0121800020203571</v>
      </c>
      <c r="D320">
        <v>4.0327079825181418</v>
      </c>
      <c r="E320">
        <v>937.64</v>
      </c>
      <c r="F320">
        <v>2654.88</v>
      </c>
      <c r="G320">
        <v>1.7775420714757739</v>
      </c>
      <c r="H320">
        <v>-4.9168490088478983E-2</v>
      </c>
      <c r="I320">
        <v>0.18496809060302</v>
      </c>
      <c r="J320">
        <v>0.26629144919272107</v>
      </c>
      <c r="K320">
        <v>91.857042242179475</v>
      </c>
      <c r="L320">
        <v>104.6780469278479</v>
      </c>
    </row>
    <row r="321" spans="1:12" x14ac:dyDescent="0.2">
      <c r="A321" s="2">
        <v>43396</v>
      </c>
      <c r="B321" s="2">
        <v>43374</v>
      </c>
      <c r="C321">
        <v>-2.2878452057704011</v>
      </c>
      <c r="D321">
        <v>-2.8954914826015141</v>
      </c>
      <c r="E321">
        <v>910.88</v>
      </c>
      <c r="F321">
        <v>2594.83</v>
      </c>
      <c r="G321">
        <v>1.7775420714757739</v>
      </c>
      <c r="H321">
        <v>-4.9168490088478983E-2</v>
      </c>
      <c r="I321">
        <v>0.18496809060302</v>
      </c>
      <c r="J321">
        <v>0.26629144919272107</v>
      </c>
      <c r="K321">
        <v>91.857042242179475</v>
      </c>
      <c r="L321">
        <v>104.6780469278479</v>
      </c>
    </row>
    <row r="322" spans="1:12" x14ac:dyDescent="0.2">
      <c r="A322" s="2">
        <v>43397</v>
      </c>
      <c r="B322" s="2">
        <v>43374</v>
      </c>
      <c r="C322">
        <v>0.32588671295641108</v>
      </c>
      <c r="D322">
        <v>0.26970447546679788</v>
      </c>
      <c r="E322">
        <v>913.34</v>
      </c>
      <c r="F322">
        <v>2603.3000000000002</v>
      </c>
      <c r="G322">
        <v>1.7775420714757739</v>
      </c>
      <c r="H322">
        <v>-4.9168490088478983E-2</v>
      </c>
      <c r="I322">
        <v>0.18496809060302</v>
      </c>
      <c r="J322">
        <v>0.26629144919272107</v>
      </c>
      <c r="K322">
        <v>91.857042242179475</v>
      </c>
      <c r="L322">
        <v>104.6780469278479</v>
      </c>
    </row>
    <row r="323" spans="1:12" x14ac:dyDescent="0.2">
      <c r="A323" s="2">
        <v>43398</v>
      </c>
      <c r="B323" s="2">
        <v>43374</v>
      </c>
      <c r="C323">
        <v>1.9204547695901179E-2</v>
      </c>
      <c r="D323">
        <v>0.23403079326985909</v>
      </c>
      <c r="E323">
        <v>915.48</v>
      </c>
      <c r="F323">
        <v>2603.8000000000002</v>
      </c>
      <c r="G323">
        <v>1.7775420714757739</v>
      </c>
      <c r="H323">
        <v>-4.9168490088478983E-2</v>
      </c>
      <c r="I323">
        <v>0.18496809060302</v>
      </c>
      <c r="J323">
        <v>0.26629144919272107</v>
      </c>
      <c r="K323">
        <v>91.857042242179475</v>
      </c>
      <c r="L323">
        <v>104.6780469278479</v>
      </c>
    </row>
    <row r="324" spans="1:12" x14ac:dyDescent="0.2">
      <c r="A324" s="2">
        <v>43399</v>
      </c>
      <c r="B324" s="2">
        <v>43374</v>
      </c>
      <c r="C324">
        <v>-0.19028769929317499</v>
      </c>
      <c r="D324">
        <v>-0.59489748337217752</v>
      </c>
      <c r="E324">
        <v>910.05</v>
      </c>
      <c r="F324">
        <v>2598.85</v>
      </c>
      <c r="G324">
        <v>1.7775420714757739</v>
      </c>
      <c r="H324">
        <v>-4.9168490088478983E-2</v>
      </c>
      <c r="I324">
        <v>0.18496809060302</v>
      </c>
      <c r="J324">
        <v>0.26629144919272107</v>
      </c>
      <c r="K324">
        <v>91.857042242179475</v>
      </c>
      <c r="L324">
        <v>104.6780469278479</v>
      </c>
    </row>
    <row r="325" spans="1:12" x14ac:dyDescent="0.2">
      <c r="A325" s="2">
        <v>43402</v>
      </c>
      <c r="B325" s="2">
        <v>43374</v>
      </c>
      <c r="C325">
        <v>-2.207852839165946</v>
      </c>
      <c r="D325">
        <v>-3.2203580031020489</v>
      </c>
      <c r="E325">
        <v>881.21</v>
      </c>
      <c r="F325">
        <v>2542.1</v>
      </c>
      <c r="G325">
        <v>1.7775420714757739</v>
      </c>
      <c r="H325">
        <v>-4.9168490088478983E-2</v>
      </c>
      <c r="I325">
        <v>0.18496809060302</v>
      </c>
      <c r="J325">
        <v>0.26629144919272107</v>
      </c>
      <c r="K325">
        <v>91.857042242179475</v>
      </c>
      <c r="L325">
        <v>104.6780469278479</v>
      </c>
    </row>
    <row r="326" spans="1:12" x14ac:dyDescent="0.2">
      <c r="A326" s="2">
        <v>43403</v>
      </c>
      <c r="B326" s="2">
        <v>43374</v>
      </c>
      <c r="C326">
        <v>1.015634494658483</v>
      </c>
      <c r="D326">
        <v>0.93860283695977964</v>
      </c>
      <c r="E326">
        <v>889.52</v>
      </c>
      <c r="F326">
        <v>2568.0500000000002</v>
      </c>
      <c r="G326">
        <v>1.7775420714757739</v>
      </c>
      <c r="H326">
        <v>-4.9168490088478983E-2</v>
      </c>
      <c r="I326">
        <v>0.18496809060302</v>
      </c>
      <c r="J326">
        <v>0.26629144919272107</v>
      </c>
      <c r="K326">
        <v>91.857042242179475</v>
      </c>
      <c r="L326">
        <v>104.6780469278479</v>
      </c>
    </row>
    <row r="327" spans="1:12" x14ac:dyDescent="0.2">
      <c r="A327" s="2">
        <v>43404</v>
      </c>
      <c r="B327" s="2">
        <v>43374</v>
      </c>
      <c r="C327">
        <v>1.343324853343596</v>
      </c>
      <c r="D327">
        <v>1.432048001231335</v>
      </c>
      <c r="E327">
        <v>902.35</v>
      </c>
      <c r="F327">
        <v>2602.7800000000002</v>
      </c>
      <c r="G327">
        <v>1.7775420714757739</v>
      </c>
      <c r="H327">
        <v>-4.9168490088478983E-2</v>
      </c>
      <c r="I327">
        <v>0.18496809060302</v>
      </c>
      <c r="J327">
        <v>0.26629144919272107</v>
      </c>
      <c r="K327">
        <v>91.857042242179475</v>
      </c>
      <c r="L327">
        <v>104.6780469278479</v>
      </c>
    </row>
    <row r="328" spans="1:12" x14ac:dyDescent="0.2">
      <c r="A328" s="2">
        <v>43405</v>
      </c>
      <c r="B328" s="2">
        <v>43405</v>
      </c>
      <c r="C328">
        <v>0.1328465050568334</v>
      </c>
      <c r="D328">
        <v>0.7650606141504307</v>
      </c>
      <c r="E328">
        <v>909.28</v>
      </c>
      <c r="F328">
        <v>2606.2399999999998</v>
      </c>
      <c r="G328">
        <v>-1.3223694148983549</v>
      </c>
      <c r="H328">
        <v>-0.39699805594793519</v>
      </c>
      <c r="I328">
        <v>8.6447516998973406E-2</v>
      </c>
      <c r="J328">
        <v>0.40928662754717121</v>
      </c>
      <c r="K328">
        <v>30.31503077732156</v>
      </c>
      <c r="L328">
        <v>37.982387293495577</v>
      </c>
    </row>
    <row r="329" spans="1:12" x14ac:dyDescent="0.2">
      <c r="A329" s="2">
        <v>43406</v>
      </c>
      <c r="B329" s="2">
        <v>43405</v>
      </c>
      <c r="C329">
        <v>2.6593928750864571</v>
      </c>
      <c r="D329">
        <v>3.6190486753476572</v>
      </c>
      <c r="E329">
        <v>942.79</v>
      </c>
      <c r="F329">
        <v>2676.48</v>
      </c>
      <c r="G329">
        <v>-1.3223694148983549</v>
      </c>
      <c r="H329">
        <v>-0.39699805594793519</v>
      </c>
      <c r="I329">
        <v>8.6447516998973406E-2</v>
      </c>
      <c r="J329">
        <v>0.40928662754717121</v>
      </c>
      <c r="K329">
        <v>30.31503077732156</v>
      </c>
      <c r="L329">
        <v>37.982387293495577</v>
      </c>
    </row>
    <row r="330" spans="1:12" x14ac:dyDescent="0.2">
      <c r="A330" s="2">
        <v>43409</v>
      </c>
      <c r="B330" s="2">
        <v>43405</v>
      </c>
      <c r="C330">
        <v>-0.41371029315842411</v>
      </c>
      <c r="D330">
        <v>-0.89068465793337592</v>
      </c>
      <c r="E330">
        <v>934.43</v>
      </c>
      <c r="F330">
        <v>2665.43</v>
      </c>
      <c r="G330">
        <v>-1.3223694148983549</v>
      </c>
      <c r="H330">
        <v>-0.39699805594793519</v>
      </c>
      <c r="I330">
        <v>8.6447516998973406E-2</v>
      </c>
      <c r="J330">
        <v>0.40928662754717121</v>
      </c>
      <c r="K330">
        <v>30.31503077732156</v>
      </c>
      <c r="L330">
        <v>37.982387293495577</v>
      </c>
    </row>
    <row r="331" spans="1:12" x14ac:dyDescent="0.2">
      <c r="A331" s="2">
        <v>43410</v>
      </c>
      <c r="B331" s="2">
        <v>43405</v>
      </c>
      <c r="C331">
        <v>-0.22799031057750579</v>
      </c>
      <c r="D331">
        <v>-0.60648207321823877</v>
      </c>
      <c r="E331">
        <v>928.78</v>
      </c>
      <c r="F331">
        <v>2659.36</v>
      </c>
      <c r="G331">
        <v>-1.3223694148983549</v>
      </c>
      <c r="H331">
        <v>-0.39699805594793519</v>
      </c>
      <c r="I331">
        <v>8.6447516998973406E-2</v>
      </c>
      <c r="J331">
        <v>0.40928662754717121</v>
      </c>
      <c r="K331">
        <v>30.31503077732156</v>
      </c>
      <c r="L331">
        <v>37.982387293495577</v>
      </c>
    </row>
    <row r="332" spans="1:12" x14ac:dyDescent="0.2">
      <c r="A332" s="2">
        <v>43411</v>
      </c>
      <c r="B332" s="2">
        <v>43405</v>
      </c>
      <c r="C332">
        <v>-0.67991281978643281</v>
      </c>
      <c r="D332">
        <v>-0.67303220028805377</v>
      </c>
      <c r="E332">
        <v>922.55</v>
      </c>
      <c r="F332">
        <v>2641.34</v>
      </c>
      <c r="G332">
        <v>-1.3223694148983549</v>
      </c>
      <c r="H332">
        <v>-0.39699805594793519</v>
      </c>
      <c r="I332">
        <v>8.6447516998973406E-2</v>
      </c>
      <c r="J332">
        <v>0.40928662754717121</v>
      </c>
      <c r="K332">
        <v>30.31503077732156</v>
      </c>
      <c r="L332">
        <v>37.982387293495577</v>
      </c>
    </row>
    <row r="333" spans="1:12" x14ac:dyDescent="0.2">
      <c r="A333" s="2">
        <v>43412</v>
      </c>
      <c r="B333" s="2">
        <v>43405</v>
      </c>
      <c r="C333">
        <v>-0.21641215426762131</v>
      </c>
      <c r="D333">
        <v>-0.1345004704189959</v>
      </c>
      <c r="E333">
        <v>921.31</v>
      </c>
      <c r="F333">
        <v>2635.63</v>
      </c>
      <c r="G333">
        <v>-1.3223694148983549</v>
      </c>
      <c r="H333">
        <v>-0.39699805594793519</v>
      </c>
      <c r="I333">
        <v>8.6447516998973406E-2</v>
      </c>
      <c r="J333">
        <v>0.40928662754717121</v>
      </c>
      <c r="K333">
        <v>30.31503077732156</v>
      </c>
      <c r="L333">
        <v>37.982387293495577</v>
      </c>
    </row>
    <row r="334" spans="1:12" x14ac:dyDescent="0.2">
      <c r="A334" s="2">
        <v>43413</v>
      </c>
      <c r="B334" s="2">
        <v>43405</v>
      </c>
      <c r="C334">
        <v>-1.4045507429941579</v>
      </c>
      <c r="D334">
        <v>-1.6790377371737071</v>
      </c>
      <c r="E334">
        <v>905.97</v>
      </c>
      <c r="F334">
        <v>2598.87</v>
      </c>
      <c r="G334">
        <v>-1.3223694148983549</v>
      </c>
      <c r="H334">
        <v>-0.39699805594793519</v>
      </c>
      <c r="I334">
        <v>8.6447516998973406E-2</v>
      </c>
      <c r="J334">
        <v>0.40928662754717121</v>
      </c>
      <c r="K334">
        <v>30.31503077732156</v>
      </c>
      <c r="L334">
        <v>37.982387293495577</v>
      </c>
    </row>
    <row r="335" spans="1:12" x14ac:dyDescent="0.2">
      <c r="A335" s="2">
        <v>43416</v>
      </c>
      <c r="B335" s="2">
        <v>43405</v>
      </c>
      <c r="C335">
        <v>1.210481010691864</v>
      </c>
      <c r="D335">
        <v>1.110842021073845</v>
      </c>
      <c r="E335">
        <v>916.09</v>
      </c>
      <c r="F335">
        <v>2630.52</v>
      </c>
      <c r="G335">
        <v>-1.3223694148983549</v>
      </c>
      <c r="H335">
        <v>-0.39699805594793519</v>
      </c>
      <c r="I335">
        <v>8.6447516998973406E-2</v>
      </c>
      <c r="J335">
        <v>0.40928662754717121</v>
      </c>
      <c r="K335">
        <v>30.31503077732156</v>
      </c>
      <c r="L335">
        <v>37.982387293495577</v>
      </c>
    </row>
    <row r="336" spans="1:12" x14ac:dyDescent="0.2">
      <c r="A336" s="2">
        <v>43417</v>
      </c>
      <c r="B336" s="2">
        <v>43405</v>
      </c>
      <c r="C336">
        <v>0.92179106552412027</v>
      </c>
      <c r="D336">
        <v>0.8305208025758305</v>
      </c>
      <c r="E336">
        <v>923.73</v>
      </c>
      <c r="F336">
        <v>2654.88</v>
      </c>
      <c r="G336">
        <v>-1.3223694148983549</v>
      </c>
      <c r="H336">
        <v>-0.39699805594793519</v>
      </c>
      <c r="I336">
        <v>8.6447516998973406E-2</v>
      </c>
      <c r="J336">
        <v>0.40928662754717121</v>
      </c>
      <c r="K336">
        <v>30.31503077732156</v>
      </c>
      <c r="L336">
        <v>37.982387293495577</v>
      </c>
    </row>
    <row r="337" spans="1:12" x14ac:dyDescent="0.2">
      <c r="A337" s="2">
        <v>43418</v>
      </c>
      <c r="B337" s="2">
        <v>43405</v>
      </c>
      <c r="C337">
        <v>-0.85642612160723786</v>
      </c>
      <c r="D337">
        <v>-1.0709607046375651</v>
      </c>
      <c r="E337">
        <v>913.89</v>
      </c>
      <c r="F337">
        <v>2632.24</v>
      </c>
      <c r="G337">
        <v>-1.3223694148983549</v>
      </c>
      <c r="H337">
        <v>-0.39699805594793519</v>
      </c>
      <c r="I337">
        <v>8.6447516998973406E-2</v>
      </c>
      <c r="J337">
        <v>0.40928662754717121</v>
      </c>
      <c r="K337">
        <v>30.31503077732156</v>
      </c>
      <c r="L337">
        <v>37.982387293495577</v>
      </c>
    </row>
    <row r="338" spans="1:12" x14ac:dyDescent="0.2">
      <c r="A338" s="2">
        <v>43419</v>
      </c>
      <c r="B338" s="2">
        <v>43405</v>
      </c>
      <c r="C338">
        <v>1.355764944812403</v>
      </c>
      <c r="D338">
        <v>1.0655477210538089</v>
      </c>
      <c r="E338">
        <v>923.68</v>
      </c>
      <c r="F338">
        <v>2668.17</v>
      </c>
      <c r="G338">
        <v>-1.3223694148983549</v>
      </c>
      <c r="H338">
        <v>-0.39699805594793519</v>
      </c>
      <c r="I338">
        <v>8.6447516998973406E-2</v>
      </c>
      <c r="J338">
        <v>0.40928662754717121</v>
      </c>
      <c r="K338">
        <v>30.31503077732156</v>
      </c>
      <c r="L338">
        <v>37.982387293495577</v>
      </c>
    </row>
    <row r="339" spans="1:12" x14ac:dyDescent="0.2">
      <c r="A339" s="2">
        <v>43420</v>
      </c>
      <c r="B339" s="2">
        <v>43405</v>
      </c>
      <c r="C339">
        <v>0.40918056521878621</v>
      </c>
      <c r="D339">
        <v>0.36094489935266277</v>
      </c>
      <c r="E339">
        <v>927.02</v>
      </c>
      <c r="F339">
        <v>2679.11</v>
      </c>
      <c r="G339">
        <v>-1.3223694148983549</v>
      </c>
      <c r="H339">
        <v>-0.39699805594793519</v>
      </c>
      <c r="I339">
        <v>8.6447516998973406E-2</v>
      </c>
      <c r="J339">
        <v>0.40928662754717121</v>
      </c>
      <c r="K339">
        <v>30.31503077732156</v>
      </c>
      <c r="L339">
        <v>37.982387293495577</v>
      </c>
    </row>
    <row r="340" spans="1:12" x14ac:dyDescent="0.2">
      <c r="A340" s="2">
        <v>43423</v>
      </c>
      <c r="B340" s="2">
        <v>43405</v>
      </c>
      <c r="C340">
        <v>0.90662789253233078</v>
      </c>
      <c r="D340">
        <v>1.151891242196903</v>
      </c>
      <c r="E340">
        <v>937.76</v>
      </c>
      <c r="F340">
        <v>2703.51</v>
      </c>
      <c r="G340">
        <v>-1.3223694148983549</v>
      </c>
      <c r="H340">
        <v>-0.39699805594793519</v>
      </c>
      <c r="I340">
        <v>8.6447516998973406E-2</v>
      </c>
      <c r="J340">
        <v>0.40928662754717121</v>
      </c>
      <c r="K340">
        <v>30.31503077732156</v>
      </c>
      <c r="L340">
        <v>37.982387293495577</v>
      </c>
    </row>
    <row r="341" spans="1:12" x14ac:dyDescent="0.2">
      <c r="A341" s="2">
        <v>43424</v>
      </c>
      <c r="B341" s="2">
        <v>43405</v>
      </c>
      <c r="C341">
        <v>-2.1558553998444752</v>
      </c>
      <c r="D341">
        <v>-2.3084752162971749</v>
      </c>
      <c r="E341">
        <v>916.36</v>
      </c>
      <c r="F341">
        <v>2645.85</v>
      </c>
      <c r="G341">
        <v>-1.3223694148983549</v>
      </c>
      <c r="H341">
        <v>-0.39699805594793519</v>
      </c>
      <c r="I341">
        <v>8.6447516998973406E-2</v>
      </c>
      <c r="J341">
        <v>0.40928662754717121</v>
      </c>
      <c r="K341">
        <v>30.31503077732156</v>
      </c>
      <c r="L341">
        <v>37.982387293495577</v>
      </c>
    </row>
    <row r="342" spans="1:12" x14ac:dyDescent="0.2">
      <c r="A342" s="2">
        <v>43425</v>
      </c>
      <c r="B342" s="2">
        <v>43405</v>
      </c>
      <c r="C342">
        <v>0.2136914294599549</v>
      </c>
      <c r="D342">
        <v>0.2495900500596428</v>
      </c>
      <c r="E342">
        <v>918.65</v>
      </c>
      <c r="F342">
        <v>2651.51</v>
      </c>
      <c r="G342">
        <v>-1.3223694148983549</v>
      </c>
      <c r="H342">
        <v>-0.39699805594793519</v>
      </c>
      <c r="I342">
        <v>8.6447516998973406E-2</v>
      </c>
      <c r="J342">
        <v>0.40928662754717121</v>
      </c>
      <c r="K342">
        <v>30.31503077732156</v>
      </c>
      <c r="L342">
        <v>37.982387293495577</v>
      </c>
    </row>
    <row r="343" spans="1:12" x14ac:dyDescent="0.2">
      <c r="A343" s="2">
        <v>43426</v>
      </c>
      <c r="B343" s="2">
        <v>43405</v>
      </c>
      <c r="C343">
        <v>-0.22956660525418071</v>
      </c>
      <c r="D343">
        <v>-0.42653291748016192</v>
      </c>
      <c r="E343">
        <v>914.74</v>
      </c>
      <c r="F343">
        <v>2645.43</v>
      </c>
      <c r="G343">
        <v>-1.3223694148983549</v>
      </c>
      <c r="H343">
        <v>-0.39699805594793519</v>
      </c>
      <c r="I343">
        <v>8.6447516998973406E-2</v>
      </c>
      <c r="J343">
        <v>0.40928662754717121</v>
      </c>
      <c r="K343">
        <v>30.31503077732156</v>
      </c>
      <c r="L343">
        <v>37.982387293495577</v>
      </c>
    </row>
    <row r="344" spans="1:12" x14ac:dyDescent="0.2">
      <c r="A344" s="2">
        <v>43427</v>
      </c>
      <c r="B344" s="2">
        <v>43405</v>
      </c>
      <c r="C344">
        <v>-2.5245794753596429</v>
      </c>
      <c r="D344">
        <v>-2.069945891601173</v>
      </c>
      <c r="E344">
        <v>896</v>
      </c>
      <c r="F344">
        <v>2579.48</v>
      </c>
      <c r="G344">
        <v>-1.3223694148983549</v>
      </c>
      <c r="H344">
        <v>-0.39699805594793519</v>
      </c>
      <c r="I344">
        <v>8.6447516998973406E-2</v>
      </c>
      <c r="J344">
        <v>0.40928662754717121</v>
      </c>
      <c r="K344">
        <v>30.31503077732156</v>
      </c>
      <c r="L344">
        <v>37.982387293495577</v>
      </c>
    </row>
    <row r="345" spans="1:12" x14ac:dyDescent="0.2">
      <c r="A345" s="2">
        <v>43430</v>
      </c>
      <c r="B345" s="2">
        <v>43405</v>
      </c>
      <c r="C345">
        <v>-0.1423780474025875</v>
      </c>
      <c r="D345">
        <v>5.1326111611792548E-2</v>
      </c>
      <c r="E345">
        <v>896.46</v>
      </c>
      <c r="F345">
        <v>2575.81</v>
      </c>
      <c r="G345">
        <v>-1.3223694148983549</v>
      </c>
      <c r="H345">
        <v>-0.39699805594793519</v>
      </c>
      <c r="I345">
        <v>8.6447516998973406E-2</v>
      </c>
      <c r="J345">
        <v>0.40928662754717121</v>
      </c>
      <c r="K345">
        <v>30.31503077732156</v>
      </c>
      <c r="L345">
        <v>37.982387293495577</v>
      </c>
    </row>
    <row r="346" spans="1:12" x14ac:dyDescent="0.2">
      <c r="A346" s="2">
        <v>43431</v>
      </c>
      <c r="B346" s="2">
        <v>43405</v>
      </c>
      <c r="C346">
        <v>-4.3879320924062208E-2</v>
      </c>
      <c r="D346">
        <v>-0.21999506346140499</v>
      </c>
      <c r="E346">
        <v>894.49</v>
      </c>
      <c r="F346">
        <v>2574.6799999999998</v>
      </c>
      <c r="G346">
        <v>-1.3223694148983549</v>
      </c>
      <c r="H346">
        <v>-0.39699805594793519</v>
      </c>
      <c r="I346">
        <v>8.6447516998973406E-2</v>
      </c>
      <c r="J346">
        <v>0.40928662754717121</v>
      </c>
      <c r="K346">
        <v>30.31503077732156</v>
      </c>
      <c r="L346">
        <v>37.982387293495577</v>
      </c>
    </row>
    <row r="347" spans="1:12" x14ac:dyDescent="0.2">
      <c r="A347" s="2">
        <v>43432</v>
      </c>
      <c r="B347" s="2">
        <v>43405</v>
      </c>
      <c r="C347">
        <v>1.045519741296133</v>
      </c>
      <c r="D347">
        <v>1.2973202953837699</v>
      </c>
      <c r="E347">
        <v>906.17</v>
      </c>
      <c r="F347">
        <v>2601.7399999999998</v>
      </c>
      <c r="G347">
        <v>-1.3223694148983549</v>
      </c>
      <c r="H347">
        <v>-0.39699805594793519</v>
      </c>
      <c r="I347">
        <v>8.6447516998973406E-2</v>
      </c>
      <c r="J347">
        <v>0.40928662754717121</v>
      </c>
      <c r="K347">
        <v>30.31503077732156</v>
      </c>
      <c r="L347">
        <v>37.982387293495577</v>
      </c>
    </row>
    <row r="348" spans="1:12" x14ac:dyDescent="0.2">
      <c r="A348" s="2">
        <v>43433</v>
      </c>
      <c r="B348" s="2">
        <v>43405</v>
      </c>
      <c r="C348">
        <v>-1.3271158450126299</v>
      </c>
      <c r="D348">
        <v>-1.1286513435341781</v>
      </c>
      <c r="E348">
        <v>896</v>
      </c>
      <c r="F348">
        <v>2567.44</v>
      </c>
      <c r="G348">
        <v>-1.3223694148983549</v>
      </c>
      <c r="H348">
        <v>-0.39699805594793519</v>
      </c>
      <c r="I348">
        <v>8.6447516998973406E-2</v>
      </c>
      <c r="J348">
        <v>0.40928662754717121</v>
      </c>
      <c r="K348">
        <v>30.31503077732156</v>
      </c>
      <c r="L348">
        <v>37.982387293495577</v>
      </c>
    </row>
    <row r="349" spans="1:12" x14ac:dyDescent="0.2">
      <c r="A349" s="2">
        <v>43434</v>
      </c>
      <c r="B349" s="2">
        <v>43405</v>
      </c>
      <c r="C349">
        <v>0.80494961974294632</v>
      </c>
      <c r="D349">
        <v>1.148513193399759</v>
      </c>
      <c r="E349">
        <v>906.35</v>
      </c>
      <c r="F349">
        <v>2588.19</v>
      </c>
      <c r="G349">
        <v>-1.3223694148983549</v>
      </c>
      <c r="H349">
        <v>-0.39699805594793519</v>
      </c>
      <c r="I349">
        <v>8.6447516998973406E-2</v>
      </c>
      <c r="J349">
        <v>0.40928662754717121</v>
      </c>
      <c r="K349">
        <v>30.31503077732156</v>
      </c>
      <c r="L349">
        <v>37.982387293495577</v>
      </c>
    </row>
    <row r="350" spans="1:12" x14ac:dyDescent="0.2">
      <c r="A350" s="2">
        <v>43437</v>
      </c>
      <c r="B350" s="2">
        <v>43435</v>
      </c>
      <c r="C350">
        <v>2.541053258071464</v>
      </c>
      <c r="D350">
        <v>2.7102224784841158</v>
      </c>
      <c r="E350">
        <v>931.25</v>
      </c>
      <c r="F350">
        <v>2654.8</v>
      </c>
      <c r="G350">
        <v>-0.21174154951475049</v>
      </c>
      <c r="H350">
        <v>0.44071059927025502</v>
      </c>
      <c r="I350">
        <v>0.32241337175608831</v>
      </c>
      <c r="J350">
        <v>-8.5344166491173132E-3</v>
      </c>
      <c r="K350">
        <v>18.969598066895081</v>
      </c>
      <c r="L350">
        <v>26.48789375725768</v>
      </c>
    </row>
    <row r="351" spans="1:12" x14ac:dyDescent="0.2">
      <c r="A351" s="2">
        <v>43438</v>
      </c>
      <c r="B351" s="2">
        <v>43435</v>
      </c>
      <c r="C351">
        <v>0.41948956033888862</v>
      </c>
      <c r="D351">
        <v>0.2306063821945869</v>
      </c>
      <c r="E351">
        <v>933.4</v>
      </c>
      <c r="F351">
        <v>2665.96</v>
      </c>
      <c r="G351">
        <v>-0.21174154951475049</v>
      </c>
      <c r="H351">
        <v>0.44071059927025502</v>
      </c>
      <c r="I351">
        <v>0.32241337175608831</v>
      </c>
      <c r="J351">
        <v>-8.5344166491173132E-3</v>
      </c>
      <c r="K351">
        <v>18.969598066895081</v>
      </c>
      <c r="L351">
        <v>26.48789375725768</v>
      </c>
    </row>
    <row r="352" spans="1:12" x14ac:dyDescent="0.2">
      <c r="A352" s="2">
        <v>43439</v>
      </c>
      <c r="B352" s="2">
        <v>43435</v>
      </c>
      <c r="C352">
        <v>-0.60762785785311146</v>
      </c>
      <c r="D352">
        <v>-0.46712748369516283</v>
      </c>
      <c r="E352">
        <v>929.05</v>
      </c>
      <c r="F352">
        <v>2649.81</v>
      </c>
      <c r="G352">
        <v>-0.21174154951475049</v>
      </c>
      <c r="H352">
        <v>0.44071059927025502</v>
      </c>
      <c r="I352">
        <v>0.32241337175608831</v>
      </c>
      <c r="J352">
        <v>-8.5344166491173132E-3</v>
      </c>
      <c r="K352">
        <v>18.969598066895081</v>
      </c>
      <c r="L352">
        <v>26.48789375725768</v>
      </c>
    </row>
    <row r="353" spans="1:12" x14ac:dyDescent="0.2">
      <c r="A353" s="2">
        <v>43440</v>
      </c>
      <c r="B353" s="2">
        <v>43435</v>
      </c>
      <c r="C353">
        <v>-1.698616860763404</v>
      </c>
      <c r="D353">
        <v>-2.237867805776744</v>
      </c>
      <c r="E353">
        <v>908.49</v>
      </c>
      <c r="F353">
        <v>2605.1799999999998</v>
      </c>
      <c r="G353">
        <v>-0.21174154951475049</v>
      </c>
      <c r="H353">
        <v>0.44071059927025502</v>
      </c>
      <c r="I353">
        <v>0.32241337175608831</v>
      </c>
      <c r="J353">
        <v>-8.5344166491173132E-3</v>
      </c>
      <c r="K353">
        <v>18.969598066895081</v>
      </c>
      <c r="L353">
        <v>26.48789375725768</v>
      </c>
    </row>
    <row r="354" spans="1:12" x14ac:dyDescent="0.2">
      <c r="A354" s="2">
        <v>43441</v>
      </c>
      <c r="B354" s="2">
        <v>43435</v>
      </c>
      <c r="C354">
        <v>2.7249682095747241E-2</v>
      </c>
      <c r="D354">
        <v>1.210727043067663E-2</v>
      </c>
      <c r="E354">
        <v>908.6</v>
      </c>
      <c r="F354">
        <v>2605.89</v>
      </c>
      <c r="G354">
        <v>-0.21174154951475049</v>
      </c>
      <c r="H354">
        <v>0.44071059927025502</v>
      </c>
      <c r="I354">
        <v>0.32241337175608831</v>
      </c>
      <c r="J354">
        <v>-8.5344166491173132E-3</v>
      </c>
      <c r="K354">
        <v>18.969598066895081</v>
      </c>
      <c r="L354">
        <v>26.48789375725768</v>
      </c>
    </row>
    <row r="355" spans="1:12" x14ac:dyDescent="0.2">
      <c r="A355" s="2">
        <v>43444</v>
      </c>
      <c r="B355" s="2">
        <v>43435</v>
      </c>
      <c r="C355">
        <v>-0.82112485900982746</v>
      </c>
      <c r="D355">
        <v>-1.114485867745288</v>
      </c>
      <c r="E355">
        <v>898.53</v>
      </c>
      <c r="F355">
        <v>2584.58</v>
      </c>
      <c r="G355">
        <v>-0.21174154951475049</v>
      </c>
      <c r="H355">
        <v>0.44071059927025502</v>
      </c>
      <c r="I355">
        <v>0.32241337175608831</v>
      </c>
      <c r="J355">
        <v>-8.5344166491173132E-3</v>
      </c>
      <c r="K355">
        <v>18.969598066895081</v>
      </c>
      <c r="L355">
        <v>26.48789375725768</v>
      </c>
    </row>
    <row r="356" spans="1:12" x14ac:dyDescent="0.2">
      <c r="A356" s="2">
        <v>43445</v>
      </c>
      <c r="B356" s="2">
        <v>43435</v>
      </c>
      <c r="C356">
        <v>0.36727618057038608</v>
      </c>
      <c r="D356">
        <v>0.49181609995207548</v>
      </c>
      <c r="E356">
        <v>902.96</v>
      </c>
      <c r="F356">
        <v>2594.09</v>
      </c>
      <c r="G356">
        <v>-0.21174154951475049</v>
      </c>
      <c r="H356">
        <v>0.44071059927025502</v>
      </c>
      <c r="I356">
        <v>0.32241337175608831</v>
      </c>
      <c r="J356">
        <v>-8.5344166491173132E-3</v>
      </c>
      <c r="K356">
        <v>18.969598066895081</v>
      </c>
      <c r="L356">
        <v>26.48789375725768</v>
      </c>
    </row>
    <row r="357" spans="1:12" x14ac:dyDescent="0.2">
      <c r="A357" s="2">
        <v>43446</v>
      </c>
      <c r="B357" s="2">
        <v>43435</v>
      </c>
      <c r="C357">
        <v>0.31022456484191541</v>
      </c>
      <c r="D357">
        <v>0.39127745475348269</v>
      </c>
      <c r="E357">
        <v>906.5</v>
      </c>
      <c r="F357">
        <v>2602.15</v>
      </c>
      <c r="G357">
        <v>-0.21174154951475049</v>
      </c>
      <c r="H357">
        <v>0.44071059927025502</v>
      </c>
      <c r="I357">
        <v>0.32241337175608831</v>
      </c>
      <c r="J357">
        <v>-8.5344166491173132E-3</v>
      </c>
      <c r="K357">
        <v>18.969598066895081</v>
      </c>
      <c r="L357">
        <v>26.48789375725768</v>
      </c>
    </row>
    <row r="358" spans="1:12" x14ac:dyDescent="0.2">
      <c r="A358" s="2">
        <v>43447</v>
      </c>
      <c r="B358" s="2">
        <v>43435</v>
      </c>
      <c r="C358">
        <v>1.218455928515126</v>
      </c>
      <c r="D358">
        <v>1.5803857358465949</v>
      </c>
      <c r="E358">
        <v>920.94</v>
      </c>
      <c r="F358">
        <v>2634.05</v>
      </c>
      <c r="G358">
        <v>-0.21174154951475049</v>
      </c>
      <c r="H358">
        <v>0.44071059927025502</v>
      </c>
      <c r="I358">
        <v>0.32241337175608831</v>
      </c>
      <c r="J358">
        <v>-8.5344166491173132E-3</v>
      </c>
      <c r="K358">
        <v>18.969598066895081</v>
      </c>
      <c r="L358">
        <v>26.48789375725768</v>
      </c>
    </row>
    <row r="359" spans="1:12" x14ac:dyDescent="0.2">
      <c r="A359" s="2">
        <v>43448</v>
      </c>
      <c r="B359" s="2">
        <v>43435</v>
      </c>
      <c r="C359">
        <v>-1.542173610923772</v>
      </c>
      <c r="D359">
        <v>-1.6322469475820409</v>
      </c>
      <c r="E359">
        <v>906.03</v>
      </c>
      <c r="F359">
        <v>2593.7399999999998</v>
      </c>
      <c r="G359">
        <v>-0.21174154951475049</v>
      </c>
      <c r="H359">
        <v>0.44071059927025502</v>
      </c>
      <c r="I359">
        <v>0.32241337175608831</v>
      </c>
      <c r="J359">
        <v>-8.5344166491173132E-3</v>
      </c>
      <c r="K359">
        <v>18.969598066895081</v>
      </c>
      <c r="L359">
        <v>26.48789375725768</v>
      </c>
    </row>
    <row r="360" spans="1:12" x14ac:dyDescent="0.2">
      <c r="A360" s="2">
        <v>43451</v>
      </c>
      <c r="B360" s="2">
        <v>43435</v>
      </c>
      <c r="C360">
        <v>0.1629521269873298</v>
      </c>
      <c r="D360">
        <v>-7.0662797874658248E-2</v>
      </c>
      <c r="E360">
        <v>905.39</v>
      </c>
      <c r="F360">
        <v>2597.9699999999998</v>
      </c>
      <c r="G360">
        <v>-0.21174154951475049</v>
      </c>
      <c r="H360">
        <v>0.44071059927025502</v>
      </c>
      <c r="I360">
        <v>0.32241337175608831</v>
      </c>
      <c r="J360">
        <v>-8.5344166491173132E-3</v>
      </c>
      <c r="K360">
        <v>18.969598066895081</v>
      </c>
      <c r="L360">
        <v>26.48789375725768</v>
      </c>
    </row>
    <row r="361" spans="1:12" x14ac:dyDescent="0.2">
      <c r="A361" s="2">
        <v>43452</v>
      </c>
      <c r="B361" s="2">
        <v>43435</v>
      </c>
      <c r="C361">
        <v>-0.82402652326284342</v>
      </c>
      <c r="D361">
        <v>-1.0938901812252759</v>
      </c>
      <c r="E361">
        <v>895.54</v>
      </c>
      <c r="F361">
        <v>2576.65</v>
      </c>
      <c r="G361">
        <v>-0.21174154951475049</v>
      </c>
      <c r="H361">
        <v>0.44071059927025502</v>
      </c>
      <c r="I361">
        <v>0.32241337175608831</v>
      </c>
      <c r="J361">
        <v>-8.5344166491173132E-3</v>
      </c>
      <c r="K361">
        <v>18.969598066895081</v>
      </c>
      <c r="L361">
        <v>26.48789375725768</v>
      </c>
    </row>
    <row r="362" spans="1:12" x14ac:dyDescent="0.2">
      <c r="A362" s="2">
        <v>43453</v>
      </c>
      <c r="B362" s="2">
        <v>43435</v>
      </c>
      <c r="C362">
        <v>-1.056931034256513</v>
      </c>
      <c r="D362">
        <v>-1.180534554807225</v>
      </c>
      <c r="E362">
        <v>885.03</v>
      </c>
      <c r="F362">
        <v>2549.56</v>
      </c>
      <c r="G362">
        <v>-0.21174154951475049</v>
      </c>
      <c r="H362">
        <v>0.44071059927025502</v>
      </c>
      <c r="I362">
        <v>0.32241337175608831</v>
      </c>
      <c r="J362">
        <v>-8.5344166491173132E-3</v>
      </c>
      <c r="K362">
        <v>18.969598066895081</v>
      </c>
      <c r="L362">
        <v>26.48789375725768</v>
      </c>
    </row>
    <row r="363" spans="1:12" x14ac:dyDescent="0.2">
      <c r="A363" s="2">
        <v>43454</v>
      </c>
      <c r="B363" s="2">
        <v>43435</v>
      </c>
      <c r="C363">
        <v>-0.52262974776768312</v>
      </c>
      <c r="D363">
        <v>-1.0540880660883449</v>
      </c>
      <c r="E363">
        <v>875.75</v>
      </c>
      <c r="F363">
        <v>2536.27</v>
      </c>
      <c r="G363">
        <v>-0.21174154951475049</v>
      </c>
      <c r="H363">
        <v>0.44071059927025502</v>
      </c>
      <c r="I363">
        <v>0.32241337175608831</v>
      </c>
      <c r="J363">
        <v>-8.5344166491173132E-3</v>
      </c>
      <c r="K363">
        <v>18.969598066895081</v>
      </c>
      <c r="L363">
        <v>26.48789375725768</v>
      </c>
    </row>
    <row r="364" spans="1:12" x14ac:dyDescent="0.2">
      <c r="A364" s="2">
        <v>43455</v>
      </c>
      <c r="B364" s="2">
        <v>43435</v>
      </c>
      <c r="C364">
        <v>-0.79247998128911512</v>
      </c>
      <c r="D364">
        <v>-1.394780483525929</v>
      </c>
      <c r="E364">
        <v>863.62</v>
      </c>
      <c r="F364">
        <v>2516.25</v>
      </c>
      <c r="G364">
        <v>-0.21174154951475049</v>
      </c>
      <c r="H364">
        <v>0.44071059927025502</v>
      </c>
      <c r="I364">
        <v>0.32241337175608831</v>
      </c>
      <c r="J364">
        <v>-8.5344166491173132E-3</v>
      </c>
      <c r="K364">
        <v>18.969598066895081</v>
      </c>
      <c r="L364">
        <v>26.48789375725768</v>
      </c>
    </row>
    <row r="365" spans="1:12" x14ac:dyDescent="0.2">
      <c r="A365" s="2">
        <v>43458</v>
      </c>
      <c r="B365" s="2">
        <v>43435</v>
      </c>
      <c r="C365">
        <v>0.42670876879381431</v>
      </c>
      <c r="D365">
        <v>0.25095276872912259</v>
      </c>
      <c r="E365">
        <v>865.79</v>
      </c>
      <c r="F365">
        <v>2527.0100000000002</v>
      </c>
      <c r="G365">
        <v>-0.21174154951475049</v>
      </c>
      <c r="H365">
        <v>0.44071059927025502</v>
      </c>
      <c r="I365">
        <v>0.32241337175608831</v>
      </c>
      <c r="J365">
        <v>-8.5344166491173132E-3</v>
      </c>
      <c r="K365">
        <v>18.969598066895081</v>
      </c>
      <c r="L365">
        <v>26.48789375725768</v>
      </c>
    </row>
    <row r="366" spans="1:12" x14ac:dyDescent="0.2">
      <c r="A366" s="2">
        <v>43459</v>
      </c>
      <c r="B366" s="2">
        <v>43435</v>
      </c>
      <c r="C366">
        <v>-0.88199099921859681</v>
      </c>
      <c r="D366">
        <v>-0.66518578372284598</v>
      </c>
      <c r="E366">
        <v>860.05</v>
      </c>
      <c r="F366">
        <v>2504.8200000000002</v>
      </c>
      <c r="G366">
        <v>-0.21174154951475049</v>
      </c>
      <c r="H366">
        <v>0.44071059927025502</v>
      </c>
      <c r="I366">
        <v>0.32241337175608831</v>
      </c>
      <c r="J366">
        <v>-8.5344166491173132E-3</v>
      </c>
      <c r="K366">
        <v>18.969598066895081</v>
      </c>
      <c r="L366">
        <v>26.48789375725768</v>
      </c>
    </row>
    <row r="367" spans="1:12" x14ac:dyDescent="0.2">
      <c r="A367" s="2">
        <v>43460</v>
      </c>
      <c r="B367" s="2">
        <v>43435</v>
      </c>
      <c r="C367">
        <v>-0.26103778281871692</v>
      </c>
      <c r="D367">
        <v>-0.58773623176034706</v>
      </c>
      <c r="E367">
        <v>855.01</v>
      </c>
      <c r="F367">
        <v>2498.29</v>
      </c>
      <c r="G367">
        <v>-0.21174154951475049</v>
      </c>
      <c r="H367">
        <v>0.44071059927025502</v>
      </c>
      <c r="I367">
        <v>0.32241337175608831</v>
      </c>
      <c r="J367">
        <v>-8.5344166491173132E-3</v>
      </c>
      <c r="K367">
        <v>18.969598066895081</v>
      </c>
      <c r="L367">
        <v>26.48789375725768</v>
      </c>
    </row>
    <row r="368" spans="1:12" x14ac:dyDescent="0.2">
      <c r="A368" s="2">
        <v>43461</v>
      </c>
      <c r="B368" s="2">
        <v>43435</v>
      </c>
      <c r="C368">
        <v>-0.61027454942500514</v>
      </c>
      <c r="D368">
        <v>-0.32097867396753382</v>
      </c>
      <c r="E368">
        <v>852.27</v>
      </c>
      <c r="F368">
        <v>2483.09</v>
      </c>
      <c r="G368">
        <v>-0.21174154951475049</v>
      </c>
      <c r="H368">
        <v>0.44071059927025502</v>
      </c>
      <c r="I368">
        <v>0.32241337175608831</v>
      </c>
      <c r="J368">
        <v>-8.5344166491173132E-3</v>
      </c>
      <c r="K368">
        <v>18.969598066895081</v>
      </c>
      <c r="L368">
        <v>26.48789375725768</v>
      </c>
    </row>
    <row r="369" spans="1:12" x14ac:dyDescent="0.2">
      <c r="A369" s="2">
        <v>43462</v>
      </c>
      <c r="B369" s="2">
        <v>43435</v>
      </c>
      <c r="C369">
        <v>0.43439978778361299</v>
      </c>
      <c r="D369">
        <v>0.67706490777778383</v>
      </c>
      <c r="E369">
        <v>858.06</v>
      </c>
      <c r="F369">
        <v>2493.9</v>
      </c>
      <c r="G369">
        <v>-0.21174154951475049</v>
      </c>
      <c r="H369">
        <v>0.44071059927025502</v>
      </c>
      <c r="I369">
        <v>0.32241337175608831</v>
      </c>
      <c r="J369">
        <v>-8.5344166491173132E-3</v>
      </c>
      <c r="K369">
        <v>18.969598066895081</v>
      </c>
      <c r="L369">
        <v>26.48789375725768</v>
      </c>
    </row>
    <row r="370" spans="1:12" x14ac:dyDescent="0.2">
      <c r="A370" s="2">
        <v>43467</v>
      </c>
      <c r="B370" s="2">
        <v>43466</v>
      </c>
      <c r="C370">
        <v>-1.1538302589410681</v>
      </c>
      <c r="D370">
        <v>-1.572800857779791</v>
      </c>
      <c r="E370">
        <v>844.67</v>
      </c>
      <c r="F370">
        <v>2465.29</v>
      </c>
      <c r="G370">
        <v>-0.14352125035087371</v>
      </c>
      <c r="H370">
        <v>0.73927017920718208</v>
      </c>
      <c r="I370">
        <v>-0.35630012407406142</v>
      </c>
      <c r="J370">
        <v>0.31044558689116131</v>
      </c>
      <c r="K370">
        <v>14.444779712507851</v>
      </c>
      <c r="L370">
        <v>24.75871260645598</v>
      </c>
    </row>
    <row r="371" spans="1:12" x14ac:dyDescent="0.2">
      <c r="A371" s="2">
        <v>43468</v>
      </c>
      <c r="B371" s="2">
        <v>43466</v>
      </c>
      <c r="C371">
        <v>-3.7730873836189387E-2</v>
      </c>
      <c r="D371">
        <v>-0.1220155217687329</v>
      </c>
      <c r="E371">
        <v>843.64</v>
      </c>
      <c r="F371">
        <v>2464.36</v>
      </c>
      <c r="G371">
        <v>-0.14352125035087371</v>
      </c>
      <c r="H371">
        <v>0.73927017920718208</v>
      </c>
      <c r="I371">
        <v>-0.35630012407406142</v>
      </c>
      <c r="J371">
        <v>0.31044558689116131</v>
      </c>
      <c r="K371">
        <v>14.444779712507851</v>
      </c>
      <c r="L371">
        <v>24.75871260645598</v>
      </c>
    </row>
    <row r="372" spans="1:12" x14ac:dyDescent="0.2">
      <c r="A372" s="2">
        <v>43469</v>
      </c>
      <c r="B372" s="2">
        <v>43466</v>
      </c>
      <c r="C372">
        <v>2.028897345965802</v>
      </c>
      <c r="D372">
        <v>2.2932135360149379</v>
      </c>
      <c r="E372">
        <v>863.21</v>
      </c>
      <c r="F372">
        <v>2514.87</v>
      </c>
      <c r="G372">
        <v>-0.14352125035087371</v>
      </c>
      <c r="H372">
        <v>0.73927017920718208</v>
      </c>
      <c r="I372">
        <v>-0.35630012407406142</v>
      </c>
      <c r="J372">
        <v>0.31044558689116131</v>
      </c>
      <c r="K372">
        <v>14.444779712507851</v>
      </c>
      <c r="L372">
        <v>24.75871260645598</v>
      </c>
    </row>
    <row r="373" spans="1:12" x14ac:dyDescent="0.2">
      <c r="A373" s="2">
        <v>43472</v>
      </c>
      <c r="B373" s="2">
        <v>43466</v>
      </c>
      <c r="C373">
        <v>0.72187890243467834</v>
      </c>
      <c r="D373">
        <v>0.57756222049883543</v>
      </c>
      <c r="E373">
        <v>868.21</v>
      </c>
      <c r="F373">
        <v>2533.09</v>
      </c>
      <c r="G373">
        <v>-0.14352125035087371</v>
      </c>
      <c r="H373">
        <v>0.73927017920718208</v>
      </c>
      <c r="I373">
        <v>-0.35630012407406142</v>
      </c>
      <c r="J373">
        <v>0.31044558689116131</v>
      </c>
      <c r="K373">
        <v>14.444779712507851</v>
      </c>
      <c r="L373">
        <v>24.75871260645598</v>
      </c>
    </row>
    <row r="374" spans="1:12" x14ac:dyDescent="0.2">
      <c r="A374" s="2">
        <v>43473</v>
      </c>
      <c r="B374" s="2">
        <v>43466</v>
      </c>
      <c r="C374">
        <v>-0.26207879336550061</v>
      </c>
      <c r="D374">
        <v>-0.20061343689480371</v>
      </c>
      <c r="E374">
        <v>866.47</v>
      </c>
      <c r="F374">
        <v>2526.46</v>
      </c>
      <c r="G374">
        <v>-0.14352125035087371</v>
      </c>
      <c r="H374">
        <v>0.73927017920718208</v>
      </c>
      <c r="I374">
        <v>-0.35630012407406142</v>
      </c>
      <c r="J374">
        <v>0.31044558689116131</v>
      </c>
      <c r="K374">
        <v>14.444779712507851</v>
      </c>
      <c r="L374">
        <v>24.75871260645598</v>
      </c>
    </row>
    <row r="375" spans="1:12" x14ac:dyDescent="0.2">
      <c r="A375" s="2">
        <v>43474</v>
      </c>
      <c r="B375" s="2">
        <v>43466</v>
      </c>
      <c r="C375">
        <v>0.70521709009541267</v>
      </c>
      <c r="D375">
        <v>1.097285041172988</v>
      </c>
      <c r="E375">
        <v>876.03</v>
      </c>
      <c r="F375">
        <v>2544.34</v>
      </c>
      <c r="G375">
        <v>-0.14352125035087371</v>
      </c>
      <c r="H375">
        <v>0.73927017920718208</v>
      </c>
      <c r="I375">
        <v>-0.35630012407406142</v>
      </c>
      <c r="J375">
        <v>0.31044558689116131</v>
      </c>
      <c r="K375">
        <v>14.444779712507851</v>
      </c>
      <c r="L375">
        <v>24.75871260645598</v>
      </c>
    </row>
    <row r="376" spans="1:12" x14ac:dyDescent="0.2">
      <c r="A376" s="2">
        <v>43475</v>
      </c>
      <c r="B376" s="2">
        <v>43466</v>
      </c>
      <c r="C376">
        <v>-0.36382003496858889</v>
      </c>
      <c r="D376">
        <v>-0.15079340737346339</v>
      </c>
      <c r="E376">
        <v>874.71</v>
      </c>
      <c r="F376">
        <v>2535.1</v>
      </c>
      <c r="G376">
        <v>-0.14352125035087371</v>
      </c>
      <c r="H376">
        <v>0.73927017920718208</v>
      </c>
      <c r="I376">
        <v>-0.35630012407406142</v>
      </c>
      <c r="J376">
        <v>0.31044558689116131</v>
      </c>
      <c r="K376">
        <v>14.444779712507851</v>
      </c>
      <c r="L376">
        <v>24.75871260645598</v>
      </c>
    </row>
    <row r="377" spans="1:12" x14ac:dyDescent="0.2">
      <c r="A377" s="2">
        <v>43476</v>
      </c>
      <c r="B377" s="2">
        <v>43466</v>
      </c>
      <c r="C377">
        <v>0.73611091428358444</v>
      </c>
      <c r="D377">
        <v>0.75056872540161546</v>
      </c>
      <c r="E377">
        <v>881.3</v>
      </c>
      <c r="F377">
        <v>2553.83</v>
      </c>
      <c r="G377">
        <v>-0.14352125035087371</v>
      </c>
      <c r="H377">
        <v>0.73927017920718208</v>
      </c>
      <c r="I377">
        <v>-0.35630012407406142</v>
      </c>
      <c r="J377">
        <v>0.31044558689116131</v>
      </c>
      <c r="K377">
        <v>14.444779712507851</v>
      </c>
      <c r="L377">
        <v>24.75871260645598</v>
      </c>
    </row>
    <row r="378" spans="1:12" x14ac:dyDescent="0.2">
      <c r="A378" s="2">
        <v>43479</v>
      </c>
      <c r="B378" s="2">
        <v>43466</v>
      </c>
      <c r="C378">
        <v>-0.70968546839762292</v>
      </c>
      <c r="D378">
        <v>-0.90502481336006657</v>
      </c>
      <c r="E378">
        <v>873.36</v>
      </c>
      <c r="F378">
        <v>2535.77</v>
      </c>
      <c r="G378">
        <v>-0.14352125035087371</v>
      </c>
      <c r="H378">
        <v>0.73927017920718208</v>
      </c>
      <c r="I378">
        <v>-0.35630012407406142</v>
      </c>
      <c r="J378">
        <v>0.31044558689116131</v>
      </c>
      <c r="K378">
        <v>14.444779712507851</v>
      </c>
      <c r="L378">
        <v>24.75871260645598</v>
      </c>
    </row>
    <row r="379" spans="1:12" x14ac:dyDescent="0.2">
      <c r="A379" s="2">
        <v>43480</v>
      </c>
      <c r="B379" s="2">
        <v>43466</v>
      </c>
      <c r="C379">
        <v>1.354084742094551</v>
      </c>
      <c r="D379">
        <v>1.971596251393142</v>
      </c>
      <c r="E379">
        <v>890.75</v>
      </c>
      <c r="F379">
        <v>2570.34</v>
      </c>
      <c r="G379">
        <v>-0.14352125035087371</v>
      </c>
      <c r="H379">
        <v>0.73927017920718208</v>
      </c>
      <c r="I379">
        <v>-0.35630012407406142</v>
      </c>
      <c r="J379">
        <v>0.31044558689116131</v>
      </c>
      <c r="K379">
        <v>14.444779712507851</v>
      </c>
      <c r="L379">
        <v>24.75871260645598</v>
      </c>
    </row>
    <row r="380" spans="1:12" x14ac:dyDescent="0.2">
      <c r="A380" s="2">
        <v>43481</v>
      </c>
      <c r="B380" s="2">
        <v>43466</v>
      </c>
      <c r="C380">
        <v>3.1123802708630769E-3</v>
      </c>
      <c r="D380">
        <v>7.5189239137110397E-2</v>
      </c>
      <c r="E380">
        <v>891.42</v>
      </c>
      <c r="F380">
        <v>2570.42</v>
      </c>
      <c r="G380">
        <v>-0.14352125035087371</v>
      </c>
      <c r="H380">
        <v>0.73927017920718208</v>
      </c>
      <c r="I380">
        <v>-0.35630012407406142</v>
      </c>
      <c r="J380">
        <v>0.31044558689116131</v>
      </c>
      <c r="K380">
        <v>14.444779712507851</v>
      </c>
      <c r="L380">
        <v>24.75871260645598</v>
      </c>
    </row>
    <row r="381" spans="1:12" x14ac:dyDescent="0.2">
      <c r="A381" s="2">
        <v>43482</v>
      </c>
      <c r="B381" s="2">
        <v>43466</v>
      </c>
      <c r="C381">
        <v>-0.42026860765258478</v>
      </c>
      <c r="D381">
        <v>-0.5771486057949905</v>
      </c>
      <c r="E381">
        <v>886.29</v>
      </c>
      <c r="F381">
        <v>2559.64</v>
      </c>
      <c r="G381">
        <v>-0.14352125035087371</v>
      </c>
      <c r="H381">
        <v>0.73927017920718208</v>
      </c>
      <c r="I381">
        <v>-0.35630012407406142</v>
      </c>
      <c r="J381">
        <v>0.31044558689116131</v>
      </c>
      <c r="K381">
        <v>14.444779712507851</v>
      </c>
      <c r="L381">
        <v>24.75871260645598</v>
      </c>
    </row>
    <row r="382" spans="1:12" x14ac:dyDescent="0.2">
      <c r="A382" s="2">
        <v>43483</v>
      </c>
      <c r="B382" s="2">
        <v>43466</v>
      </c>
      <c r="C382">
        <v>1.4109027311698989</v>
      </c>
      <c r="D382">
        <v>1.8988372052900011</v>
      </c>
      <c r="E382">
        <v>903.28</v>
      </c>
      <c r="F382">
        <v>2596.0100000000002</v>
      </c>
      <c r="G382">
        <v>-0.14352125035087371</v>
      </c>
      <c r="H382">
        <v>0.73927017920718208</v>
      </c>
      <c r="I382">
        <v>-0.35630012407406142</v>
      </c>
      <c r="J382">
        <v>0.31044558689116131</v>
      </c>
      <c r="K382">
        <v>14.444779712507851</v>
      </c>
      <c r="L382">
        <v>24.75871260645598</v>
      </c>
    </row>
    <row r="383" spans="1:12" x14ac:dyDescent="0.2">
      <c r="A383" s="2">
        <v>43486</v>
      </c>
      <c r="B383" s="2">
        <v>43466</v>
      </c>
      <c r="C383">
        <v>0.55699536303625263</v>
      </c>
      <c r="D383">
        <v>0.6213496502418201</v>
      </c>
      <c r="E383">
        <v>908.91</v>
      </c>
      <c r="F383">
        <v>2610.5100000000002</v>
      </c>
      <c r="G383">
        <v>-0.14352125035087371</v>
      </c>
      <c r="H383">
        <v>0.73927017920718208</v>
      </c>
      <c r="I383">
        <v>-0.35630012407406142</v>
      </c>
      <c r="J383">
        <v>0.31044558689116131</v>
      </c>
      <c r="K383">
        <v>14.444779712507851</v>
      </c>
      <c r="L383">
        <v>24.75871260645598</v>
      </c>
    </row>
    <row r="384" spans="1:12" x14ac:dyDescent="0.2">
      <c r="A384" s="2">
        <v>43487</v>
      </c>
      <c r="B384" s="2">
        <v>43466</v>
      </c>
      <c r="C384">
        <v>-1.1872491442086699</v>
      </c>
      <c r="D384">
        <v>-1.37031693661205</v>
      </c>
      <c r="E384">
        <v>896.54</v>
      </c>
      <c r="F384">
        <v>2579.6999999999998</v>
      </c>
      <c r="G384">
        <v>-0.14352125035087371</v>
      </c>
      <c r="H384">
        <v>0.73927017920718208</v>
      </c>
      <c r="I384">
        <v>-0.35630012407406142</v>
      </c>
      <c r="J384">
        <v>0.31044558689116131</v>
      </c>
      <c r="K384">
        <v>14.444779712507851</v>
      </c>
      <c r="L384">
        <v>24.75871260645598</v>
      </c>
    </row>
    <row r="385" spans="1:12" x14ac:dyDescent="0.2">
      <c r="A385" s="2">
        <v>43488</v>
      </c>
      <c r="B385" s="2">
        <v>43466</v>
      </c>
      <c r="C385">
        <v>5.0380763365345513E-2</v>
      </c>
      <c r="D385">
        <v>-5.578551729537979E-2</v>
      </c>
      <c r="E385">
        <v>896.04</v>
      </c>
      <c r="F385">
        <v>2581</v>
      </c>
      <c r="G385">
        <v>-0.14352125035087371</v>
      </c>
      <c r="H385">
        <v>0.73927017920718208</v>
      </c>
      <c r="I385">
        <v>-0.35630012407406142</v>
      </c>
      <c r="J385">
        <v>0.31044558689116131</v>
      </c>
      <c r="K385">
        <v>14.444779712507851</v>
      </c>
      <c r="L385">
        <v>24.75871260645598</v>
      </c>
    </row>
    <row r="386" spans="1:12" x14ac:dyDescent="0.2">
      <c r="A386" s="2">
        <v>43489</v>
      </c>
      <c r="B386" s="2">
        <v>43466</v>
      </c>
      <c r="C386">
        <v>0.41332518356166781</v>
      </c>
      <c r="D386">
        <v>0.63079057717804299</v>
      </c>
      <c r="E386">
        <v>901.71</v>
      </c>
      <c r="F386">
        <v>2591.69</v>
      </c>
      <c r="G386">
        <v>-0.14352125035087371</v>
      </c>
      <c r="H386">
        <v>0.73927017920718208</v>
      </c>
      <c r="I386">
        <v>-0.35630012407406142</v>
      </c>
      <c r="J386">
        <v>0.31044558689116131</v>
      </c>
      <c r="K386">
        <v>14.444779712507851</v>
      </c>
      <c r="L386">
        <v>24.75871260645598</v>
      </c>
    </row>
    <row r="387" spans="1:12" x14ac:dyDescent="0.2">
      <c r="A387" s="2">
        <v>43490</v>
      </c>
      <c r="B387" s="2">
        <v>43466</v>
      </c>
      <c r="C387">
        <v>0.38625921967691268</v>
      </c>
      <c r="D387">
        <v>1.012918292963805</v>
      </c>
      <c r="E387">
        <v>910.89</v>
      </c>
      <c r="F387">
        <v>2601.7199999999998</v>
      </c>
      <c r="G387">
        <v>-0.14352125035087371</v>
      </c>
      <c r="H387">
        <v>0.73927017920718208</v>
      </c>
      <c r="I387">
        <v>-0.35630012407406142</v>
      </c>
      <c r="J387">
        <v>0.31044558689116131</v>
      </c>
      <c r="K387">
        <v>14.444779712507851</v>
      </c>
      <c r="L387">
        <v>24.75871260645598</v>
      </c>
    </row>
    <row r="388" spans="1:12" x14ac:dyDescent="0.2">
      <c r="A388" s="2">
        <v>43493</v>
      </c>
      <c r="B388" s="2">
        <v>43466</v>
      </c>
      <c r="C388">
        <v>-0.18235333115905719</v>
      </c>
      <c r="D388">
        <v>2.963694761134503E-2</v>
      </c>
      <c r="E388">
        <v>911.16</v>
      </c>
      <c r="F388">
        <v>2596.98</v>
      </c>
      <c r="G388">
        <v>-0.14352125035087371</v>
      </c>
      <c r="H388">
        <v>0.73927017920718208</v>
      </c>
      <c r="I388">
        <v>-0.35630012407406142</v>
      </c>
      <c r="J388">
        <v>0.31044558689116131</v>
      </c>
      <c r="K388">
        <v>14.444779712507851</v>
      </c>
      <c r="L388">
        <v>24.75871260645598</v>
      </c>
    </row>
    <row r="389" spans="1:12" x14ac:dyDescent="0.2">
      <c r="A389" s="2">
        <v>43494</v>
      </c>
      <c r="B389" s="2">
        <v>43466</v>
      </c>
      <c r="C389">
        <v>-0.1051773954021287</v>
      </c>
      <c r="D389">
        <v>0.39760177246207912</v>
      </c>
      <c r="E389">
        <v>914.79</v>
      </c>
      <c r="F389">
        <v>2594.25</v>
      </c>
      <c r="G389">
        <v>-0.14352125035087371</v>
      </c>
      <c r="H389">
        <v>0.73927017920718208</v>
      </c>
      <c r="I389">
        <v>-0.35630012407406142</v>
      </c>
      <c r="J389">
        <v>0.31044558689116131</v>
      </c>
      <c r="K389">
        <v>14.444779712507851</v>
      </c>
      <c r="L389">
        <v>24.75871260645598</v>
      </c>
    </row>
    <row r="390" spans="1:12" x14ac:dyDescent="0.2">
      <c r="A390" s="2">
        <v>43495</v>
      </c>
      <c r="B390" s="2">
        <v>43466</v>
      </c>
      <c r="C390">
        <v>-0.72227060324372927</v>
      </c>
      <c r="D390">
        <v>-0.79899453757228378</v>
      </c>
      <c r="E390">
        <v>907.51</v>
      </c>
      <c r="F390">
        <v>2575.58</v>
      </c>
      <c r="G390">
        <v>-0.14352125035087371</v>
      </c>
      <c r="H390">
        <v>0.73927017920718208</v>
      </c>
      <c r="I390">
        <v>-0.35630012407406142</v>
      </c>
      <c r="J390">
        <v>0.31044558689116131</v>
      </c>
      <c r="K390">
        <v>14.444779712507851</v>
      </c>
      <c r="L390">
        <v>24.75871260645598</v>
      </c>
    </row>
    <row r="391" spans="1:12" x14ac:dyDescent="0.2">
      <c r="A391" s="2">
        <v>43496</v>
      </c>
      <c r="B391" s="2">
        <v>43466</v>
      </c>
      <c r="C391">
        <v>0.34843983588287192</v>
      </c>
      <c r="D391">
        <v>1.307107982482159</v>
      </c>
      <c r="E391">
        <v>919.45</v>
      </c>
      <c r="F391">
        <v>2584.5700000000002</v>
      </c>
      <c r="G391">
        <v>-0.14352125035087371</v>
      </c>
      <c r="H391">
        <v>0.73927017920718208</v>
      </c>
      <c r="I391">
        <v>-0.35630012407406142</v>
      </c>
      <c r="J391">
        <v>0.31044558689116131</v>
      </c>
      <c r="K391">
        <v>14.444779712507851</v>
      </c>
      <c r="L391">
        <v>24.75871260645598</v>
      </c>
    </row>
    <row r="392" spans="1:12" x14ac:dyDescent="0.2">
      <c r="A392" s="2">
        <v>43497</v>
      </c>
      <c r="B392" s="2">
        <v>43497</v>
      </c>
      <c r="C392">
        <v>1.2939367122336261</v>
      </c>
      <c r="D392">
        <v>1.3331802221526441</v>
      </c>
      <c r="E392">
        <v>931.79</v>
      </c>
      <c r="F392">
        <v>2618.23</v>
      </c>
      <c r="G392">
        <v>-0.18283890987049831</v>
      </c>
      <c r="H392">
        <v>-0.28812967149525509</v>
      </c>
      <c r="I392">
        <v>9.4892292626178987E-2</v>
      </c>
      <c r="J392">
        <v>0.22182716268708061</v>
      </c>
      <c r="K392">
        <v>50.438749930427349</v>
      </c>
      <c r="L392">
        <v>63.523513854801507</v>
      </c>
    </row>
    <row r="393" spans="1:12" x14ac:dyDescent="0.2">
      <c r="A393" s="2">
        <v>43507</v>
      </c>
      <c r="B393" s="2">
        <v>43497</v>
      </c>
      <c r="C393">
        <v>1.353173927303509</v>
      </c>
      <c r="D393">
        <v>1.682500487624194</v>
      </c>
      <c r="E393">
        <v>947.6</v>
      </c>
      <c r="F393">
        <v>2653.9</v>
      </c>
      <c r="G393">
        <v>-0.18283890987049831</v>
      </c>
      <c r="H393">
        <v>-0.28812967149525509</v>
      </c>
      <c r="I393">
        <v>9.4892292626178987E-2</v>
      </c>
      <c r="J393">
        <v>0.22182716268708061</v>
      </c>
      <c r="K393">
        <v>50.438749930427349</v>
      </c>
      <c r="L393">
        <v>63.523513854801507</v>
      </c>
    </row>
    <row r="394" spans="1:12" x14ac:dyDescent="0.2">
      <c r="A394" s="2">
        <v>43508</v>
      </c>
      <c r="B394" s="2">
        <v>43497</v>
      </c>
      <c r="C394">
        <v>0.67558309373034708</v>
      </c>
      <c r="D394">
        <v>0.6731199163656213</v>
      </c>
      <c r="E394">
        <v>954</v>
      </c>
      <c r="F394">
        <v>2671.89</v>
      </c>
      <c r="G394">
        <v>-0.18283890987049831</v>
      </c>
      <c r="H394">
        <v>-0.28812967149525509</v>
      </c>
      <c r="I394">
        <v>9.4892292626178987E-2</v>
      </c>
      <c r="J394">
        <v>0.22182716268708061</v>
      </c>
      <c r="K394">
        <v>50.438749930427349</v>
      </c>
      <c r="L394">
        <v>63.523513854801507</v>
      </c>
    </row>
    <row r="395" spans="1:12" x14ac:dyDescent="0.2">
      <c r="A395" s="2">
        <v>43509</v>
      </c>
      <c r="B395" s="2">
        <v>43497</v>
      </c>
      <c r="C395">
        <v>1.823909814397821</v>
      </c>
      <c r="D395">
        <v>2.0141699167251979</v>
      </c>
      <c r="E395">
        <v>973.41</v>
      </c>
      <c r="F395">
        <v>2721.07</v>
      </c>
      <c r="G395">
        <v>-0.18283890987049831</v>
      </c>
      <c r="H395">
        <v>-0.28812967149525509</v>
      </c>
      <c r="I395">
        <v>9.4892292626178987E-2</v>
      </c>
      <c r="J395">
        <v>0.22182716268708061</v>
      </c>
      <c r="K395">
        <v>50.438749930427349</v>
      </c>
      <c r="L395">
        <v>63.523513854801507</v>
      </c>
    </row>
    <row r="396" spans="1:12" x14ac:dyDescent="0.2">
      <c r="A396" s="2">
        <v>43510</v>
      </c>
      <c r="B396" s="2">
        <v>43497</v>
      </c>
      <c r="C396">
        <v>-5.0360519887995822E-2</v>
      </c>
      <c r="D396">
        <v>0.11704553791112191</v>
      </c>
      <c r="E396">
        <v>974.55</v>
      </c>
      <c r="F396">
        <v>2719.7</v>
      </c>
      <c r="G396">
        <v>-0.18283890987049831</v>
      </c>
      <c r="H396">
        <v>-0.28812967149525509</v>
      </c>
      <c r="I396">
        <v>9.4892292626178987E-2</v>
      </c>
      <c r="J396">
        <v>0.22182716268708061</v>
      </c>
      <c r="K396">
        <v>50.438749930427349</v>
      </c>
      <c r="L396">
        <v>63.523513854801507</v>
      </c>
    </row>
    <row r="397" spans="1:12" x14ac:dyDescent="0.2">
      <c r="A397" s="2">
        <v>43511</v>
      </c>
      <c r="B397" s="2">
        <v>43497</v>
      </c>
      <c r="C397">
        <v>-1.3813391949254581</v>
      </c>
      <c r="D397">
        <v>-2.0379675394092231</v>
      </c>
      <c r="E397">
        <v>954.89</v>
      </c>
      <c r="F397">
        <v>2682.39</v>
      </c>
      <c r="G397">
        <v>-0.18283890987049831</v>
      </c>
      <c r="H397">
        <v>-0.28812967149525509</v>
      </c>
      <c r="I397">
        <v>9.4892292626178987E-2</v>
      </c>
      <c r="J397">
        <v>0.22182716268708061</v>
      </c>
      <c r="K397">
        <v>50.438749930427349</v>
      </c>
      <c r="L397">
        <v>63.523513854801507</v>
      </c>
    </row>
    <row r="398" spans="1:12" x14ac:dyDescent="0.2">
      <c r="A398" s="2">
        <v>43514</v>
      </c>
      <c r="B398" s="2">
        <v>43497</v>
      </c>
      <c r="C398">
        <v>2.6476922559572582</v>
      </c>
      <c r="D398">
        <v>3.1319564684917141</v>
      </c>
      <c r="E398">
        <v>985.27</v>
      </c>
      <c r="F398">
        <v>2754.36</v>
      </c>
      <c r="G398">
        <v>-0.18283890987049831</v>
      </c>
      <c r="H398">
        <v>-0.28812967149525509</v>
      </c>
      <c r="I398">
        <v>9.4892292626178987E-2</v>
      </c>
      <c r="J398">
        <v>0.22182716268708061</v>
      </c>
      <c r="K398">
        <v>50.438749930427349</v>
      </c>
      <c r="L398">
        <v>63.523513854801507</v>
      </c>
    </row>
    <row r="399" spans="1:12" x14ac:dyDescent="0.2">
      <c r="A399" s="2">
        <v>43515</v>
      </c>
      <c r="B399" s="2">
        <v>43497</v>
      </c>
      <c r="C399">
        <v>4.6823872318521129E-2</v>
      </c>
      <c r="D399">
        <v>-0.24693754259745149</v>
      </c>
      <c r="E399">
        <v>982.84</v>
      </c>
      <c r="F399">
        <v>2755.65</v>
      </c>
      <c r="G399">
        <v>-0.18283890987049831</v>
      </c>
      <c r="H399">
        <v>-0.28812967149525509</v>
      </c>
      <c r="I399">
        <v>9.4892292626178987E-2</v>
      </c>
      <c r="J399">
        <v>0.22182716268708061</v>
      </c>
      <c r="K399">
        <v>50.438749930427349</v>
      </c>
      <c r="L399">
        <v>63.523513854801507</v>
      </c>
    </row>
    <row r="400" spans="1:12" x14ac:dyDescent="0.2">
      <c r="A400" s="2">
        <v>43516</v>
      </c>
      <c r="B400" s="2">
        <v>43497</v>
      </c>
      <c r="C400">
        <v>0.20192616076147721</v>
      </c>
      <c r="D400">
        <v>0.40919786397883762</v>
      </c>
      <c r="E400">
        <v>986.87</v>
      </c>
      <c r="F400">
        <v>2761.22</v>
      </c>
      <c r="G400">
        <v>-0.18283890987049831</v>
      </c>
      <c r="H400">
        <v>-0.28812967149525509</v>
      </c>
      <c r="I400">
        <v>9.4892292626178987E-2</v>
      </c>
      <c r="J400">
        <v>0.22182716268708061</v>
      </c>
      <c r="K400">
        <v>50.438749930427349</v>
      </c>
      <c r="L400">
        <v>63.523513854801507</v>
      </c>
    </row>
    <row r="401" spans="1:12" x14ac:dyDescent="0.2">
      <c r="A401" s="2">
        <v>43517</v>
      </c>
      <c r="B401" s="2">
        <v>43497</v>
      </c>
      <c r="C401">
        <v>-0.34173680369544068</v>
      </c>
      <c r="D401">
        <v>-0.34715208033867279</v>
      </c>
      <c r="E401">
        <v>983.45</v>
      </c>
      <c r="F401">
        <v>2751.8</v>
      </c>
      <c r="G401">
        <v>-0.18283890987049831</v>
      </c>
      <c r="H401">
        <v>-0.28812967149525509</v>
      </c>
      <c r="I401">
        <v>9.4892292626178987E-2</v>
      </c>
      <c r="J401">
        <v>0.22182716268708061</v>
      </c>
      <c r="K401">
        <v>50.438749930427349</v>
      </c>
      <c r="L401">
        <v>63.523513854801507</v>
      </c>
    </row>
    <row r="402" spans="1:12" x14ac:dyDescent="0.2">
      <c r="A402" s="2">
        <v>43518</v>
      </c>
      <c r="B402" s="2">
        <v>43497</v>
      </c>
      <c r="C402">
        <v>1.8873748474446019</v>
      </c>
      <c r="D402">
        <v>2.0102646386023189</v>
      </c>
      <c r="E402">
        <v>1003.42</v>
      </c>
      <c r="F402">
        <v>2804.23</v>
      </c>
      <c r="G402">
        <v>-0.18283890987049831</v>
      </c>
      <c r="H402">
        <v>-0.28812967149525509</v>
      </c>
      <c r="I402">
        <v>9.4892292626178987E-2</v>
      </c>
      <c r="J402">
        <v>0.22182716268708061</v>
      </c>
      <c r="K402">
        <v>50.438749930427349</v>
      </c>
      <c r="L402">
        <v>63.523513854801507</v>
      </c>
    </row>
    <row r="403" spans="1:12" x14ac:dyDescent="0.2">
      <c r="A403" s="2">
        <v>43521</v>
      </c>
      <c r="B403" s="2">
        <v>43497</v>
      </c>
      <c r="C403">
        <v>5.4492615810417888</v>
      </c>
      <c r="D403">
        <v>5.8376835056419338</v>
      </c>
      <c r="E403">
        <v>1063.74</v>
      </c>
      <c r="F403">
        <v>2961.28</v>
      </c>
      <c r="G403">
        <v>-0.18283890987049831</v>
      </c>
      <c r="H403">
        <v>-0.28812967149525509</v>
      </c>
      <c r="I403">
        <v>9.4892292626178987E-2</v>
      </c>
      <c r="J403">
        <v>0.22182716268708061</v>
      </c>
      <c r="K403">
        <v>50.438749930427349</v>
      </c>
      <c r="L403">
        <v>63.523513854801507</v>
      </c>
    </row>
    <row r="404" spans="1:12" x14ac:dyDescent="0.2">
      <c r="A404" s="2">
        <v>43522</v>
      </c>
      <c r="B404" s="2">
        <v>43497</v>
      </c>
      <c r="C404">
        <v>-0.66951527451020865</v>
      </c>
      <c r="D404">
        <v>-1.3581957185948501</v>
      </c>
      <c r="E404">
        <v>1049.3900000000001</v>
      </c>
      <c r="F404">
        <v>2941.52</v>
      </c>
      <c r="G404">
        <v>-0.18283890987049831</v>
      </c>
      <c r="H404">
        <v>-0.28812967149525509</v>
      </c>
      <c r="I404">
        <v>9.4892292626178987E-2</v>
      </c>
      <c r="J404">
        <v>0.22182716268708061</v>
      </c>
      <c r="K404">
        <v>50.438749930427349</v>
      </c>
      <c r="L404">
        <v>63.523513854801507</v>
      </c>
    </row>
    <row r="405" spans="1:12" x14ac:dyDescent="0.2">
      <c r="A405" s="2">
        <v>43523</v>
      </c>
      <c r="B405" s="2">
        <v>43497</v>
      </c>
      <c r="C405">
        <v>0.41727933749383928</v>
      </c>
      <c r="D405">
        <v>-0.27195581498895938</v>
      </c>
      <c r="E405">
        <v>1046.54</v>
      </c>
      <c r="F405">
        <v>2953.82</v>
      </c>
      <c r="G405">
        <v>-0.18283890987049831</v>
      </c>
      <c r="H405">
        <v>-0.28812967149525509</v>
      </c>
      <c r="I405">
        <v>9.4892292626178987E-2</v>
      </c>
      <c r="J405">
        <v>0.22182716268708061</v>
      </c>
      <c r="K405">
        <v>50.438749930427349</v>
      </c>
      <c r="L405">
        <v>63.523513854801507</v>
      </c>
    </row>
    <row r="406" spans="1:12" x14ac:dyDescent="0.2">
      <c r="A406" s="2">
        <v>43524</v>
      </c>
      <c r="B406" s="2">
        <v>43497</v>
      </c>
      <c r="C406">
        <v>-0.43665895190017701</v>
      </c>
      <c r="D406">
        <v>-0.20469269775320881</v>
      </c>
      <c r="E406">
        <v>1044.4000000000001</v>
      </c>
      <c r="F406">
        <v>2940.95</v>
      </c>
      <c r="G406">
        <v>-0.18283890987049831</v>
      </c>
      <c r="H406">
        <v>-0.28812967149525509</v>
      </c>
      <c r="I406">
        <v>9.4892292626178987E-2</v>
      </c>
      <c r="J406">
        <v>0.22182716268708061</v>
      </c>
      <c r="K406">
        <v>50.438749930427349</v>
      </c>
      <c r="L406">
        <v>63.523513854801507</v>
      </c>
    </row>
    <row r="407" spans="1:12" x14ac:dyDescent="0.2">
      <c r="A407" s="2">
        <v>43525</v>
      </c>
      <c r="B407" s="2">
        <v>43525</v>
      </c>
      <c r="C407">
        <v>1.7880967597941271</v>
      </c>
      <c r="D407">
        <v>2.2785160796971611</v>
      </c>
      <c r="E407">
        <v>1068.47</v>
      </c>
      <c r="F407">
        <v>2994.01</v>
      </c>
      <c r="G407">
        <v>0.58460035727025195</v>
      </c>
      <c r="H407">
        <v>-0.37316549611985272</v>
      </c>
      <c r="I407">
        <v>4.4737773609540607E-2</v>
      </c>
      <c r="J407">
        <v>-0.46280113488671998</v>
      </c>
      <c r="K407">
        <v>60.288372992863763</v>
      </c>
      <c r="L407">
        <v>59.379258145340202</v>
      </c>
    </row>
    <row r="408" spans="1:12" x14ac:dyDescent="0.2">
      <c r="A408" s="2">
        <v>43528</v>
      </c>
      <c r="B408" s="2">
        <v>43525</v>
      </c>
      <c r="C408">
        <v>1.114999453338122</v>
      </c>
      <c r="D408">
        <v>1.1362753992377259</v>
      </c>
      <c r="E408">
        <v>1080.68</v>
      </c>
      <c r="F408">
        <v>3027.58</v>
      </c>
      <c r="G408">
        <v>0.58460035727025195</v>
      </c>
      <c r="H408">
        <v>-0.37316549611985272</v>
      </c>
      <c r="I408">
        <v>4.4737773609540607E-2</v>
      </c>
      <c r="J408">
        <v>-0.46280113488671998</v>
      </c>
      <c r="K408">
        <v>60.288372992863763</v>
      </c>
      <c r="L408">
        <v>59.379258145340202</v>
      </c>
    </row>
    <row r="409" spans="1:12" x14ac:dyDescent="0.2">
      <c r="A409" s="2">
        <v>43529</v>
      </c>
      <c r="B409" s="2">
        <v>43525</v>
      </c>
      <c r="C409">
        <v>0.87704427634320425</v>
      </c>
      <c r="D409">
        <v>0.45976243547450019</v>
      </c>
      <c r="E409">
        <v>1085.6600000000001</v>
      </c>
      <c r="F409">
        <v>3054.25</v>
      </c>
      <c r="G409">
        <v>0.58460035727025195</v>
      </c>
      <c r="H409">
        <v>-0.37316549611985272</v>
      </c>
      <c r="I409">
        <v>4.4737773609540607E-2</v>
      </c>
      <c r="J409">
        <v>-0.46280113488671998</v>
      </c>
      <c r="K409">
        <v>60.288372992863763</v>
      </c>
      <c r="L409">
        <v>59.379258145340202</v>
      </c>
    </row>
    <row r="410" spans="1:12" x14ac:dyDescent="0.2">
      <c r="A410" s="2">
        <v>43530</v>
      </c>
      <c r="B410" s="2">
        <v>43525</v>
      </c>
      <c r="C410">
        <v>1.5545238198985101</v>
      </c>
      <c r="D410">
        <v>0.61157777009025871</v>
      </c>
      <c r="E410">
        <v>1092.32</v>
      </c>
      <c r="F410">
        <v>3102.1</v>
      </c>
      <c r="G410">
        <v>0.58460035727025195</v>
      </c>
      <c r="H410">
        <v>-0.37316549611985272</v>
      </c>
      <c r="I410">
        <v>4.4737773609540607E-2</v>
      </c>
      <c r="J410">
        <v>-0.46280113488671998</v>
      </c>
      <c r="K410">
        <v>60.288372992863763</v>
      </c>
      <c r="L410">
        <v>59.379258145340202</v>
      </c>
    </row>
    <row r="411" spans="1:12" x14ac:dyDescent="0.2">
      <c r="A411" s="2">
        <v>43531</v>
      </c>
      <c r="B411" s="2">
        <v>43525</v>
      </c>
      <c r="C411">
        <v>0.1391636234463095</v>
      </c>
      <c r="D411">
        <v>-1.4124476513581581</v>
      </c>
      <c r="E411">
        <v>1077</v>
      </c>
      <c r="F411">
        <v>3106.42</v>
      </c>
      <c r="G411">
        <v>0.58460035727025195</v>
      </c>
      <c r="H411">
        <v>-0.37316549611985272</v>
      </c>
      <c r="I411">
        <v>4.4737773609540607E-2</v>
      </c>
      <c r="J411">
        <v>-0.46280113488671998</v>
      </c>
      <c r="K411">
        <v>60.288372992863763</v>
      </c>
      <c r="L411">
        <v>59.379258145340202</v>
      </c>
    </row>
    <row r="412" spans="1:12" x14ac:dyDescent="0.2">
      <c r="A412" s="2">
        <v>43532</v>
      </c>
      <c r="B412" s="2">
        <v>43525</v>
      </c>
      <c r="C412">
        <v>-4.4956124079043009</v>
      </c>
      <c r="D412">
        <v>-3.7047403336645348</v>
      </c>
      <c r="E412">
        <v>1037.83</v>
      </c>
      <c r="F412">
        <v>2969.86</v>
      </c>
      <c r="G412">
        <v>0.58460035727025195</v>
      </c>
      <c r="H412">
        <v>-0.37316549611985272</v>
      </c>
      <c r="I412">
        <v>4.4737773609540607E-2</v>
      </c>
      <c r="J412">
        <v>-0.46280113488671998</v>
      </c>
      <c r="K412">
        <v>60.288372992863763</v>
      </c>
      <c r="L412">
        <v>59.379258145340202</v>
      </c>
    </row>
    <row r="413" spans="1:12" x14ac:dyDescent="0.2">
      <c r="A413" s="2">
        <v>43535</v>
      </c>
      <c r="B413" s="2">
        <v>43525</v>
      </c>
      <c r="C413">
        <v>1.9053912776762081</v>
      </c>
      <c r="D413">
        <v>1.736566009859591</v>
      </c>
      <c r="E413">
        <v>1056.01</v>
      </c>
      <c r="F413">
        <v>3026.99</v>
      </c>
      <c r="G413">
        <v>0.58460035727025195</v>
      </c>
      <c r="H413">
        <v>-0.37316549611985272</v>
      </c>
      <c r="I413">
        <v>4.4737773609540607E-2</v>
      </c>
      <c r="J413">
        <v>-0.46280113488671998</v>
      </c>
      <c r="K413">
        <v>60.288372992863763</v>
      </c>
      <c r="L413">
        <v>59.379258145340202</v>
      </c>
    </row>
    <row r="414" spans="1:12" x14ac:dyDescent="0.2">
      <c r="A414" s="2">
        <v>43536</v>
      </c>
      <c r="B414" s="2">
        <v>43525</v>
      </c>
      <c r="C414">
        <v>1.094749158940554</v>
      </c>
      <c r="D414">
        <v>0.44125569425177991</v>
      </c>
      <c r="E414">
        <v>1060.68</v>
      </c>
      <c r="F414">
        <v>3060.31</v>
      </c>
      <c r="G414">
        <v>0.58460035727025195</v>
      </c>
      <c r="H414">
        <v>-0.37316549611985272</v>
      </c>
      <c r="I414">
        <v>4.4737773609540607E-2</v>
      </c>
      <c r="J414">
        <v>-0.46280113488671998</v>
      </c>
      <c r="K414">
        <v>60.288372992863763</v>
      </c>
      <c r="L414">
        <v>59.379258145340202</v>
      </c>
    </row>
    <row r="415" spans="1:12" x14ac:dyDescent="0.2">
      <c r="A415" s="2">
        <v>43537</v>
      </c>
      <c r="B415" s="2">
        <v>43525</v>
      </c>
      <c r="C415">
        <v>-1.096070612407231</v>
      </c>
      <c r="D415">
        <v>-0.68776907865679637</v>
      </c>
      <c r="E415">
        <v>1053.4100000000001</v>
      </c>
      <c r="F415">
        <v>3026.95</v>
      </c>
      <c r="G415">
        <v>0.58460035727025195</v>
      </c>
      <c r="H415">
        <v>-0.37316549611985272</v>
      </c>
      <c r="I415">
        <v>4.4737773609540607E-2</v>
      </c>
      <c r="J415">
        <v>-0.46280113488671998</v>
      </c>
      <c r="K415">
        <v>60.288372992863763</v>
      </c>
      <c r="L415">
        <v>59.379258145340202</v>
      </c>
    </row>
    <row r="416" spans="1:12" x14ac:dyDescent="0.2">
      <c r="A416" s="2">
        <v>43538</v>
      </c>
      <c r="B416" s="2">
        <v>43525</v>
      </c>
      <c r="C416">
        <v>-1.205138188829157</v>
      </c>
      <c r="D416">
        <v>-0.34423769253869929</v>
      </c>
      <c r="E416">
        <v>1049.79</v>
      </c>
      <c r="F416">
        <v>2990.69</v>
      </c>
      <c r="G416">
        <v>0.58460035727025195</v>
      </c>
      <c r="H416">
        <v>-0.37316549611985272</v>
      </c>
      <c r="I416">
        <v>4.4737773609540607E-2</v>
      </c>
      <c r="J416">
        <v>-0.46280113488671998</v>
      </c>
      <c r="K416">
        <v>60.288372992863763</v>
      </c>
      <c r="L416">
        <v>59.379258145340202</v>
      </c>
    </row>
    <row r="417" spans="1:12" x14ac:dyDescent="0.2">
      <c r="A417" s="2">
        <v>43539</v>
      </c>
      <c r="B417" s="2">
        <v>43525</v>
      </c>
      <c r="C417">
        <v>1.0332003747188161</v>
      </c>
      <c r="D417">
        <v>1.271189520939898</v>
      </c>
      <c r="E417">
        <v>1063.22</v>
      </c>
      <c r="F417">
        <v>3021.75</v>
      </c>
      <c r="G417">
        <v>0.58460035727025195</v>
      </c>
      <c r="H417">
        <v>-0.37316549611985272</v>
      </c>
      <c r="I417">
        <v>4.4737773609540607E-2</v>
      </c>
      <c r="J417">
        <v>-0.46280113488671998</v>
      </c>
      <c r="K417">
        <v>60.288372992863763</v>
      </c>
      <c r="L417">
        <v>59.379258145340202</v>
      </c>
    </row>
    <row r="418" spans="1:12" x14ac:dyDescent="0.2">
      <c r="A418" s="2">
        <v>43542</v>
      </c>
      <c r="B418" s="2">
        <v>43525</v>
      </c>
      <c r="C418">
        <v>2.441047168394173</v>
      </c>
      <c r="D418">
        <v>2.7999213844569151</v>
      </c>
      <c r="E418">
        <v>1093.4100000000001</v>
      </c>
      <c r="F418">
        <v>3096.42</v>
      </c>
      <c r="G418">
        <v>0.58460035727025195</v>
      </c>
      <c r="H418">
        <v>-0.37316549611985272</v>
      </c>
      <c r="I418">
        <v>4.4737773609540607E-2</v>
      </c>
      <c r="J418">
        <v>-0.46280113488671998</v>
      </c>
      <c r="K418">
        <v>60.288372992863763</v>
      </c>
      <c r="L418">
        <v>59.379258145340202</v>
      </c>
    </row>
    <row r="419" spans="1:12" x14ac:dyDescent="0.2">
      <c r="A419" s="2">
        <v>43543</v>
      </c>
      <c r="B419" s="2">
        <v>43525</v>
      </c>
      <c r="C419">
        <v>-0.17584127102542901</v>
      </c>
      <c r="D419">
        <v>-0.49509136527502928</v>
      </c>
      <c r="E419">
        <v>1088.01</v>
      </c>
      <c r="F419">
        <v>3090.98</v>
      </c>
      <c r="G419">
        <v>0.58460035727025195</v>
      </c>
      <c r="H419">
        <v>-0.37316549611985272</v>
      </c>
      <c r="I419">
        <v>4.4737773609540607E-2</v>
      </c>
      <c r="J419">
        <v>-0.46280113488671998</v>
      </c>
      <c r="K419">
        <v>60.288372992863763</v>
      </c>
      <c r="L419">
        <v>59.379258145340202</v>
      </c>
    </row>
    <row r="420" spans="1:12" x14ac:dyDescent="0.2">
      <c r="A420" s="2">
        <v>43544</v>
      </c>
      <c r="B420" s="2">
        <v>43525</v>
      </c>
      <c r="C420">
        <v>-1.100035266946057E-2</v>
      </c>
      <c r="D420">
        <v>7.2583278713638677E-2</v>
      </c>
      <c r="E420">
        <v>1088.8</v>
      </c>
      <c r="F420">
        <v>3090.64</v>
      </c>
      <c r="G420">
        <v>0.58460035727025195</v>
      </c>
      <c r="H420">
        <v>-0.37316549611985272</v>
      </c>
      <c r="I420">
        <v>4.4737773609540607E-2</v>
      </c>
      <c r="J420">
        <v>-0.46280113488671998</v>
      </c>
      <c r="K420">
        <v>60.288372992863763</v>
      </c>
      <c r="L420">
        <v>59.379258145340202</v>
      </c>
    </row>
    <row r="421" spans="1:12" x14ac:dyDescent="0.2">
      <c r="A421" s="2">
        <v>43545</v>
      </c>
      <c r="B421" s="2">
        <v>43525</v>
      </c>
      <c r="C421">
        <v>0.34947791581166737</v>
      </c>
      <c r="D421">
        <v>-0.1194688374417131</v>
      </c>
      <c r="E421">
        <v>1087.5</v>
      </c>
      <c r="F421">
        <v>3101.46</v>
      </c>
      <c r="G421">
        <v>0.58460035727025195</v>
      </c>
      <c r="H421">
        <v>-0.37316549611985272</v>
      </c>
      <c r="I421">
        <v>4.4737773609540607E-2</v>
      </c>
      <c r="J421">
        <v>-0.46280113488671998</v>
      </c>
      <c r="K421">
        <v>60.288372992863763</v>
      </c>
      <c r="L421">
        <v>59.379258145340202</v>
      </c>
    </row>
    <row r="422" spans="1:12" x14ac:dyDescent="0.2">
      <c r="A422" s="2">
        <v>43546</v>
      </c>
      <c r="B422" s="2">
        <v>43525</v>
      </c>
      <c r="C422">
        <v>8.6695753309907281E-2</v>
      </c>
      <c r="D422">
        <v>-8.0952297762539455E-2</v>
      </c>
      <c r="E422">
        <v>1086.6199999999999</v>
      </c>
      <c r="F422">
        <v>3104.15</v>
      </c>
      <c r="G422">
        <v>0.58460035727025195</v>
      </c>
      <c r="H422">
        <v>-0.37316549611985272</v>
      </c>
      <c r="I422">
        <v>4.4737773609540607E-2</v>
      </c>
      <c r="J422">
        <v>-0.46280113488671998</v>
      </c>
      <c r="K422">
        <v>60.288372992863763</v>
      </c>
      <c r="L422">
        <v>59.379258145340202</v>
      </c>
    </row>
    <row r="423" spans="1:12" x14ac:dyDescent="0.2">
      <c r="A423" s="2">
        <v>43549</v>
      </c>
      <c r="B423" s="2">
        <v>43525</v>
      </c>
      <c r="C423">
        <v>-1.9886196337319919</v>
      </c>
      <c r="D423">
        <v>-2.5765780303410448</v>
      </c>
      <c r="E423">
        <v>1058.98</v>
      </c>
      <c r="F423">
        <v>3043.03</v>
      </c>
      <c r="G423">
        <v>0.58460035727025195</v>
      </c>
      <c r="H423">
        <v>-0.37316549611985272</v>
      </c>
      <c r="I423">
        <v>4.4737773609540607E-2</v>
      </c>
      <c r="J423">
        <v>-0.46280113488671998</v>
      </c>
      <c r="K423">
        <v>60.288372992863763</v>
      </c>
      <c r="L423">
        <v>59.379258145340202</v>
      </c>
    </row>
    <row r="424" spans="1:12" x14ac:dyDescent="0.2">
      <c r="A424" s="2">
        <v>43550</v>
      </c>
      <c r="B424" s="2">
        <v>43525</v>
      </c>
      <c r="C424">
        <v>-1.5208575080414179</v>
      </c>
      <c r="D424">
        <v>-0.87922451540383906</v>
      </c>
      <c r="E424">
        <v>1049.71</v>
      </c>
      <c r="F424">
        <v>2997.1</v>
      </c>
      <c r="G424">
        <v>0.58460035727025195</v>
      </c>
      <c r="H424">
        <v>-0.37316549611985272</v>
      </c>
      <c r="I424">
        <v>4.4737773609540607E-2</v>
      </c>
      <c r="J424">
        <v>-0.46280113488671998</v>
      </c>
      <c r="K424">
        <v>60.288372992863763</v>
      </c>
      <c r="L424">
        <v>59.379258145340202</v>
      </c>
    </row>
    <row r="425" spans="1:12" x14ac:dyDescent="0.2">
      <c r="A425" s="2">
        <v>43551</v>
      </c>
      <c r="B425" s="2">
        <v>43525</v>
      </c>
      <c r="C425">
        <v>0.85119338076568674</v>
      </c>
      <c r="D425">
        <v>1.2543533755287659</v>
      </c>
      <c r="E425">
        <v>1062.96</v>
      </c>
      <c r="F425">
        <v>3022.72</v>
      </c>
      <c r="G425">
        <v>0.58460035727025195</v>
      </c>
      <c r="H425">
        <v>-0.37316549611985272</v>
      </c>
      <c r="I425">
        <v>4.4737773609540607E-2</v>
      </c>
      <c r="J425">
        <v>-0.46280113488671998</v>
      </c>
      <c r="K425">
        <v>60.288372992863763</v>
      </c>
      <c r="L425">
        <v>59.379258145340202</v>
      </c>
    </row>
    <row r="426" spans="1:12" x14ac:dyDescent="0.2">
      <c r="A426" s="2">
        <v>43552</v>
      </c>
      <c r="B426" s="2">
        <v>43525</v>
      </c>
      <c r="C426">
        <v>-0.92328903078004265</v>
      </c>
      <c r="D426">
        <v>-0.31943038567277571</v>
      </c>
      <c r="E426">
        <v>1059.57</v>
      </c>
      <c r="F426">
        <v>2994.94</v>
      </c>
      <c r="G426">
        <v>0.58460035727025195</v>
      </c>
      <c r="H426">
        <v>-0.37316549611985272</v>
      </c>
      <c r="I426">
        <v>4.4737773609540607E-2</v>
      </c>
      <c r="J426">
        <v>-0.46280113488671998</v>
      </c>
      <c r="K426">
        <v>60.288372992863763</v>
      </c>
      <c r="L426">
        <v>59.379258145340202</v>
      </c>
    </row>
    <row r="427" spans="1:12" x14ac:dyDescent="0.2">
      <c r="A427" s="2">
        <v>43553</v>
      </c>
      <c r="B427" s="2">
        <v>43525</v>
      </c>
      <c r="C427">
        <v>3.1492817382553948</v>
      </c>
      <c r="D427">
        <v>3.73833759716215</v>
      </c>
      <c r="E427">
        <v>1099.93</v>
      </c>
      <c r="F427">
        <v>3090.76</v>
      </c>
      <c r="G427">
        <v>0.58460035727025195</v>
      </c>
      <c r="H427">
        <v>-0.37316549611985272</v>
      </c>
      <c r="I427">
        <v>4.4737773609540607E-2</v>
      </c>
      <c r="J427">
        <v>-0.46280113488671998</v>
      </c>
      <c r="K427">
        <v>60.288372992863763</v>
      </c>
      <c r="L427">
        <v>59.379258145340202</v>
      </c>
    </row>
    <row r="428" spans="1:12" x14ac:dyDescent="0.2">
      <c r="A428" s="2">
        <v>43556</v>
      </c>
      <c r="B428" s="2">
        <v>43556</v>
      </c>
      <c r="C428">
        <v>2.5428130749666069</v>
      </c>
      <c r="D428">
        <v>2.4516754452659488</v>
      </c>
      <c r="E428">
        <v>1127.23</v>
      </c>
      <c r="F428">
        <v>3170.36</v>
      </c>
      <c r="G428">
        <v>0.31466733344523917</v>
      </c>
      <c r="H428">
        <v>0.2277893078384739</v>
      </c>
      <c r="I428">
        <v>-0.40451307376302248</v>
      </c>
      <c r="J428">
        <v>-0.56302021388670775</v>
      </c>
      <c r="K428">
        <v>29.473778816446629</v>
      </c>
      <c r="L428">
        <v>36.800973165816522</v>
      </c>
    </row>
    <row r="429" spans="1:12" x14ac:dyDescent="0.2">
      <c r="A429" s="2">
        <v>43557</v>
      </c>
      <c r="B429" s="2">
        <v>43556</v>
      </c>
      <c r="C429">
        <v>0.20355503485217641</v>
      </c>
      <c r="D429">
        <v>-6.7444649137765586E-2</v>
      </c>
      <c r="E429">
        <v>1126.47</v>
      </c>
      <c r="F429">
        <v>3176.82</v>
      </c>
      <c r="G429">
        <v>0.31466733344523917</v>
      </c>
      <c r="H429">
        <v>0.2277893078384739</v>
      </c>
      <c r="I429">
        <v>-0.40451307376302248</v>
      </c>
      <c r="J429">
        <v>-0.56302021388670775</v>
      </c>
      <c r="K429">
        <v>29.473778816446629</v>
      </c>
      <c r="L429">
        <v>36.800973165816522</v>
      </c>
    </row>
    <row r="430" spans="1:12" x14ac:dyDescent="0.2">
      <c r="A430" s="2">
        <v>43558</v>
      </c>
      <c r="B430" s="2">
        <v>43556</v>
      </c>
      <c r="C430">
        <v>1.235093408966486</v>
      </c>
      <c r="D430">
        <v>1.2351608766730851</v>
      </c>
      <c r="E430">
        <v>1140.47</v>
      </c>
      <c r="F430">
        <v>3216.3</v>
      </c>
      <c r="G430">
        <v>0.31466733344523917</v>
      </c>
      <c r="H430">
        <v>0.2277893078384739</v>
      </c>
      <c r="I430">
        <v>-0.40451307376302248</v>
      </c>
      <c r="J430">
        <v>-0.56302021388670775</v>
      </c>
      <c r="K430">
        <v>29.473778816446629</v>
      </c>
      <c r="L430">
        <v>36.800973165816522</v>
      </c>
    </row>
    <row r="431" spans="1:12" x14ac:dyDescent="0.2">
      <c r="A431" s="2">
        <v>43559</v>
      </c>
      <c r="B431" s="2">
        <v>43556</v>
      </c>
      <c r="C431">
        <v>0.93674238675991939</v>
      </c>
      <c r="D431">
        <v>1.119561083917467</v>
      </c>
      <c r="E431">
        <v>1153.31</v>
      </c>
      <c r="F431">
        <v>3246.57</v>
      </c>
      <c r="G431">
        <v>0.31466733344523917</v>
      </c>
      <c r="H431">
        <v>0.2277893078384739</v>
      </c>
      <c r="I431">
        <v>-0.40451307376302248</v>
      </c>
      <c r="J431">
        <v>-0.56302021388670775</v>
      </c>
      <c r="K431">
        <v>29.473778816446629</v>
      </c>
      <c r="L431">
        <v>36.800973165816522</v>
      </c>
    </row>
    <row r="432" spans="1:12" x14ac:dyDescent="0.2">
      <c r="A432" s="2">
        <v>43563</v>
      </c>
      <c r="B432" s="2">
        <v>43556</v>
      </c>
      <c r="C432">
        <v>-5.4225759179915532E-2</v>
      </c>
      <c r="D432">
        <v>-6.1580896256767208E-2</v>
      </c>
      <c r="E432">
        <v>1152.5999999999999</v>
      </c>
      <c r="F432">
        <v>3244.81</v>
      </c>
      <c r="G432">
        <v>0.31466733344523917</v>
      </c>
      <c r="H432">
        <v>0.2277893078384739</v>
      </c>
      <c r="I432">
        <v>-0.40451307376302248</v>
      </c>
      <c r="J432">
        <v>-0.56302021388670775</v>
      </c>
      <c r="K432">
        <v>29.473778816446629</v>
      </c>
      <c r="L432">
        <v>36.800973165816522</v>
      </c>
    </row>
    <row r="433" spans="1:12" x14ac:dyDescent="0.2">
      <c r="A433" s="2">
        <v>43564</v>
      </c>
      <c r="B433" s="2">
        <v>43556</v>
      </c>
      <c r="C433">
        <v>-0.15884107977394141</v>
      </c>
      <c r="D433">
        <v>0.45186666337536108</v>
      </c>
      <c r="E433">
        <v>1157.82</v>
      </c>
      <c r="F433">
        <v>3239.66</v>
      </c>
      <c r="G433">
        <v>0.31466733344523917</v>
      </c>
      <c r="H433">
        <v>0.2277893078384739</v>
      </c>
      <c r="I433">
        <v>-0.40451307376302248</v>
      </c>
      <c r="J433">
        <v>-0.56302021388670775</v>
      </c>
      <c r="K433">
        <v>29.473778816446629</v>
      </c>
      <c r="L433">
        <v>36.800973165816522</v>
      </c>
    </row>
    <row r="434" spans="1:12" x14ac:dyDescent="0.2">
      <c r="A434" s="2">
        <v>43565</v>
      </c>
      <c r="B434" s="2">
        <v>43556</v>
      </c>
      <c r="C434">
        <v>7.0044544403749145E-2</v>
      </c>
      <c r="D434">
        <v>0.1924180983439675</v>
      </c>
      <c r="E434">
        <v>1160.05</v>
      </c>
      <c r="F434">
        <v>3241.93</v>
      </c>
      <c r="G434">
        <v>0.31466733344523917</v>
      </c>
      <c r="H434">
        <v>0.2277893078384739</v>
      </c>
      <c r="I434">
        <v>-0.40451307376302248</v>
      </c>
      <c r="J434">
        <v>-0.56302021388670775</v>
      </c>
      <c r="K434">
        <v>29.473778816446629</v>
      </c>
      <c r="L434">
        <v>36.800973165816522</v>
      </c>
    </row>
    <row r="435" spans="1:12" x14ac:dyDescent="0.2">
      <c r="A435" s="2">
        <v>43566</v>
      </c>
      <c r="B435" s="2">
        <v>43556</v>
      </c>
      <c r="C435">
        <v>-1.616045393708097</v>
      </c>
      <c r="D435">
        <v>-2.1073034369885728</v>
      </c>
      <c r="E435">
        <v>1135.8599999999999</v>
      </c>
      <c r="F435">
        <v>3189.96</v>
      </c>
      <c r="G435">
        <v>0.31466733344523917</v>
      </c>
      <c r="H435">
        <v>0.2277893078384739</v>
      </c>
      <c r="I435">
        <v>-0.40451307376302248</v>
      </c>
      <c r="J435">
        <v>-0.56302021388670775</v>
      </c>
      <c r="K435">
        <v>29.473778816446629</v>
      </c>
      <c r="L435">
        <v>36.800973165816522</v>
      </c>
    </row>
    <row r="436" spans="1:12" x14ac:dyDescent="0.2">
      <c r="A436" s="2">
        <v>43567</v>
      </c>
      <c r="B436" s="2">
        <v>43556</v>
      </c>
      <c r="C436">
        <v>-4.1702006847107398E-2</v>
      </c>
      <c r="D436">
        <v>-0.2450484711917664</v>
      </c>
      <c r="E436">
        <v>1133.08</v>
      </c>
      <c r="F436">
        <v>3188.63</v>
      </c>
      <c r="G436">
        <v>0.31466733344523917</v>
      </c>
      <c r="H436">
        <v>0.2277893078384739</v>
      </c>
      <c r="I436">
        <v>-0.40451307376302248</v>
      </c>
      <c r="J436">
        <v>-0.56302021388670775</v>
      </c>
      <c r="K436">
        <v>29.473778816446629</v>
      </c>
      <c r="L436">
        <v>36.800973165816522</v>
      </c>
    </row>
    <row r="437" spans="1:12" x14ac:dyDescent="0.2">
      <c r="A437" s="2">
        <v>43570</v>
      </c>
      <c r="B437" s="2">
        <v>43556</v>
      </c>
      <c r="C437">
        <v>-0.34053708286756718</v>
      </c>
      <c r="D437">
        <v>-0.18904432269354271</v>
      </c>
      <c r="E437">
        <v>1130.94</v>
      </c>
      <c r="F437">
        <v>3177.79</v>
      </c>
      <c r="G437">
        <v>0.31466733344523917</v>
      </c>
      <c r="H437">
        <v>0.2277893078384739</v>
      </c>
      <c r="I437">
        <v>-0.40451307376302248</v>
      </c>
      <c r="J437">
        <v>-0.56302021388670775</v>
      </c>
      <c r="K437">
        <v>29.473778816446629</v>
      </c>
      <c r="L437">
        <v>36.800973165816522</v>
      </c>
    </row>
    <row r="438" spans="1:12" x14ac:dyDescent="0.2">
      <c r="A438" s="2">
        <v>43571</v>
      </c>
      <c r="B438" s="2">
        <v>43556</v>
      </c>
      <c r="C438">
        <v>2.3576088974840479</v>
      </c>
      <c r="D438">
        <v>2.8649960416307341</v>
      </c>
      <c r="E438">
        <v>1163.81</v>
      </c>
      <c r="F438">
        <v>3253.6</v>
      </c>
      <c r="G438">
        <v>0.31466733344523917</v>
      </c>
      <c r="H438">
        <v>0.2277893078384739</v>
      </c>
      <c r="I438">
        <v>-0.40451307376302248</v>
      </c>
      <c r="J438">
        <v>-0.56302021388670775</v>
      </c>
      <c r="K438">
        <v>29.473778816446629</v>
      </c>
      <c r="L438">
        <v>36.800973165816522</v>
      </c>
    </row>
    <row r="439" spans="1:12" x14ac:dyDescent="0.2">
      <c r="A439" s="2">
        <v>43572</v>
      </c>
      <c r="B439" s="2">
        <v>43556</v>
      </c>
      <c r="C439">
        <v>0.29217172971172911</v>
      </c>
      <c r="D439">
        <v>4.2953113042908143E-2</v>
      </c>
      <c r="E439">
        <v>1164.31</v>
      </c>
      <c r="F439">
        <v>3263.12</v>
      </c>
      <c r="G439">
        <v>0.31466733344523917</v>
      </c>
      <c r="H439">
        <v>0.2277893078384739</v>
      </c>
      <c r="I439">
        <v>-0.40451307376302248</v>
      </c>
      <c r="J439">
        <v>-0.56302021388670775</v>
      </c>
      <c r="K439">
        <v>29.473778816446629</v>
      </c>
      <c r="L439">
        <v>36.800973165816522</v>
      </c>
    </row>
    <row r="440" spans="1:12" x14ac:dyDescent="0.2">
      <c r="A440" s="2">
        <v>43573</v>
      </c>
      <c r="B440" s="2">
        <v>43556</v>
      </c>
      <c r="C440">
        <v>-0.39672599982239237</v>
      </c>
      <c r="D440">
        <v>-0.4847210726932375</v>
      </c>
      <c r="E440">
        <v>1158.68</v>
      </c>
      <c r="F440">
        <v>3250.2</v>
      </c>
      <c r="G440">
        <v>0.31466733344523917</v>
      </c>
      <c r="H440">
        <v>0.2277893078384739</v>
      </c>
      <c r="I440">
        <v>-0.40451307376302248</v>
      </c>
      <c r="J440">
        <v>-0.56302021388670775</v>
      </c>
      <c r="K440">
        <v>29.473778816446629</v>
      </c>
      <c r="L440">
        <v>36.800973165816522</v>
      </c>
    </row>
    <row r="441" spans="1:12" x14ac:dyDescent="0.2">
      <c r="A441" s="2">
        <v>43574</v>
      </c>
      <c r="B441" s="2">
        <v>43556</v>
      </c>
      <c r="C441">
        <v>0.63180703959140361</v>
      </c>
      <c r="D441">
        <v>1.2061465074856479</v>
      </c>
      <c r="E441">
        <v>1172.74</v>
      </c>
      <c r="F441">
        <v>3270.8</v>
      </c>
      <c r="G441">
        <v>0.31466733344523917</v>
      </c>
      <c r="H441">
        <v>0.2277893078384739</v>
      </c>
      <c r="I441">
        <v>-0.40451307376302248</v>
      </c>
      <c r="J441">
        <v>-0.56302021388670775</v>
      </c>
      <c r="K441">
        <v>29.473778816446629</v>
      </c>
      <c r="L441">
        <v>36.800973165816522</v>
      </c>
    </row>
    <row r="442" spans="1:12" x14ac:dyDescent="0.2">
      <c r="A442" s="2">
        <v>43577</v>
      </c>
      <c r="B442" s="2">
        <v>43556</v>
      </c>
      <c r="C442">
        <v>-1.71948040138728</v>
      </c>
      <c r="D442">
        <v>-2.4855705514791908</v>
      </c>
      <c r="E442">
        <v>1143.95</v>
      </c>
      <c r="F442">
        <v>3215.04</v>
      </c>
      <c r="G442">
        <v>0.31466733344523917</v>
      </c>
      <c r="H442">
        <v>0.2277893078384739</v>
      </c>
      <c r="I442">
        <v>-0.40451307376302248</v>
      </c>
      <c r="J442">
        <v>-0.56302021388670775</v>
      </c>
      <c r="K442">
        <v>29.473778816446629</v>
      </c>
      <c r="L442">
        <v>36.800973165816522</v>
      </c>
    </row>
    <row r="443" spans="1:12" x14ac:dyDescent="0.2">
      <c r="A443" s="2">
        <v>43578</v>
      </c>
      <c r="B443" s="2">
        <v>43556</v>
      </c>
      <c r="C443">
        <v>-0.51297115898520096</v>
      </c>
      <c r="D443">
        <v>-0.11808184005269751</v>
      </c>
      <c r="E443">
        <v>1142.5999999999999</v>
      </c>
      <c r="F443">
        <v>3198.59</v>
      </c>
      <c r="G443">
        <v>0.31466733344523917</v>
      </c>
      <c r="H443">
        <v>0.2277893078384739</v>
      </c>
      <c r="I443">
        <v>-0.40451307376302248</v>
      </c>
      <c r="J443">
        <v>-0.56302021388670775</v>
      </c>
      <c r="K443">
        <v>29.473778816446629</v>
      </c>
      <c r="L443">
        <v>36.800973165816522</v>
      </c>
    </row>
    <row r="444" spans="1:12" x14ac:dyDescent="0.2">
      <c r="A444" s="2">
        <v>43579</v>
      </c>
      <c r="B444" s="2">
        <v>43556</v>
      </c>
      <c r="C444">
        <v>9.4372057877455742E-2</v>
      </c>
      <c r="D444">
        <v>0.2892713868950853</v>
      </c>
      <c r="E444">
        <v>1145.9100000000001</v>
      </c>
      <c r="F444">
        <v>3201.61</v>
      </c>
      <c r="G444">
        <v>0.31466733344523917</v>
      </c>
      <c r="H444">
        <v>0.2277893078384739</v>
      </c>
      <c r="I444">
        <v>-0.40451307376302248</v>
      </c>
      <c r="J444">
        <v>-0.56302021388670775</v>
      </c>
      <c r="K444">
        <v>29.473778816446629</v>
      </c>
      <c r="L444">
        <v>36.800973165816522</v>
      </c>
    </row>
    <row r="445" spans="1:12" x14ac:dyDescent="0.2">
      <c r="A445" s="2">
        <v>43580</v>
      </c>
      <c r="B445" s="2">
        <v>43556</v>
      </c>
      <c r="C445">
        <v>-2.4593995197548848</v>
      </c>
      <c r="D445">
        <v>-2.112192533605572</v>
      </c>
      <c r="E445">
        <v>1121.96</v>
      </c>
      <c r="F445">
        <v>3123.83</v>
      </c>
      <c r="G445">
        <v>0.31466733344523917</v>
      </c>
      <c r="H445">
        <v>0.2277893078384739</v>
      </c>
      <c r="I445">
        <v>-0.40451307376302248</v>
      </c>
      <c r="J445">
        <v>-0.56302021388670775</v>
      </c>
      <c r="K445">
        <v>29.473778816446629</v>
      </c>
      <c r="L445">
        <v>36.800973165816522</v>
      </c>
    </row>
    <row r="446" spans="1:12" x14ac:dyDescent="0.2">
      <c r="A446" s="2">
        <v>43581</v>
      </c>
      <c r="B446" s="2">
        <v>43556</v>
      </c>
      <c r="C446">
        <v>-1.20544499138584</v>
      </c>
      <c r="D446">
        <v>-1.4399588087675621</v>
      </c>
      <c r="E446">
        <v>1105.92</v>
      </c>
      <c r="F446">
        <v>3086.4</v>
      </c>
      <c r="G446">
        <v>0.31466733344523917</v>
      </c>
      <c r="H446">
        <v>0.2277893078384739</v>
      </c>
      <c r="I446">
        <v>-0.40451307376302248</v>
      </c>
      <c r="J446">
        <v>-0.56302021388670775</v>
      </c>
      <c r="K446">
        <v>29.473778816446629</v>
      </c>
      <c r="L446">
        <v>36.800973165816522</v>
      </c>
    </row>
    <row r="447" spans="1:12" x14ac:dyDescent="0.2">
      <c r="A447" s="2">
        <v>43584</v>
      </c>
      <c r="B447" s="2">
        <v>43556</v>
      </c>
      <c r="C447">
        <v>-0.77737872984822742</v>
      </c>
      <c r="D447">
        <v>0.68216592300008672</v>
      </c>
      <c r="E447">
        <v>1113.49</v>
      </c>
      <c r="F447">
        <v>3062.5</v>
      </c>
      <c r="G447">
        <v>0.31466733344523917</v>
      </c>
      <c r="H447">
        <v>0.2277893078384739</v>
      </c>
      <c r="I447">
        <v>-0.40451307376302248</v>
      </c>
      <c r="J447">
        <v>-0.56302021388670775</v>
      </c>
      <c r="K447">
        <v>29.473778816446629</v>
      </c>
      <c r="L447">
        <v>36.800973165816522</v>
      </c>
    </row>
    <row r="448" spans="1:12" x14ac:dyDescent="0.2">
      <c r="A448" s="2">
        <v>43585</v>
      </c>
      <c r="B448" s="2">
        <v>43556</v>
      </c>
      <c r="C448">
        <v>0.51589147839692195</v>
      </c>
      <c r="D448">
        <v>0.2224754893923804</v>
      </c>
      <c r="E448">
        <v>1115.97</v>
      </c>
      <c r="F448">
        <v>3078.34</v>
      </c>
      <c r="G448">
        <v>0.31466733344523917</v>
      </c>
      <c r="H448">
        <v>0.2277893078384739</v>
      </c>
      <c r="I448">
        <v>-0.40451307376302248</v>
      </c>
      <c r="J448">
        <v>-0.56302021388670775</v>
      </c>
      <c r="K448">
        <v>29.473778816446629</v>
      </c>
      <c r="L448">
        <v>36.800973165816522</v>
      </c>
    </row>
    <row r="449" spans="1:12" x14ac:dyDescent="0.2">
      <c r="A449" s="2">
        <v>43591</v>
      </c>
      <c r="B449" s="2">
        <v>43586</v>
      </c>
      <c r="C449">
        <v>-5.7454644847257326</v>
      </c>
      <c r="D449">
        <v>-5.7625012133388598</v>
      </c>
      <c r="E449">
        <v>1053.48</v>
      </c>
      <c r="F449">
        <v>2906.46</v>
      </c>
      <c r="G449">
        <v>-0.82334831877574599</v>
      </c>
      <c r="H449">
        <v>-0.28291725376089322</v>
      </c>
      <c r="I449">
        <v>0.4123970863371178</v>
      </c>
      <c r="J449">
        <v>0.20639425675730891</v>
      </c>
      <c r="K449">
        <v>64.643142071746269</v>
      </c>
      <c r="L449">
        <v>77.20003554250674</v>
      </c>
    </row>
    <row r="450" spans="1:12" x14ac:dyDescent="0.2">
      <c r="A450" s="2">
        <v>43592</v>
      </c>
      <c r="B450" s="2">
        <v>43586</v>
      </c>
      <c r="C450">
        <v>0.68337356732169052</v>
      </c>
      <c r="D450">
        <v>0.935354456898569</v>
      </c>
      <c r="E450">
        <v>1063.3800000000001</v>
      </c>
      <c r="F450">
        <v>2926.39</v>
      </c>
      <c r="G450">
        <v>-0.82334831877574599</v>
      </c>
      <c r="H450">
        <v>-0.28291725376089322</v>
      </c>
      <c r="I450">
        <v>0.4123970863371178</v>
      </c>
      <c r="J450">
        <v>0.20639425675730891</v>
      </c>
      <c r="K450">
        <v>64.643142071746269</v>
      </c>
      <c r="L450">
        <v>77.20003554250674</v>
      </c>
    </row>
    <row r="451" spans="1:12" x14ac:dyDescent="0.2">
      <c r="A451" s="2">
        <v>43593</v>
      </c>
      <c r="B451" s="2">
        <v>43586</v>
      </c>
      <c r="C451">
        <v>-1.1212886910795981</v>
      </c>
      <c r="D451">
        <v>-1.5294382331883121</v>
      </c>
      <c r="E451">
        <v>1047.24</v>
      </c>
      <c r="F451">
        <v>2893.76</v>
      </c>
      <c r="G451">
        <v>-0.82334831877574599</v>
      </c>
      <c r="H451">
        <v>-0.28291725376089322</v>
      </c>
      <c r="I451">
        <v>0.4123970863371178</v>
      </c>
      <c r="J451">
        <v>0.20639425675730891</v>
      </c>
      <c r="K451">
        <v>64.643142071746269</v>
      </c>
      <c r="L451">
        <v>77.20003554250674</v>
      </c>
    </row>
    <row r="452" spans="1:12" x14ac:dyDescent="0.2">
      <c r="A452" s="2">
        <v>43594</v>
      </c>
      <c r="B452" s="2">
        <v>43586</v>
      </c>
      <c r="C452">
        <v>-1.4904422499298879</v>
      </c>
      <c r="D452">
        <v>-2.0568360982086751</v>
      </c>
      <c r="E452">
        <v>1025.92</v>
      </c>
      <c r="F452">
        <v>2850.95</v>
      </c>
      <c r="G452">
        <v>-0.82334831877574599</v>
      </c>
      <c r="H452">
        <v>-0.28291725376089322</v>
      </c>
      <c r="I452">
        <v>0.4123970863371178</v>
      </c>
      <c r="J452">
        <v>0.20639425675730891</v>
      </c>
      <c r="K452">
        <v>64.643142071746269</v>
      </c>
      <c r="L452">
        <v>77.20003554250674</v>
      </c>
    </row>
    <row r="453" spans="1:12" x14ac:dyDescent="0.2">
      <c r="A453" s="2">
        <v>43595</v>
      </c>
      <c r="B453" s="2">
        <v>43586</v>
      </c>
      <c r="C453">
        <v>3.0488565688593412</v>
      </c>
      <c r="D453">
        <v>3.565583443778138</v>
      </c>
      <c r="E453">
        <v>1063.1600000000001</v>
      </c>
      <c r="F453">
        <v>2939.21</v>
      </c>
      <c r="G453">
        <v>-0.82334831877574599</v>
      </c>
      <c r="H453">
        <v>-0.28291725376089322</v>
      </c>
      <c r="I453">
        <v>0.4123970863371178</v>
      </c>
      <c r="J453">
        <v>0.20639425675730891</v>
      </c>
      <c r="K453">
        <v>64.643142071746269</v>
      </c>
      <c r="L453">
        <v>77.20003554250674</v>
      </c>
    </row>
    <row r="454" spans="1:12" x14ac:dyDescent="0.2">
      <c r="A454" s="2">
        <v>43598</v>
      </c>
      <c r="B454" s="2">
        <v>43586</v>
      </c>
      <c r="C454">
        <v>-1.215160804224374</v>
      </c>
      <c r="D454">
        <v>-1.7946681041630239</v>
      </c>
      <c r="E454">
        <v>1044.25</v>
      </c>
      <c r="F454">
        <v>2903.71</v>
      </c>
      <c r="G454">
        <v>-0.82334831877574599</v>
      </c>
      <c r="H454">
        <v>-0.28291725376089322</v>
      </c>
      <c r="I454">
        <v>0.4123970863371178</v>
      </c>
      <c r="J454">
        <v>0.20639425675730891</v>
      </c>
      <c r="K454">
        <v>64.643142071746269</v>
      </c>
      <c r="L454">
        <v>77.20003554250674</v>
      </c>
    </row>
    <row r="455" spans="1:12" x14ac:dyDescent="0.2">
      <c r="A455" s="2">
        <v>43599</v>
      </c>
      <c r="B455" s="2">
        <v>43586</v>
      </c>
      <c r="C455">
        <v>-0.69462482873927256</v>
      </c>
      <c r="D455">
        <v>-0.59742383349937822</v>
      </c>
      <c r="E455">
        <v>1038.03</v>
      </c>
      <c r="F455">
        <v>2883.61</v>
      </c>
      <c r="G455">
        <v>-0.82334831877574599</v>
      </c>
      <c r="H455">
        <v>-0.28291725376089322</v>
      </c>
      <c r="I455">
        <v>0.4123970863371178</v>
      </c>
      <c r="J455">
        <v>0.20639425675730891</v>
      </c>
      <c r="K455">
        <v>64.643142071746269</v>
      </c>
      <c r="L455">
        <v>77.20003554250674</v>
      </c>
    </row>
    <row r="456" spans="1:12" x14ac:dyDescent="0.2">
      <c r="A456" s="2">
        <v>43600</v>
      </c>
      <c r="B456" s="2">
        <v>43586</v>
      </c>
      <c r="C456">
        <v>1.891751950760109</v>
      </c>
      <c r="D456">
        <v>2.2791571266829931</v>
      </c>
      <c r="E456">
        <v>1061.96</v>
      </c>
      <c r="F456">
        <v>2938.68</v>
      </c>
      <c r="G456">
        <v>-0.82334831877574599</v>
      </c>
      <c r="H456">
        <v>-0.28291725376089322</v>
      </c>
      <c r="I456">
        <v>0.4123970863371178</v>
      </c>
      <c r="J456">
        <v>0.20639425675730891</v>
      </c>
      <c r="K456">
        <v>64.643142071746269</v>
      </c>
      <c r="L456">
        <v>77.20003554250674</v>
      </c>
    </row>
    <row r="457" spans="1:12" x14ac:dyDescent="0.2">
      <c r="A457" s="2">
        <v>43601</v>
      </c>
      <c r="B457" s="2">
        <v>43586</v>
      </c>
      <c r="C457">
        <v>0.57783917880159918</v>
      </c>
      <c r="D457">
        <v>0.34593003100257103</v>
      </c>
      <c r="E457">
        <v>1065.6400000000001</v>
      </c>
      <c r="F457">
        <v>2955.71</v>
      </c>
      <c r="G457">
        <v>-0.82334831877574599</v>
      </c>
      <c r="H457">
        <v>-0.28291725376089322</v>
      </c>
      <c r="I457">
        <v>0.4123970863371178</v>
      </c>
      <c r="J457">
        <v>0.20639425675730891</v>
      </c>
      <c r="K457">
        <v>64.643142071746269</v>
      </c>
      <c r="L457">
        <v>77.20003554250674</v>
      </c>
    </row>
    <row r="458" spans="1:12" x14ac:dyDescent="0.2">
      <c r="A458" s="2">
        <v>43602</v>
      </c>
      <c r="B458" s="2">
        <v>43586</v>
      </c>
      <c r="C458">
        <v>-2.515030618646334</v>
      </c>
      <c r="D458">
        <v>-2.4431770519382821</v>
      </c>
      <c r="E458">
        <v>1039.92</v>
      </c>
      <c r="F458">
        <v>2882.3</v>
      </c>
      <c r="G458">
        <v>-0.82334831877574599</v>
      </c>
      <c r="H458">
        <v>-0.28291725376089322</v>
      </c>
      <c r="I458">
        <v>0.4123970863371178</v>
      </c>
      <c r="J458">
        <v>0.20639425675730891</v>
      </c>
      <c r="K458">
        <v>64.643142071746269</v>
      </c>
      <c r="L458">
        <v>77.20003554250674</v>
      </c>
    </row>
    <row r="459" spans="1:12" x14ac:dyDescent="0.2">
      <c r="A459" s="2">
        <v>43605</v>
      </c>
      <c r="B459" s="2">
        <v>43586</v>
      </c>
      <c r="C459">
        <v>-0.40675193836471762</v>
      </c>
      <c r="D459">
        <v>-0.9187005827823238</v>
      </c>
      <c r="E459">
        <v>1030.4100000000001</v>
      </c>
      <c r="F459">
        <v>2870.6</v>
      </c>
      <c r="G459">
        <v>-0.82334831877574599</v>
      </c>
      <c r="H459">
        <v>-0.28291725376089322</v>
      </c>
      <c r="I459">
        <v>0.4123970863371178</v>
      </c>
      <c r="J459">
        <v>0.20639425675730891</v>
      </c>
      <c r="K459">
        <v>64.643142071746269</v>
      </c>
      <c r="L459">
        <v>77.20003554250674</v>
      </c>
    </row>
    <row r="460" spans="1:12" x14ac:dyDescent="0.2">
      <c r="A460" s="2">
        <v>43606</v>
      </c>
      <c r="B460" s="2">
        <v>43586</v>
      </c>
      <c r="C460">
        <v>1.224617447097528</v>
      </c>
      <c r="D460">
        <v>1.2086866707875921</v>
      </c>
      <c r="E460">
        <v>1042.94</v>
      </c>
      <c r="F460">
        <v>2905.97</v>
      </c>
      <c r="G460">
        <v>-0.82334831877574599</v>
      </c>
      <c r="H460">
        <v>-0.28291725376089322</v>
      </c>
      <c r="I460">
        <v>0.4123970863371178</v>
      </c>
      <c r="J460">
        <v>0.20639425675730891</v>
      </c>
      <c r="K460">
        <v>64.643142071746269</v>
      </c>
      <c r="L460">
        <v>77.20003554250674</v>
      </c>
    </row>
    <row r="461" spans="1:12" x14ac:dyDescent="0.2">
      <c r="A461" s="2">
        <v>43607</v>
      </c>
      <c r="B461" s="2">
        <v>43586</v>
      </c>
      <c r="C461">
        <v>-0.49226771502231897</v>
      </c>
      <c r="D461">
        <v>-0.53839036350769032</v>
      </c>
      <c r="E461">
        <v>1037.3399999999999</v>
      </c>
      <c r="F461">
        <v>2891.7</v>
      </c>
      <c r="G461">
        <v>-0.82334831877574599</v>
      </c>
      <c r="H461">
        <v>-0.28291725376089322</v>
      </c>
      <c r="I461">
        <v>0.4123970863371178</v>
      </c>
      <c r="J461">
        <v>0.20639425675730891</v>
      </c>
      <c r="K461">
        <v>64.643142071746269</v>
      </c>
      <c r="L461">
        <v>77.20003554250674</v>
      </c>
    </row>
    <row r="462" spans="1:12" x14ac:dyDescent="0.2">
      <c r="A462" s="2">
        <v>43608</v>
      </c>
      <c r="B462" s="2">
        <v>43586</v>
      </c>
      <c r="C462">
        <v>-1.3641750352866591</v>
      </c>
      <c r="D462">
        <v>-1.881000309980752</v>
      </c>
      <c r="E462">
        <v>1018.01</v>
      </c>
      <c r="F462">
        <v>2852.52</v>
      </c>
      <c r="G462">
        <v>-0.82334831877574599</v>
      </c>
      <c r="H462">
        <v>-0.28291725376089322</v>
      </c>
      <c r="I462">
        <v>0.4123970863371178</v>
      </c>
      <c r="J462">
        <v>0.20639425675730891</v>
      </c>
      <c r="K462">
        <v>64.643142071746269</v>
      </c>
      <c r="L462">
        <v>77.20003554250674</v>
      </c>
    </row>
    <row r="463" spans="1:12" x14ac:dyDescent="0.2">
      <c r="A463" s="2">
        <v>43609</v>
      </c>
      <c r="B463" s="2">
        <v>43586</v>
      </c>
      <c r="C463">
        <v>1.6475301982219009E-2</v>
      </c>
      <c r="D463">
        <v>0.43813075785267958</v>
      </c>
      <c r="E463">
        <v>1022.48</v>
      </c>
      <c r="F463">
        <v>2852.99</v>
      </c>
      <c r="G463">
        <v>-0.82334831877574599</v>
      </c>
      <c r="H463">
        <v>-0.28291725376089322</v>
      </c>
      <c r="I463">
        <v>0.4123970863371178</v>
      </c>
      <c r="J463">
        <v>0.20639425675730891</v>
      </c>
      <c r="K463">
        <v>64.643142071746269</v>
      </c>
      <c r="L463">
        <v>77.20003554250674</v>
      </c>
    </row>
    <row r="464" spans="1:12" x14ac:dyDescent="0.2">
      <c r="A464" s="2">
        <v>43612</v>
      </c>
      <c r="B464" s="2">
        <v>43586</v>
      </c>
      <c r="C464">
        <v>1.3712125478966719</v>
      </c>
      <c r="D464">
        <v>1.094257128980094</v>
      </c>
      <c r="E464">
        <v>1033.73</v>
      </c>
      <c r="F464">
        <v>2892.38</v>
      </c>
      <c r="G464">
        <v>-0.82334831877574599</v>
      </c>
      <c r="H464">
        <v>-0.28291725376089322</v>
      </c>
      <c r="I464">
        <v>0.4123970863371178</v>
      </c>
      <c r="J464">
        <v>0.20639425675730891</v>
      </c>
      <c r="K464">
        <v>64.643142071746269</v>
      </c>
      <c r="L464">
        <v>77.20003554250674</v>
      </c>
    </row>
    <row r="465" spans="1:12" x14ac:dyDescent="0.2">
      <c r="A465" s="2">
        <v>43613</v>
      </c>
      <c r="B465" s="2">
        <v>43586</v>
      </c>
      <c r="C465">
        <v>0.6042460248256849</v>
      </c>
      <c r="D465">
        <v>0.99529168900153053</v>
      </c>
      <c r="E465">
        <v>1044.07</v>
      </c>
      <c r="F465">
        <v>2909.91</v>
      </c>
      <c r="G465">
        <v>-0.82334831877574599</v>
      </c>
      <c r="H465">
        <v>-0.28291725376089322</v>
      </c>
      <c r="I465">
        <v>0.4123970863371178</v>
      </c>
      <c r="J465">
        <v>0.20639425675730891</v>
      </c>
      <c r="K465">
        <v>64.643142071746269</v>
      </c>
      <c r="L465">
        <v>77.20003554250674</v>
      </c>
    </row>
    <row r="466" spans="1:12" x14ac:dyDescent="0.2">
      <c r="A466" s="2">
        <v>43614</v>
      </c>
      <c r="B466" s="2">
        <v>43586</v>
      </c>
      <c r="C466">
        <v>0.16447456841990271</v>
      </c>
      <c r="D466">
        <v>-0.1936610196275626</v>
      </c>
      <c r="E466">
        <v>1042.05</v>
      </c>
      <c r="F466">
        <v>2914.7</v>
      </c>
      <c r="G466">
        <v>-0.82334831877574599</v>
      </c>
      <c r="H466">
        <v>-0.28291725376089322</v>
      </c>
      <c r="I466">
        <v>0.4123970863371178</v>
      </c>
      <c r="J466">
        <v>0.20639425675730891</v>
      </c>
      <c r="K466">
        <v>64.643142071746269</v>
      </c>
      <c r="L466">
        <v>77.20003554250674</v>
      </c>
    </row>
    <row r="467" spans="1:12" x14ac:dyDescent="0.2">
      <c r="A467" s="2">
        <v>43615</v>
      </c>
      <c r="B467" s="2">
        <v>43586</v>
      </c>
      <c r="C467">
        <v>-0.30547175120173881</v>
      </c>
      <c r="D467">
        <v>-0.51376895323651173</v>
      </c>
      <c r="E467">
        <v>1036.71</v>
      </c>
      <c r="F467">
        <v>2905.81</v>
      </c>
      <c r="G467">
        <v>-0.82334831877574599</v>
      </c>
      <c r="H467">
        <v>-0.28291725376089322</v>
      </c>
      <c r="I467">
        <v>0.4123970863371178</v>
      </c>
      <c r="J467">
        <v>0.20639425675730891</v>
      </c>
      <c r="K467">
        <v>64.643142071746269</v>
      </c>
      <c r="L467">
        <v>77.20003554250674</v>
      </c>
    </row>
    <row r="468" spans="1:12" x14ac:dyDescent="0.2">
      <c r="A468" s="2">
        <v>43616</v>
      </c>
      <c r="B468" s="2">
        <v>43586</v>
      </c>
      <c r="C468">
        <v>-0.2449820417557913</v>
      </c>
      <c r="D468">
        <v>-0.40013971273635018</v>
      </c>
      <c r="E468">
        <v>1032.57</v>
      </c>
      <c r="F468">
        <v>2898.7</v>
      </c>
      <c r="G468">
        <v>-0.82334831877574599</v>
      </c>
      <c r="H468">
        <v>-0.28291725376089322</v>
      </c>
      <c r="I468">
        <v>0.4123970863371178</v>
      </c>
      <c r="J468">
        <v>0.20639425675730891</v>
      </c>
      <c r="K468">
        <v>64.643142071746269</v>
      </c>
      <c r="L468">
        <v>77.20003554250674</v>
      </c>
    </row>
    <row r="469" spans="1:12" x14ac:dyDescent="0.2">
      <c r="A469" s="2">
        <v>43619</v>
      </c>
      <c r="B469" s="2">
        <v>43617</v>
      </c>
      <c r="C469">
        <v>-0.29781772225874692</v>
      </c>
      <c r="D469">
        <v>0.18963771345235991</v>
      </c>
      <c r="E469">
        <v>1034.53</v>
      </c>
      <c r="F469">
        <v>2890.08</v>
      </c>
      <c r="G469">
        <v>0.40768835197899528</v>
      </c>
      <c r="H469">
        <v>1.168292397078952</v>
      </c>
      <c r="I469">
        <v>0.23468708230785121</v>
      </c>
      <c r="J469">
        <v>0.39911791953098402</v>
      </c>
      <c r="K469">
        <v>19.327116993041301</v>
      </c>
      <c r="L469">
        <v>28.475203661309529</v>
      </c>
    </row>
    <row r="470" spans="1:12" x14ac:dyDescent="0.2">
      <c r="A470" s="2">
        <v>43620</v>
      </c>
      <c r="B470" s="2">
        <v>43617</v>
      </c>
      <c r="C470">
        <v>-0.96656733705143327</v>
      </c>
      <c r="D470">
        <v>-0.93424134424087202</v>
      </c>
      <c r="E470">
        <v>1024.9100000000001</v>
      </c>
      <c r="F470">
        <v>2862.28</v>
      </c>
      <c r="G470">
        <v>0.40768835197899528</v>
      </c>
      <c r="H470">
        <v>1.168292397078952</v>
      </c>
      <c r="I470">
        <v>0.23468708230785121</v>
      </c>
      <c r="J470">
        <v>0.39911791953098402</v>
      </c>
      <c r="K470">
        <v>19.327116993041301</v>
      </c>
      <c r="L470">
        <v>28.475203661309529</v>
      </c>
    </row>
    <row r="471" spans="1:12" x14ac:dyDescent="0.2">
      <c r="A471" s="2">
        <v>43621</v>
      </c>
      <c r="B471" s="2">
        <v>43617</v>
      </c>
      <c r="C471">
        <v>-3.0050492040877431E-2</v>
      </c>
      <c r="D471">
        <v>-1.2684845042367301E-2</v>
      </c>
      <c r="E471">
        <v>1024.78</v>
      </c>
      <c r="F471">
        <v>2861.42</v>
      </c>
      <c r="G471">
        <v>0.40768835197899528</v>
      </c>
      <c r="H471">
        <v>1.168292397078952</v>
      </c>
      <c r="I471">
        <v>0.23468708230785121</v>
      </c>
      <c r="J471">
        <v>0.39911791953098402</v>
      </c>
      <c r="K471">
        <v>19.327116993041301</v>
      </c>
      <c r="L471">
        <v>28.475203661309529</v>
      </c>
    </row>
    <row r="472" spans="1:12" x14ac:dyDescent="0.2">
      <c r="A472" s="2">
        <v>43622</v>
      </c>
      <c r="B472" s="2">
        <v>43617</v>
      </c>
      <c r="C472">
        <v>-1.1818980935583989</v>
      </c>
      <c r="D472">
        <v>-0.84569793526462267</v>
      </c>
      <c r="E472">
        <v>1016.15</v>
      </c>
      <c r="F472">
        <v>2827.8</v>
      </c>
      <c r="G472">
        <v>0.40768835197899528</v>
      </c>
      <c r="H472">
        <v>1.168292397078952</v>
      </c>
      <c r="I472">
        <v>0.23468708230785121</v>
      </c>
      <c r="J472">
        <v>0.39911791953098402</v>
      </c>
      <c r="K472">
        <v>19.327116993041301</v>
      </c>
      <c r="L472">
        <v>28.475203661309529</v>
      </c>
    </row>
    <row r="473" spans="1:12" x14ac:dyDescent="0.2">
      <c r="A473" s="2">
        <v>43626</v>
      </c>
      <c r="B473" s="2">
        <v>43617</v>
      </c>
      <c r="C473">
        <v>0.8567059385302177</v>
      </c>
      <c r="D473">
        <v>1.549707066236649</v>
      </c>
      <c r="E473">
        <v>1032.02</v>
      </c>
      <c r="F473">
        <v>2852.13</v>
      </c>
      <c r="G473">
        <v>0.40768835197899528</v>
      </c>
      <c r="H473">
        <v>1.168292397078952</v>
      </c>
      <c r="I473">
        <v>0.23468708230785121</v>
      </c>
      <c r="J473">
        <v>0.39911791953098402</v>
      </c>
      <c r="K473">
        <v>19.327116993041301</v>
      </c>
      <c r="L473">
        <v>28.475203661309529</v>
      </c>
    </row>
    <row r="474" spans="1:12" x14ac:dyDescent="0.2">
      <c r="A474" s="2">
        <v>43627</v>
      </c>
      <c r="B474" s="2">
        <v>43617</v>
      </c>
      <c r="C474">
        <v>2.5474520678180879</v>
      </c>
      <c r="D474">
        <v>2.8974801712275409</v>
      </c>
      <c r="E474">
        <v>1062.3599999999999</v>
      </c>
      <c r="F474">
        <v>2925.72</v>
      </c>
      <c r="G474">
        <v>0.40768835197899528</v>
      </c>
      <c r="H474">
        <v>1.168292397078952</v>
      </c>
      <c r="I474">
        <v>0.23468708230785121</v>
      </c>
      <c r="J474">
        <v>0.39911791953098402</v>
      </c>
      <c r="K474">
        <v>19.327116993041301</v>
      </c>
      <c r="L474">
        <v>28.475203661309529</v>
      </c>
    </row>
    <row r="475" spans="1:12" x14ac:dyDescent="0.2">
      <c r="A475" s="2">
        <v>43628</v>
      </c>
      <c r="B475" s="2">
        <v>43617</v>
      </c>
      <c r="C475">
        <v>-0.56006041750985303</v>
      </c>
      <c r="D475">
        <v>-0.73218180913865694</v>
      </c>
      <c r="E475">
        <v>1054.6099999999999</v>
      </c>
      <c r="F475">
        <v>2909.38</v>
      </c>
      <c r="G475">
        <v>0.40768835197899528</v>
      </c>
      <c r="H475">
        <v>1.168292397078952</v>
      </c>
      <c r="I475">
        <v>0.23468708230785121</v>
      </c>
      <c r="J475">
        <v>0.39911791953098402</v>
      </c>
      <c r="K475">
        <v>19.327116993041301</v>
      </c>
      <c r="L475">
        <v>28.475203661309529</v>
      </c>
    </row>
    <row r="476" spans="1:12" x14ac:dyDescent="0.2">
      <c r="A476" s="2">
        <v>43629</v>
      </c>
      <c r="B476" s="2">
        <v>43617</v>
      </c>
      <c r="C476">
        <v>4.673443244307196E-2</v>
      </c>
      <c r="D476">
        <v>-0.17937394776862589</v>
      </c>
      <c r="E476">
        <v>1052.72</v>
      </c>
      <c r="F476">
        <v>2910.74</v>
      </c>
      <c r="G476">
        <v>0.40768835197899528</v>
      </c>
      <c r="H476">
        <v>1.168292397078952</v>
      </c>
      <c r="I476">
        <v>0.23468708230785121</v>
      </c>
      <c r="J476">
        <v>0.39911791953098402</v>
      </c>
      <c r="K476">
        <v>19.327116993041301</v>
      </c>
      <c r="L476">
        <v>28.475203661309529</v>
      </c>
    </row>
    <row r="477" spans="1:12" x14ac:dyDescent="0.2">
      <c r="A477" s="2">
        <v>43630</v>
      </c>
      <c r="B477" s="2">
        <v>43617</v>
      </c>
      <c r="C477">
        <v>-0.99332563031572285</v>
      </c>
      <c r="D477">
        <v>-0.79155834492121735</v>
      </c>
      <c r="E477">
        <v>1044.42</v>
      </c>
      <c r="F477">
        <v>2881.97</v>
      </c>
      <c r="G477">
        <v>0.40768835197899528</v>
      </c>
      <c r="H477">
        <v>1.168292397078952</v>
      </c>
      <c r="I477">
        <v>0.23468708230785121</v>
      </c>
      <c r="J477">
        <v>0.39911791953098402</v>
      </c>
      <c r="K477">
        <v>19.327116993041301</v>
      </c>
      <c r="L477">
        <v>28.475203661309529</v>
      </c>
    </row>
    <row r="478" spans="1:12" x14ac:dyDescent="0.2">
      <c r="A478" s="2">
        <v>43633</v>
      </c>
      <c r="B478" s="2">
        <v>43617</v>
      </c>
      <c r="C478">
        <v>0.19585453406809269</v>
      </c>
      <c r="D478">
        <v>-2.7770462939711669E-2</v>
      </c>
      <c r="E478">
        <v>1044.1300000000001</v>
      </c>
      <c r="F478">
        <v>2887.62</v>
      </c>
      <c r="G478">
        <v>0.40768835197899528</v>
      </c>
      <c r="H478">
        <v>1.168292397078952</v>
      </c>
      <c r="I478">
        <v>0.23468708230785121</v>
      </c>
      <c r="J478">
        <v>0.39911791953098402</v>
      </c>
      <c r="K478">
        <v>19.327116993041301</v>
      </c>
      <c r="L478">
        <v>28.475203661309529</v>
      </c>
    </row>
    <row r="479" spans="1:12" x14ac:dyDescent="0.2">
      <c r="A479" s="2">
        <v>43634</v>
      </c>
      <c r="B479" s="2">
        <v>43617</v>
      </c>
      <c r="C479">
        <v>8.7923048770562381E-2</v>
      </c>
      <c r="D479">
        <v>0.41861059676478479</v>
      </c>
      <c r="E479">
        <v>1048.51</v>
      </c>
      <c r="F479">
        <v>2890.16</v>
      </c>
      <c r="G479">
        <v>0.40768835197899528</v>
      </c>
      <c r="H479">
        <v>1.168292397078952</v>
      </c>
      <c r="I479">
        <v>0.23468708230785121</v>
      </c>
      <c r="J479">
        <v>0.39911791953098402</v>
      </c>
      <c r="K479">
        <v>19.327116993041301</v>
      </c>
      <c r="L479">
        <v>28.475203661309529</v>
      </c>
    </row>
    <row r="480" spans="1:12" x14ac:dyDescent="0.2">
      <c r="A480" s="2">
        <v>43635</v>
      </c>
      <c r="B480" s="2">
        <v>43617</v>
      </c>
      <c r="C480">
        <v>0.95180437420101516</v>
      </c>
      <c r="D480">
        <v>1.410121333931446</v>
      </c>
      <c r="E480">
        <v>1063.4000000000001</v>
      </c>
      <c r="F480">
        <v>2917.8</v>
      </c>
      <c r="G480">
        <v>0.40768835197899528</v>
      </c>
      <c r="H480">
        <v>1.168292397078952</v>
      </c>
      <c r="I480">
        <v>0.23468708230785121</v>
      </c>
      <c r="J480">
        <v>0.39911791953098402</v>
      </c>
      <c r="K480">
        <v>19.327116993041301</v>
      </c>
      <c r="L480">
        <v>28.475203661309529</v>
      </c>
    </row>
    <row r="481" spans="1:12" x14ac:dyDescent="0.2">
      <c r="A481" s="2">
        <v>43636</v>
      </c>
      <c r="B481" s="2">
        <v>43617</v>
      </c>
      <c r="C481">
        <v>2.3479804859070961</v>
      </c>
      <c r="D481">
        <v>3.1290157993210039</v>
      </c>
      <c r="E481">
        <v>1097.2</v>
      </c>
      <c r="F481">
        <v>2987.12</v>
      </c>
      <c r="G481">
        <v>0.40768835197899528</v>
      </c>
      <c r="H481">
        <v>1.168292397078952</v>
      </c>
      <c r="I481">
        <v>0.23468708230785121</v>
      </c>
      <c r="J481">
        <v>0.39911791953098402</v>
      </c>
      <c r="K481">
        <v>19.327116993041301</v>
      </c>
      <c r="L481">
        <v>28.475203661309529</v>
      </c>
    </row>
    <row r="482" spans="1:12" x14ac:dyDescent="0.2">
      <c r="A482" s="2">
        <v>43637</v>
      </c>
      <c r="B482" s="2">
        <v>43617</v>
      </c>
      <c r="C482">
        <v>0.49623584491651029</v>
      </c>
      <c r="D482">
        <v>9.1140671070044101E-4</v>
      </c>
      <c r="E482">
        <v>1097.21</v>
      </c>
      <c r="F482">
        <v>3001.98</v>
      </c>
      <c r="G482">
        <v>0.40768835197899528</v>
      </c>
      <c r="H482">
        <v>1.168292397078952</v>
      </c>
      <c r="I482">
        <v>0.23468708230785121</v>
      </c>
      <c r="J482">
        <v>0.39911791953098402</v>
      </c>
      <c r="K482">
        <v>19.327116993041301</v>
      </c>
      <c r="L482">
        <v>28.475203661309529</v>
      </c>
    </row>
    <row r="483" spans="1:12" x14ac:dyDescent="0.2">
      <c r="A483" s="2">
        <v>43640</v>
      </c>
      <c r="B483" s="2">
        <v>43617</v>
      </c>
      <c r="C483">
        <v>0.20532009016571739</v>
      </c>
      <c r="D483">
        <v>0.15572851749050121</v>
      </c>
      <c r="E483">
        <v>1098.92</v>
      </c>
      <c r="F483">
        <v>3008.15</v>
      </c>
      <c r="G483">
        <v>0.40768835197899528</v>
      </c>
      <c r="H483">
        <v>1.168292397078952</v>
      </c>
      <c r="I483">
        <v>0.23468708230785121</v>
      </c>
      <c r="J483">
        <v>0.39911791953098402</v>
      </c>
      <c r="K483">
        <v>19.327116993041301</v>
      </c>
      <c r="L483">
        <v>28.475203661309529</v>
      </c>
    </row>
    <row r="484" spans="1:12" x14ac:dyDescent="0.2">
      <c r="A484" s="2">
        <v>43641</v>
      </c>
      <c r="B484" s="2">
        <v>43617</v>
      </c>
      <c r="C484">
        <v>-0.87075816201151512</v>
      </c>
      <c r="D484">
        <v>-1.19832078181151</v>
      </c>
      <c r="E484">
        <v>1085.83</v>
      </c>
      <c r="F484">
        <v>2982.07</v>
      </c>
      <c r="G484">
        <v>0.40768835197899528</v>
      </c>
      <c r="H484">
        <v>1.168292397078952</v>
      </c>
      <c r="I484">
        <v>0.23468708230785121</v>
      </c>
      <c r="J484">
        <v>0.39911791953098402</v>
      </c>
      <c r="K484">
        <v>19.327116993041301</v>
      </c>
      <c r="L484">
        <v>28.475203661309529</v>
      </c>
    </row>
    <row r="485" spans="1:12" x14ac:dyDescent="0.2">
      <c r="A485" s="2">
        <v>43642</v>
      </c>
      <c r="B485" s="2">
        <v>43617</v>
      </c>
      <c r="C485">
        <v>-0.19434916788974929</v>
      </c>
      <c r="D485">
        <v>-0.17328950128198489</v>
      </c>
      <c r="E485">
        <v>1083.95</v>
      </c>
      <c r="F485">
        <v>2976.28</v>
      </c>
      <c r="G485">
        <v>0.40768835197899528</v>
      </c>
      <c r="H485">
        <v>1.168292397078952</v>
      </c>
      <c r="I485">
        <v>0.23468708230785121</v>
      </c>
      <c r="J485">
        <v>0.39911791953098402</v>
      </c>
      <c r="K485">
        <v>19.327116993041301</v>
      </c>
      <c r="L485">
        <v>28.475203661309529</v>
      </c>
    </row>
    <row r="486" spans="1:12" x14ac:dyDescent="0.2">
      <c r="A486" s="2">
        <v>43643</v>
      </c>
      <c r="B486" s="2">
        <v>43617</v>
      </c>
      <c r="C486">
        <v>0.68675172428952114</v>
      </c>
      <c r="D486">
        <v>1.181242469710504</v>
      </c>
      <c r="E486">
        <v>1096.83</v>
      </c>
      <c r="F486">
        <v>2996.79</v>
      </c>
      <c r="G486">
        <v>0.40768835197899528</v>
      </c>
      <c r="H486">
        <v>1.168292397078952</v>
      </c>
      <c r="I486">
        <v>0.23468708230785121</v>
      </c>
      <c r="J486">
        <v>0.39911791953098402</v>
      </c>
      <c r="K486">
        <v>19.327116993041301</v>
      </c>
      <c r="L486">
        <v>28.475203661309529</v>
      </c>
    </row>
    <row r="487" spans="1:12" x14ac:dyDescent="0.2">
      <c r="A487" s="2">
        <v>43644</v>
      </c>
      <c r="B487" s="2">
        <v>43617</v>
      </c>
      <c r="C487">
        <v>-0.599432486344601</v>
      </c>
      <c r="D487">
        <v>-0.1359383833781701</v>
      </c>
      <c r="E487">
        <v>1095.3399999999999</v>
      </c>
      <c r="F487">
        <v>2978.88</v>
      </c>
      <c r="G487">
        <v>0.40768835197899528</v>
      </c>
      <c r="H487">
        <v>1.168292397078952</v>
      </c>
      <c r="I487">
        <v>0.23468708230785121</v>
      </c>
      <c r="J487">
        <v>0.39911791953098402</v>
      </c>
      <c r="K487">
        <v>19.327116993041301</v>
      </c>
      <c r="L487">
        <v>28.475203661309529</v>
      </c>
    </row>
    <row r="488" spans="1:12" x14ac:dyDescent="0.2">
      <c r="A488" s="2">
        <v>43647</v>
      </c>
      <c r="B488" s="2">
        <v>43647</v>
      </c>
      <c r="C488">
        <v>2.1920668954108118</v>
      </c>
      <c r="D488">
        <v>2.9727020645087681</v>
      </c>
      <c r="E488">
        <v>1128.3900000000001</v>
      </c>
      <c r="F488">
        <v>3044.9</v>
      </c>
      <c r="G488">
        <v>-7.9468666173514557E-2</v>
      </c>
      <c r="H488">
        <v>-0.63985530047221839</v>
      </c>
      <c r="I488">
        <v>-0.28524373010476362</v>
      </c>
      <c r="J488">
        <v>-0.27814168545065843</v>
      </c>
      <c r="K488">
        <v>18.443492297665919</v>
      </c>
      <c r="L488">
        <v>22.07626893424942</v>
      </c>
    </row>
    <row r="489" spans="1:12" x14ac:dyDescent="0.2">
      <c r="A489" s="2">
        <v>43648</v>
      </c>
      <c r="B489" s="2">
        <v>43647</v>
      </c>
      <c r="C489">
        <v>-3.1533100162095568E-2</v>
      </c>
      <c r="D489">
        <v>6.9986758527631754E-2</v>
      </c>
      <c r="E489">
        <v>1129.18</v>
      </c>
      <c r="F489">
        <v>3043.94</v>
      </c>
      <c r="G489">
        <v>-7.9468666173514557E-2</v>
      </c>
      <c r="H489">
        <v>-0.63985530047221839</v>
      </c>
      <c r="I489">
        <v>-0.28524373010476362</v>
      </c>
      <c r="J489">
        <v>-0.27814168545065843</v>
      </c>
      <c r="K489">
        <v>18.443492297665919</v>
      </c>
      <c r="L489">
        <v>22.07626893424942</v>
      </c>
    </row>
    <row r="490" spans="1:12" x14ac:dyDescent="0.2">
      <c r="A490" s="2">
        <v>43649</v>
      </c>
      <c r="B490" s="2">
        <v>43647</v>
      </c>
      <c r="C490">
        <v>-0.94666669481718901</v>
      </c>
      <c r="D490">
        <v>-1.0657199588449759</v>
      </c>
      <c r="E490">
        <v>1117.21</v>
      </c>
      <c r="F490">
        <v>3015.26</v>
      </c>
      <c r="G490">
        <v>-7.9468666173514557E-2</v>
      </c>
      <c r="H490">
        <v>-0.63985530047221839</v>
      </c>
      <c r="I490">
        <v>-0.28524373010476362</v>
      </c>
      <c r="J490">
        <v>-0.27814168545065843</v>
      </c>
      <c r="K490">
        <v>18.443492297665919</v>
      </c>
      <c r="L490">
        <v>22.07626893424942</v>
      </c>
    </row>
    <row r="491" spans="1:12" x14ac:dyDescent="0.2">
      <c r="A491" s="2">
        <v>43650</v>
      </c>
      <c r="B491" s="2">
        <v>43647</v>
      </c>
      <c r="C491">
        <v>-0.33253027480767428</v>
      </c>
      <c r="D491">
        <v>-0.5070071925826356</v>
      </c>
      <c r="E491">
        <v>1111.56</v>
      </c>
      <c r="F491">
        <v>3005.25</v>
      </c>
      <c r="G491">
        <v>-7.9468666173514557E-2</v>
      </c>
      <c r="H491">
        <v>-0.63985530047221839</v>
      </c>
      <c r="I491">
        <v>-0.28524373010476362</v>
      </c>
      <c r="J491">
        <v>-0.27814168545065843</v>
      </c>
      <c r="K491">
        <v>18.443492297665919</v>
      </c>
      <c r="L491">
        <v>22.07626893424942</v>
      </c>
    </row>
    <row r="492" spans="1:12" x14ac:dyDescent="0.2">
      <c r="A492" s="2">
        <v>43651</v>
      </c>
      <c r="B492" s="2">
        <v>43647</v>
      </c>
      <c r="C492">
        <v>0.19314170334046771</v>
      </c>
      <c r="D492">
        <v>0.63045295474801155</v>
      </c>
      <c r="E492">
        <v>1118.5899999999999</v>
      </c>
      <c r="F492">
        <v>3011.06</v>
      </c>
      <c r="G492">
        <v>-7.9468666173514557E-2</v>
      </c>
      <c r="H492">
        <v>-0.63985530047221839</v>
      </c>
      <c r="I492">
        <v>-0.28524373010476362</v>
      </c>
      <c r="J492">
        <v>-0.27814168545065843</v>
      </c>
      <c r="K492">
        <v>18.443492297665919</v>
      </c>
      <c r="L492">
        <v>22.07626893424942</v>
      </c>
    </row>
    <row r="493" spans="1:12" x14ac:dyDescent="0.2">
      <c r="A493" s="2">
        <v>43654</v>
      </c>
      <c r="B493" s="2">
        <v>43647</v>
      </c>
      <c r="C493">
        <v>-2.6143652551811289</v>
      </c>
      <c r="D493">
        <v>-2.3472177388637379</v>
      </c>
      <c r="E493">
        <v>1092.6400000000001</v>
      </c>
      <c r="F493">
        <v>2933.36</v>
      </c>
      <c r="G493">
        <v>-7.9468666173514557E-2</v>
      </c>
      <c r="H493">
        <v>-0.63985530047221839</v>
      </c>
      <c r="I493">
        <v>-0.28524373010476362</v>
      </c>
      <c r="J493">
        <v>-0.27814168545065843</v>
      </c>
      <c r="K493">
        <v>18.443492297665919</v>
      </c>
      <c r="L493">
        <v>22.07626893424942</v>
      </c>
    </row>
    <row r="494" spans="1:12" x14ac:dyDescent="0.2">
      <c r="A494" s="2">
        <v>43655</v>
      </c>
      <c r="B494" s="2">
        <v>43647</v>
      </c>
      <c r="C494">
        <v>-0.17503787572264601</v>
      </c>
      <c r="D494">
        <v>-0.26484740942772528</v>
      </c>
      <c r="E494">
        <v>1089.75</v>
      </c>
      <c r="F494">
        <v>2928.23</v>
      </c>
      <c r="G494">
        <v>-7.9468666173514557E-2</v>
      </c>
      <c r="H494">
        <v>-0.63985530047221839</v>
      </c>
      <c r="I494">
        <v>-0.28524373010476362</v>
      </c>
      <c r="J494">
        <v>-0.27814168545065843</v>
      </c>
      <c r="K494">
        <v>18.443492297665919</v>
      </c>
      <c r="L494">
        <v>22.07626893424942</v>
      </c>
    </row>
    <row r="495" spans="1:12" x14ac:dyDescent="0.2">
      <c r="A495" s="2">
        <v>43656</v>
      </c>
      <c r="B495" s="2">
        <v>43647</v>
      </c>
      <c r="C495">
        <v>-0.4425414467648503</v>
      </c>
      <c r="D495">
        <v>-0.1000729973665066</v>
      </c>
      <c r="E495">
        <v>1088.6600000000001</v>
      </c>
      <c r="F495">
        <v>2915.3</v>
      </c>
      <c r="G495">
        <v>-7.9468666173514557E-2</v>
      </c>
      <c r="H495">
        <v>-0.63985530047221839</v>
      </c>
      <c r="I495">
        <v>-0.28524373010476362</v>
      </c>
      <c r="J495">
        <v>-0.27814168545065843</v>
      </c>
      <c r="K495">
        <v>18.443492297665919</v>
      </c>
      <c r="L495">
        <v>22.07626893424942</v>
      </c>
    </row>
    <row r="496" spans="1:12" x14ac:dyDescent="0.2">
      <c r="A496" s="2">
        <v>43657</v>
      </c>
      <c r="B496" s="2">
        <v>43647</v>
      </c>
      <c r="C496">
        <v>8.4346814393982922E-2</v>
      </c>
      <c r="D496">
        <v>2.663470517808476E-2</v>
      </c>
      <c r="E496">
        <v>1088.95</v>
      </c>
      <c r="F496">
        <v>2917.76</v>
      </c>
      <c r="G496">
        <v>-7.9468666173514557E-2</v>
      </c>
      <c r="H496">
        <v>-0.63985530047221839</v>
      </c>
      <c r="I496">
        <v>-0.28524373010476362</v>
      </c>
      <c r="J496">
        <v>-0.27814168545065843</v>
      </c>
      <c r="K496">
        <v>18.443492297665919</v>
      </c>
      <c r="L496">
        <v>22.07626893424942</v>
      </c>
    </row>
    <row r="497" spans="1:12" x14ac:dyDescent="0.2">
      <c r="A497" s="2">
        <v>43658</v>
      </c>
      <c r="B497" s="2">
        <v>43647</v>
      </c>
      <c r="C497">
        <v>0.43739201207321932</v>
      </c>
      <c r="D497">
        <v>0.6243383274309664</v>
      </c>
      <c r="E497">
        <v>1095.77</v>
      </c>
      <c r="F497">
        <v>2930.55</v>
      </c>
      <c r="G497">
        <v>-7.9468666173514557E-2</v>
      </c>
      <c r="H497">
        <v>-0.63985530047221839</v>
      </c>
      <c r="I497">
        <v>-0.28524373010476362</v>
      </c>
      <c r="J497">
        <v>-0.27814168545065843</v>
      </c>
      <c r="K497">
        <v>18.443492297665919</v>
      </c>
      <c r="L497">
        <v>22.07626893424942</v>
      </c>
    </row>
    <row r="498" spans="1:12" x14ac:dyDescent="0.2">
      <c r="A498" s="2">
        <v>43661</v>
      </c>
      <c r="B498" s="2">
        <v>43647</v>
      </c>
      <c r="C498">
        <v>0.3964083287369552</v>
      </c>
      <c r="D498">
        <v>0.32253977704144438</v>
      </c>
      <c r="E498">
        <v>1099.31</v>
      </c>
      <c r="F498">
        <v>2942.19</v>
      </c>
      <c r="G498">
        <v>-7.9468666173514557E-2</v>
      </c>
      <c r="H498">
        <v>-0.63985530047221839</v>
      </c>
      <c r="I498">
        <v>-0.28524373010476362</v>
      </c>
      <c r="J498">
        <v>-0.27814168545065843</v>
      </c>
      <c r="K498">
        <v>18.443492297665919</v>
      </c>
      <c r="L498">
        <v>22.07626893424942</v>
      </c>
    </row>
    <row r="499" spans="1:12" x14ac:dyDescent="0.2">
      <c r="A499" s="2">
        <v>43662</v>
      </c>
      <c r="B499" s="2">
        <v>43647</v>
      </c>
      <c r="C499">
        <v>-0.15544723112617129</v>
      </c>
      <c r="D499">
        <v>-0.51985597622170143</v>
      </c>
      <c r="E499">
        <v>1093.6099999999999</v>
      </c>
      <c r="F499">
        <v>2937.62</v>
      </c>
      <c r="G499">
        <v>-7.9468666173514557E-2</v>
      </c>
      <c r="H499">
        <v>-0.63985530047221839</v>
      </c>
      <c r="I499">
        <v>-0.28524373010476362</v>
      </c>
      <c r="J499">
        <v>-0.27814168545065843</v>
      </c>
      <c r="K499">
        <v>18.443492297665919</v>
      </c>
      <c r="L499">
        <v>22.07626893424942</v>
      </c>
    </row>
    <row r="500" spans="1:12" x14ac:dyDescent="0.2">
      <c r="A500" s="2">
        <v>43663</v>
      </c>
      <c r="B500" s="2">
        <v>43647</v>
      </c>
      <c r="C500">
        <v>-0.20206811423343979</v>
      </c>
      <c r="D500">
        <v>-4.3900967440942122E-2</v>
      </c>
      <c r="E500">
        <v>1093.1300000000001</v>
      </c>
      <c r="F500">
        <v>2931.69</v>
      </c>
      <c r="G500">
        <v>-7.9468666173514557E-2</v>
      </c>
      <c r="H500">
        <v>-0.63985530047221839</v>
      </c>
      <c r="I500">
        <v>-0.28524373010476362</v>
      </c>
      <c r="J500">
        <v>-0.27814168545065843</v>
      </c>
      <c r="K500">
        <v>18.443492297665919</v>
      </c>
      <c r="L500">
        <v>22.07626893424942</v>
      </c>
    </row>
    <row r="501" spans="1:12" x14ac:dyDescent="0.2">
      <c r="A501" s="2">
        <v>43664</v>
      </c>
      <c r="B501" s="2">
        <v>43647</v>
      </c>
      <c r="C501">
        <v>-1.046149777319112</v>
      </c>
      <c r="D501">
        <v>-0.90516651301470619</v>
      </c>
      <c r="E501">
        <v>1083.28</v>
      </c>
      <c r="F501">
        <v>2901.18</v>
      </c>
      <c r="G501">
        <v>-7.9468666173514557E-2</v>
      </c>
      <c r="H501">
        <v>-0.63985530047221839</v>
      </c>
      <c r="I501">
        <v>-0.28524373010476362</v>
      </c>
      <c r="J501">
        <v>-0.27814168545065843</v>
      </c>
      <c r="K501">
        <v>18.443492297665919</v>
      </c>
      <c r="L501">
        <v>22.07626893424942</v>
      </c>
    </row>
    <row r="502" spans="1:12" x14ac:dyDescent="0.2">
      <c r="A502" s="2">
        <v>43665</v>
      </c>
      <c r="B502" s="2">
        <v>43647</v>
      </c>
      <c r="C502">
        <v>0.79033882170009073</v>
      </c>
      <c r="D502">
        <v>1.168283687935918</v>
      </c>
      <c r="E502">
        <v>1096.01</v>
      </c>
      <c r="F502">
        <v>2924.2</v>
      </c>
      <c r="G502">
        <v>-7.9468666173514557E-2</v>
      </c>
      <c r="H502">
        <v>-0.63985530047221839</v>
      </c>
      <c r="I502">
        <v>-0.28524373010476362</v>
      </c>
      <c r="J502">
        <v>-0.27814168545065843</v>
      </c>
      <c r="K502">
        <v>18.443492297665919</v>
      </c>
      <c r="L502">
        <v>22.07626893424942</v>
      </c>
    </row>
    <row r="503" spans="1:12" x14ac:dyDescent="0.2">
      <c r="A503" s="2">
        <v>43668</v>
      </c>
      <c r="B503" s="2">
        <v>43647</v>
      </c>
      <c r="C503">
        <v>-1.2813429784161501</v>
      </c>
      <c r="D503">
        <v>-0.47557730410915128</v>
      </c>
      <c r="E503">
        <v>1090.81</v>
      </c>
      <c r="F503">
        <v>2886.97</v>
      </c>
      <c r="G503">
        <v>-7.9468666173514557E-2</v>
      </c>
      <c r="H503">
        <v>-0.63985530047221839</v>
      </c>
      <c r="I503">
        <v>-0.28524373010476362</v>
      </c>
      <c r="J503">
        <v>-0.27814168545065843</v>
      </c>
      <c r="K503">
        <v>18.443492297665919</v>
      </c>
      <c r="L503">
        <v>22.07626893424942</v>
      </c>
    </row>
    <row r="504" spans="1:12" x14ac:dyDescent="0.2">
      <c r="A504" s="2">
        <v>43669</v>
      </c>
      <c r="B504" s="2">
        <v>43647</v>
      </c>
      <c r="C504">
        <v>0.44825379061830328</v>
      </c>
      <c r="D504">
        <v>9.9875850718436437E-2</v>
      </c>
      <c r="E504">
        <v>1091.9000000000001</v>
      </c>
      <c r="F504">
        <v>2899.94</v>
      </c>
      <c r="G504">
        <v>-7.9468666173514557E-2</v>
      </c>
      <c r="H504">
        <v>-0.63985530047221839</v>
      </c>
      <c r="I504">
        <v>-0.28524373010476362</v>
      </c>
      <c r="J504">
        <v>-0.27814168545065843</v>
      </c>
      <c r="K504">
        <v>18.443492297665919</v>
      </c>
      <c r="L504">
        <v>22.07626893424942</v>
      </c>
    </row>
    <row r="505" spans="1:12" x14ac:dyDescent="0.2">
      <c r="A505" s="2">
        <v>43670</v>
      </c>
      <c r="B505" s="2">
        <v>43647</v>
      </c>
      <c r="C505">
        <v>0.8016226412652897</v>
      </c>
      <c r="D505">
        <v>0.88171369081280537</v>
      </c>
      <c r="E505">
        <v>1101.57</v>
      </c>
      <c r="F505">
        <v>2923.28</v>
      </c>
      <c r="G505">
        <v>-7.9468666173514557E-2</v>
      </c>
      <c r="H505">
        <v>-0.63985530047221839</v>
      </c>
      <c r="I505">
        <v>-0.28524373010476362</v>
      </c>
      <c r="J505">
        <v>-0.27814168545065843</v>
      </c>
      <c r="K505">
        <v>18.443492297665919</v>
      </c>
      <c r="L505">
        <v>22.07626893424942</v>
      </c>
    </row>
    <row r="506" spans="1:12" x14ac:dyDescent="0.2">
      <c r="A506" s="2">
        <v>43671</v>
      </c>
      <c r="B506" s="2">
        <v>43647</v>
      </c>
      <c r="C506">
        <v>0.4804945224180614</v>
      </c>
      <c r="D506">
        <v>0.89560256120097448</v>
      </c>
      <c r="E506">
        <v>1111.48</v>
      </c>
      <c r="F506">
        <v>2937.36</v>
      </c>
      <c r="G506">
        <v>-7.9468666173514557E-2</v>
      </c>
      <c r="H506">
        <v>-0.63985530047221839</v>
      </c>
      <c r="I506">
        <v>-0.28524373010476362</v>
      </c>
      <c r="J506">
        <v>-0.27814168545065843</v>
      </c>
      <c r="K506">
        <v>18.443492297665919</v>
      </c>
      <c r="L506">
        <v>22.07626893424942</v>
      </c>
    </row>
    <row r="507" spans="1:12" x14ac:dyDescent="0.2">
      <c r="A507" s="2">
        <v>43672</v>
      </c>
      <c r="B507" s="2">
        <v>43647</v>
      </c>
      <c r="C507">
        <v>0.2441389199508299</v>
      </c>
      <c r="D507">
        <v>0.16361171945031461</v>
      </c>
      <c r="E507">
        <v>1113.3</v>
      </c>
      <c r="F507">
        <v>2944.54</v>
      </c>
      <c r="G507">
        <v>-7.9468666173514557E-2</v>
      </c>
      <c r="H507">
        <v>-0.63985530047221839</v>
      </c>
      <c r="I507">
        <v>-0.28524373010476362</v>
      </c>
      <c r="J507">
        <v>-0.27814168545065843</v>
      </c>
      <c r="K507">
        <v>18.443492297665919</v>
      </c>
      <c r="L507">
        <v>22.07626893424942</v>
      </c>
    </row>
    <row r="508" spans="1:12" x14ac:dyDescent="0.2">
      <c r="A508" s="2">
        <v>43675</v>
      </c>
      <c r="B508" s="2">
        <v>43647</v>
      </c>
      <c r="C508">
        <v>-0.1199548189474462</v>
      </c>
      <c r="D508">
        <v>-0.1429207303022377</v>
      </c>
      <c r="E508">
        <v>1111.71</v>
      </c>
      <c r="F508">
        <v>2941.01</v>
      </c>
      <c r="G508">
        <v>-7.9468666173514557E-2</v>
      </c>
      <c r="H508">
        <v>-0.63985530047221839</v>
      </c>
      <c r="I508">
        <v>-0.28524373010476362</v>
      </c>
      <c r="J508">
        <v>-0.27814168545065843</v>
      </c>
      <c r="K508">
        <v>18.443492297665919</v>
      </c>
      <c r="L508">
        <v>22.07626893424942</v>
      </c>
    </row>
    <row r="509" spans="1:12" x14ac:dyDescent="0.2">
      <c r="A509" s="2">
        <v>43676</v>
      </c>
      <c r="B509" s="2">
        <v>43647</v>
      </c>
      <c r="C509">
        <v>0.38450164876341902</v>
      </c>
      <c r="D509">
        <v>0.33943998108958728</v>
      </c>
      <c r="E509">
        <v>1115.49</v>
      </c>
      <c r="F509">
        <v>2952.34</v>
      </c>
      <c r="G509">
        <v>-7.9468666173514557E-2</v>
      </c>
      <c r="H509">
        <v>-0.63985530047221839</v>
      </c>
      <c r="I509">
        <v>-0.28524373010476362</v>
      </c>
      <c r="J509">
        <v>-0.27814168545065843</v>
      </c>
      <c r="K509">
        <v>18.443492297665919</v>
      </c>
      <c r="L509">
        <v>22.07626893424942</v>
      </c>
    </row>
    <row r="510" spans="1:12" x14ac:dyDescent="0.2">
      <c r="A510" s="2">
        <v>43677</v>
      </c>
      <c r="B510" s="2">
        <v>43647</v>
      </c>
      <c r="C510">
        <v>-0.67393646583685995</v>
      </c>
      <c r="D510">
        <v>-0.96203957763962722</v>
      </c>
      <c r="E510">
        <v>1104.81</v>
      </c>
      <c r="F510">
        <v>2932.51</v>
      </c>
      <c r="G510">
        <v>-7.9468666173514557E-2</v>
      </c>
      <c r="H510">
        <v>-0.63985530047221839</v>
      </c>
      <c r="I510">
        <v>-0.28524373010476362</v>
      </c>
      <c r="J510">
        <v>-0.27814168545065843</v>
      </c>
      <c r="K510">
        <v>18.443492297665919</v>
      </c>
      <c r="L510">
        <v>22.07626893424942</v>
      </c>
    </row>
    <row r="511" spans="1:12" x14ac:dyDescent="0.2">
      <c r="A511" s="2">
        <v>43678</v>
      </c>
      <c r="B511" s="2">
        <v>43678</v>
      </c>
      <c r="C511">
        <v>-0.8128400182870652</v>
      </c>
      <c r="D511">
        <v>-0.85720394537314604</v>
      </c>
      <c r="E511">
        <v>1095.3800000000001</v>
      </c>
      <c r="F511">
        <v>2908.77</v>
      </c>
      <c r="G511">
        <v>8.8958048200342865E-2</v>
      </c>
      <c r="H511">
        <v>-0.36211070886304098</v>
      </c>
      <c r="I511">
        <v>0.22633119316937239</v>
      </c>
      <c r="J511">
        <v>0.36369616984316461</v>
      </c>
      <c r="K511">
        <v>19.916147235688531</v>
      </c>
      <c r="L511">
        <v>25.006506145174551</v>
      </c>
    </row>
    <row r="512" spans="1:12" x14ac:dyDescent="0.2">
      <c r="A512" s="2">
        <v>43679</v>
      </c>
      <c r="B512" s="2">
        <v>43678</v>
      </c>
      <c r="C512">
        <v>-1.417117824089821</v>
      </c>
      <c r="D512">
        <v>-1.5826900601124081</v>
      </c>
      <c r="E512">
        <v>1078.18</v>
      </c>
      <c r="F512">
        <v>2867.84</v>
      </c>
      <c r="G512">
        <v>8.8958048200342865E-2</v>
      </c>
      <c r="H512">
        <v>-0.36211070886304098</v>
      </c>
      <c r="I512">
        <v>0.22633119316937239</v>
      </c>
      <c r="J512">
        <v>0.36369616984316461</v>
      </c>
      <c r="K512">
        <v>19.916147235688531</v>
      </c>
      <c r="L512">
        <v>25.006506145174551</v>
      </c>
    </row>
    <row r="513" spans="1:12" x14ac:dyDescent="0.2">
      <c r="A513" s="2">
        <v>43682</v>
      </c>
      <c r="B513" s="2">
        <v>43678</v>
      </c>
      <c r="C513">
        <v>-1.629047474852882</v>
      </c>
      <c r="D513">
        <v>-1.965053068114911</v>
      </c>
      <c r="E513">
        <v>1057.2</v>
      </c>
      <c r="F513">
        <v>2821.5</v>
      </c>
      <c r="G513">
        <v>8.8958048200342865E-2</v>
      </c>
      <c r="H513">
        <v>-0.36211070886304098</v>
      </c>
      <c r="I513">
        <v>0.22633119316937239</v>
      </c>
      <c r="J513">
        <v>0.36369616984316461</v>
      </c>
      <c r="K513">
        <v>19.916147235688531</v>
      </c>
      <c r="L513">
        <v>25.006506145174551</v>
      </c>
    </row>
    <row r="514" spans="1:12" x14ac:dyDescent="0.2">
      <c r="A514" s="2">
        <v>43683</v>
      </c>
      <c r="B514" s="2">
        <v>43678</v>
      </c>
      <c r="C514">
        <v>-1.5695813968517021</v>
      </c>
      <c r="D514">
        <v>-0.97236255652397041</v>
      </c>
      <c r="E514">
        <v>1046.97</v>
      </c>
      <c r="F514">
        <v>2777.56</v>
      </c>
      <c r="G514">
        <v>8.8958048200342865E-2</v>
      </c>
      <c r="H514">
        <v>-0.36211070886304098</v>
      </c>
      <c r="I514">
        <v>0.22633119316937239</v>
      </c>
      <c r="J514">
        <v>0.36369616984316461</v>
      </c>
      <c r="K514">
        <v>19.916147235688531</v>
      </c>
      <c r="L514">
        <v>25.006506145174551</v>
      </c>
    </row>
    <row r="515" spans="1:12" x14ac:dyDescent="0.2">
      <c r="A515" s="2">
        <v>43684</v>
      </c>
      <c r="B515" s="2">
        <v>43678</v>
      </c>
      <c r="C515">
        <v>-0.32021721338742581</v>
      </c>
      <c r="D515">
        <v>-0.4067594580824187</v>
      </c>
      <c r="E515">
        <v>1042.72</v>
      </c>
      <c r="F515">
        <v>2768.68</v>
      </c>
      <c r="G515">
        <v>8.8958048200342865E-2</v>
      </c>
      <c r="H515">
        <v>-0.36211070886304098</v>
      </c>
      <c r="I515">
        <v>0.22633119316937239</v>
      </c>
      <c r="J515">
        <v>0.36369616984316461</v>
      </c>
      <c r="K515">
        <v>19.916147235688531</v>
      </c>
      <c r="L515">
        <v>25.006506145174551</v>
      </c>
    </row>
    <row r="516" spans="1:12" x14ac:dyDescent="0.2">
      <c r="A516" s="2">
        <v>43685</v>
      </c>
      <c r="B516" s="2">
        <v>43678</v>
      </c>
      <c r="C516">
        <v>0.93004195313079807</v>
      </c>
      <c r="D516">
        <v>1.3649325857070931</v>
      </c>
      <c r="E516">
        <v>1057.05</v>
      </c>
      <c r="F516">
        <v>2794.55</v>
      </c>
      <c r="G516">
        <v>8.8958048200342865E-2</v>
      </c>
      <c r="H516">
        <v>-0.36211070886304098</v>
      </c>
      <c r="I516">
        <v>0.22633119316937239</v>
      </c>
      <c r="J516">
        <v>0.36369616984316461</v>
      </c>
      <c r="K516">
        <v>19.916147235688531</v>
      </c>
      <c r="L516">
        <v>25.006506145174551</v>
      </c>
    </row>
    <row r="517" spans="1:12" x14ac:dyDescent="0.2">
      <c r="A517" s="2">
        <v>43686</v>
      </c>
      <c r="B517" s="2">
        <v>43678</v>
      </c>
      <c r="C517">
        <v>-0.71104388060226065</v>
      </c>
      <c r="D517">
        <v>-0.96008342028156091</v>
      </c>
      <c r="E517">
        <v>1046.95</v>
      </c>
      <c r="F517">
        <v>2774.75</v>
      </c>
      <c r="G517">
        <v>8.8958048200342865E-2</v>
      </c>
      <c r="H517">
        <v>-0.36211070886304098</v>
      </c>
      <c r="I517">
        <v>0.22633119316937239</v>
      </c>
      <c r="J517">
        <v>0.36369616984316461</v>
      </c>
      <c r="K517">
        <v>19.916147235688531</v>
      </c>
      <c r="L517">
        <v>25.006506145174551</v>
      </c>
    </row>
    <row r="518" spans="1:12" x14ac:dyDescent="0.2">
      <c r="A518" s="2">
        <v>43689</v>
      </c>
      <c r="B518" s="2">
        <v>43678</v>
      </c>
      <c r="C518">
        <v>1.4398056137523469</v>
      </c>
      <c r="D518">
        <v>1.675553859178651</v>
      </c>
      <c r="E518">
        <v>1064.6400000000001</v>
      </c>
      <c r="F518">
        <v>2814.99</v>
      </c>
      <c r="G518">
        <v>8.8958048200342865E-2</v>
      </c>
      <c r="H518">
        <v>-0.36211070886304098</v>
      </c>
      <c r="I518">
        <v>0.22633119316937239</v>
      </c>
      <c r="J518">
        <v>0.36369616984316461</v>
      </c>
      <c r="K518">
        <v>19.916147235688531</v>
      </c>
      <c r="L518">
        <v>25.006506145174551</v>
      </c>
    </row>
    <row r="519" spans="1:12" x14ac:dyDescent="0.2">
      <c r="A519" s="2">
        <v>43690</v>
      </c>
      <c r="B519" s="2">
        <v>43678</v>
      </c>
      <c r="C519">
        <v>-0.63183425484989431</v>
      </c>
      <c r="D519">
        <v>-0.97217351015930831</v>
      </c>
      <c r="E519">
        <v>1054.3399999999999</v>
      </c>
      <c r="F519">
        <v>2797.26</v>
      </c>
      <c r="G519">
        <v>8.8958048200342865E-2</v>
      </c>
      <c r="H519">
        <v>-0.36211070886304098</v>
      </c>
      <c r="I519">
        <v>0.22633119316937239</v>
      </c>
      <c r="J519">
        <v>0.36369616984316461</v>
      </c>
      <c r="K519">
        <v>19.916147235688531</v>
      </c>
      <c r="L519">
        <v>25.006506145174551</v>
      </c>
    </row>
    <row r="520" spans="1:12" x14ac:dyDescent="0.2">
      <c r="A520" s="2">
        <v>43691</v>
      </c>
      <c r="B520" s="2">
        <v>43678</v>
      </c>
      <c r="C520">
        <v>0.41561410980020302</v>
      </c>
      <c r="D520">
        <v>0.32952078904382309</v>
      </c>
      <c r="E520">
        <v>1057.82</v>
      </c>
      <c r="F520">
        <v>2808.91</v>
      </c>
      <c r="G520">
        <v>8.8958048200342865E-2</v>
      </c>
      <c r="H520">
        <v>-0.36211070886304098</v>
      </c>
      <c r="I520">
        <v>0.22633119316937239</v>
      </c>
      <c r="J520">
        <v>0.36369616984316461</v>
      </c>
      <c r="K520">
        <v>19.916147235688531</v>
      </c>
      <c r="L520">
        <v>25.006506145174551</v>
      </c>
    </row>
    <row r="521" spans="1:12" x14ac:dyDescent="0.2">
      <c r="A521" s="2">
        <v>43692</v>
      </c>
      <c r="B521" s="2">
        <v>43678</v>
      </c>
      <c r="C521">
        <v>0.2449905309311686</v>
      </c>
      <c r="D521">
        <v>0.38024832693507388</v>
      </c>
      <c r="E521">
        <v>1061.8499999999999</v>
      </c>
      <c r="F521">
        <v>2815.8</v>
      </c>
      <c r="G521">
        <v>8.8958048200342865E-2</v>
      </c>
      <c r="H521">
        <v>-0.36211070886304098</v>
      </c>
      <c r="I521">
        <v>0.22633119316937239</v>
      </c>
      <c r="J521">
        <v>0.36369616984316461</v>
      </c>
      <c r="K521">
        <v>19.916147235688531</v>
      </c>
      <c r="L521">
        <v>25.006506145174551</v>
      </c>
    </row>
    <row r="522" spans="1:12" x14ac:dyDescent="0.2">
      <c r="A522" s="2">
        <v>43693</v>
      </c>
      <c r="B522" s="2">
        <v>43678</v>
      </c>
      <c r="C522">
        <v>0.28441651764947917</v>
      </c>
      <c r="D522">
        <v>0.47258312340668002</v>
      </c>
      <c r="E522">
        <v>1066.8800000000001</v>
      </c>
      <c r="F522">
        <v>2823.82</v>
      </c>
      <c r="G522">
        <v>8.8958048200342865E-2</v>
      </c>
      <c r="H522">
        <v>-0.36211070886304098</v>
      </c>
      <c r="I522">
        <v>0.22633119316937239</v>
      </c>
      <c r="J522">
        <v>0.36369616984316461</v>
      </c>
      <c r="K522">
        <v>19.916147235688531</v>
      </c>
      <c r="L522">
        <v>25.006506145174551</v>
      </c>
    </row>
    <row r="523" spans="1:12" x14ac:dyDescent="0.2">
      <c r="A523" s="2">
        <v>43696</v>
      </c>
      <c r="B523" s="2">
        <v>43678</v>
      </c>
      <c r="C523">
        <v>2.0775525922809388</v>
      </c>
      <c r="D523">
        <v>2.1090510464180658</v>
      </c>
      <c r="E523">
        <v>1089.6199999999999</v>
      </c>
      <c r="F523">
        <v>2883.1</v>
      </c>
      <c r="G523">
        <v>8.8958048200342865E-2</v>
      </c>
      <c r="H523">
        <v>-0.36211070886304098</v>
      </c>
      <c r="I523">
        <v>0.22633119316937239</v>
      </c>
      <c r="J523">
        <v>0.36369616984316461</v>
      </c>
      <c r="K523">
        <v>19.916147235688531</v>
      </c>
      <c r="L523">
        <v>25.006506145174551</v>
      </c>
    </row>
    <row r="524" spans="1:12" x14ac:dyDescent="0.2">
      <c r="A524" s="2">
        <v>43697</v>
      </c>
      <c r="B524" s="2">
        <v>43678</v>
      </c>
      <c r="C524">
        <v>-0.107580999773959</v>
      </c>
      <c r="D524">
        <v>-9.7328970395231015E-2</v>
      </c>
      <c r="E524">
        <v>1088.56</v>
      </c>
      <c r="F524">
        <v>2880</v>
      </c>
      <c r="G524">
        <v>8.8958048200342865E-2</v>
      </c>
      <c r="H524">
        <v>-0.36211070886304098</v>
      </c>
      <c r="I524">
        <v>0.22633119316937239</v>
      </c>
      <c r="J524">
        <v>0.36369616984316461</v>
      </c>
      <c r="K524">
        <v>19.916147235688531</v>
      </c>
      <c r="L524">
        <v>25.006506145174551</v>
      </c>
    </row>
    <row r="525" spans="1:12" x14ac:dyDescent="0.2">
      <c r="A525" s="2">
        <v>43698</v>
      </c>
      <c r="B525" s="2">
        <v>43678</v>
      </c>
      <c r="C525">
        <v>1.1457676916464821E-2</v>
      </c>
      <c r="D525">
        <v>-0.17009386844241869</v>
      </c>
      <c r="E525">
        <v>1086.71</v>
      </c>
      <c r="F525">
        <v>2880.33</v>
      </c>
      <c r="G525">
        <v>8.8958048200342865E-2</v>
      </c>
      <c r="H525">
        <v>-0.36211070886304098</v>
      </c>
      <c r="I525">
        <v>0.22633119316937239</v>
      </c>
      <c r="J525">
        <v>0.36369616984316461</v>
      </c>
      <c r="K525">
        <v>19.916147235688531</v>
      </c>
      <c r="L525">
        <v>25.006506145174551</v>
      </c>
    </row>
    <row r="526" spans="1:12" x14ac:dyDescent="0.2">
      <c r="A526" s="2">
        <v>43699</v>
      </c>
      <c r="B526" s="2">
        <v>43678</v>
      </c>
      <c r="C526">
        <v>0.10791548940429969</v>
      </c>
      <c r="D526">
        <v>0.19764941600773531</v>
      </c>
      <c r="E526">
        <v>1088.8599999999999</v>
      </c>
      <c r="F526">
        <v>2883.44</v>
      </c>
      <c r="G526">
        <v>8.8958048200342865E-2</v>
      </c>
      <c r="H526">
        <v>-0.36211070886304098</v>
      </c>
      <c r="I526">
        <v>0.22633119316937239</v>
      </c>
      <c r="J526">
        <v>0.36369616984316461</v>
      </c>
      <c r="K526">
        <v>19.916147235688531</v>
      </c>
      <c r="L526">
        <v>25.006506145174551</v>
      </c>
    </row>
    <row r="527" spans="1:12" x14ac:dyDescent="0.2">
      <c r="A527" s="2">
        <v>43700</v>
      </c>
      <c r="B527" s="2">
        <v>43678</v>
      </c>
      <c r="C527">
        <v>0.48401113713303417</v>
      </c>
      <c r="D527">
        <v>0.77213396384974675</v>
      </c>
      <c r="E527">
        <v>1097.3</v>
      </c>
      <c r="F527">
        <v>2897.43</v>
      </c>
      <c r="G527">
        <v>8.8958048200342865E-2</v>
      </c>
      <c r="H527">
        <v>-0.36211070886304098</v>
      </c>
      <c r="I527">
        <v>0.22633119316937239</v>
      </c>
      <c r="J527">
        <v>0.36369616984316461</v>
      </c>
      <c r="K527">
        <v>19.916147235688531</v>
      </c>
      <c r="L527">
        <v>25.006506145174551</v>
      </c>
    </row>
    <row r="528" spans="1:12" x14ac:dyDescent="0.2">
      <c r="A528" s="2">
        <v>43703</v>
      </c>
      <c r="B528" s="2">
        <v>43678</v>
      </c>
      <c r="C528">
        <v>-1.1755039020885509</v>
      </c>
      <c r="D528">
        <v>-1.5539785911983011</v>
      </c>
      <c r="E528">
        <v>1080.3800000000001</v>
      </c>
      <c r="F528">
        <v>2863.57</v>
      </c>
      <c r="G528">
        <v>8.8958048200342865E-2</v>
      </c>
      <c r="H528">
        <v>-0.36211070886304098</v>
      </c>
      <c r="I528">
        <v>0.22633119316937239</v>
      </c>
      <c r="J528">
        <v>0.36369616984316461</v>
      </c>
      <c r="K528">
        <v>19.916147235688531</v>
      </c>
      <c r="L528">
        <v>25.006506145174551</v>
      </c>
    </row>
    <row r="529" spans="1:12" x14ac:dyDescent="0.2">
      <c r="A529" s="2">
        <v>43704</v>
      </c>
      <c r="B529" s="2">
        <v>43678</v>
      </c>
      <c r="C529">
        <v>1.3396526245500431</v>
      </c>
      <c r="D529">
        <v>1.3350203794608799</v>
      </c>
      <c r="E529">
        <v>1094.9000000000001</v>
      </c>
      <c r="F529">
        <v>2902.19</v>
      </c>
      <c r="G529">
        <v>8.8958048200342865E-2</v>
      </c>
      <c r="H529">
        <v>-0.36211070886304098</v>
      </c>
      <c r="I529">
        <v>0.22633119316937239</v>
      </c>
      <c r="J529">
        <v>0.36369616984316461</v>
      </c>
      <c r="K529">
        <v>19.916147235688531</v>
      </c>
      <c r="L529">
        <v>25.006506145174551</v>
      </c>
    </row>
    <row r="530" spans="1:12" x14ac:dyDescent="0.2">
      <c r="A530" s="2">
        <v>43705</v>
      </c>
      <c r="B530" s="2">
        <v>43678</v>
      </c>
      <c r="C530">
        <v>-0.29089298370291838</v>
      </c>
      <c r="D530">
        <v>-0.44486420818110561</v>
      </c>
      <c r="E530">
        <v>1090.04</v>
      </c>
      <c r="F530">
        <v>2893.76</v>
      </c>
      <c r="G530">
        <v>8.8958048200342865E-2</v>
      </c>
      <c r="H530">
        <v>-0.36211070886304098</v>
      </c>
      <c r="I530">
        <v>0.22633119316937239</v>
      </c>
      <c r="J530">
        <v>0.36369616984316461</v>
      </c>
      <c r="K530">
        <v>19.916147235688531</v>
      </c>
      <c r="L530">
        <v>25.006506145174551</v>
      </c>
    </row>
    <row r="531" spans="1:12" x14ac:dyDescent="0.2">
      <c r="A531" s="2">
        <v>43706</v>
      </c>
      <c r="B531" s="2">
        <v>43678</v>
      </c>
      <c r="C531">
        <v>-9.8190400443201487E-2</v>
      </c>
      <c r="D531">
        <v>-0.43763745997988879</v>
      </c>
      <c r="E531">
        <v>1085.28</v>
      </c>
      <c r="F531">
        <v>2890.92</v>
      </c>
      <c r="G531">
        <v>8.8958048200342865E-2</v>
      </c>
      <c r="H531">
        <v>-0.36211070886304098</v>
      </c>
      <c r="I531">
        <v>0.22633119316937239</v>
      </c>
      <c r="J531">
        <v>0.36369616984316461</v>
      </c>
      <c r="K531">
        <v>19.916147235688531</v>
      </c>
      <c r="L531">
        <v>25.006506145174551</v>
      </c>
    </row>
    <row r="532" spans="1:12" x14ac:dyDescent="0.2">
      <c r="A532" s="2">
        <v>43707</v>
      </c>
      <c r="B532" s="2">
        <v>43678</v>
      </c>
      <c r="C532">
        <v>-0.1620173588315218</v>
      </c>
      <c r="D532">
        <v>0.26869368540556432</v>
      </c>
      <c r="E532">
        <v>1088.2</v>
      </c>
      <c r="F532">
        <v>2886.24</v>
      </c>
      <c r="G532">
        <v>8.8958048200342865E-2</v>
      </c>
      <c r="H532">
        <v>-0.36211070886304098</v>
      </c>
      <c r="I532">
        <v>0.22633119316937239</v>
      </c>
      <c r="J532">
        <v>0.36369616984316461</v>
      </c>
      <c r="K532">
        <v>19.916147235688531</v>
      </c>
      <c r="L532">
        <v>25.006506145174551</v>
      </c>
    </row>
    <row r="533" spans="1:12" x14ac:dyDescent="0.2">
      <c r="A533" s="2">
        <v>43710</v>
      </c>
      <c r="B533" s="2">
        <v>43709</v>
      </c>
      <c r="C533">
        <v>1.303554390174031</v>
      </c>
      <c r="D533">
        <v>1.152131738831772</v>
      </c>
      <c r="E533">
        <v>1100.81</v>
      </c>
      <c r="F533">
        <v>2924.11</v>
      </c>
      <c r="G533">
        <v>1.3134808002826639</v>
      </c>
      <c r="H533">
        <v>1.0829008730692811</v>
      </c>
      <c r="I533">
        <v>3.1485140048238658E-2</v>
      </c>
      <c r="J533">
        <v>0.60822673196050758</v>
      </c>
      <c r="K533">
        <v>12.27613004426741</v>
      </c>
      <c r="L533">
        <v>12.561072464415171</v>
      </c>
    </row>
    <row r="534" spans="1:12" x14ac:dyDescent="0.2">
      <c r="A534" s="2">
        <v>43711</v>
      </c>
      <c r="B534" s="2">
        <v>43709</v>
      </c>
      <c r="C534">
        <v>0.20634553788579901</v>
      </c>
      <c r="D534">
        <v>0.15159151267466009</v>
      </c>
      <c r="E534">
        <v>1102.48</v>
      </c>
      <c r="F534">
        <v>2930.15</v>
      </c>
      <c r="G534">
        <v>1.3134808002826639</v>
      </c>
      <c r="H534">
        <v>1.0829008730692811</v>
      </c>
      <c r="I534">
        <v>3.1485140048238658E-2</v>
      </c>
      <c r="J534">
        <v>0.60822673196050758</v>
      </c>
      <c r="K534">
        <v>12.27613004426741</v>
      </c>
      <c r="L534">
        <v>12.561072464415171</v>
      </c>
    </row>
    <row r="535" spans="1:12" x14ac:dyDescent="0.2">
      <c r="A535" s="2">
        <v>43712</v>
      </c>
      <c r="B535" s="2">
        <v>43709</v>
      </c>
      <c r="C535">
        <v>0.92602690421855327</v>
      </c>
      <c r="D535">
        <v>0.92632545441414393</v>
      </c>
      <c r="E535">
        <v>1112.74</v>
      </c>
      <c r="F535">
        <v>2957.41</v>
      </c>
      <c r="G535">
        <v>1.3134808002826639</v>
      </c>
      <c r="H535">
        <v>1.0829008730692811</v>
      </c>
      <c r="I535">
        <v>3.1485140048238658E-2</v>
      </c>
      <c r="J535">
        <v>0.60822673196050758</v>
      </c>
      <c r="K535">
        <v>12.27613004426741</v>
      </c>
      <c r="L535">
        <v>12.561072464415171</v>
      </c>
    </row>
    <row r="536" spans="1:12" x14ac:dyDescent="0.2">
      <c r="A536" s="2">
        <v>43713</v>
      </c>
      <c r="B536" s="2">
        <v>43709</v>
      </c>
      <c r="C536">
        <v>0.95739272523201968</v>
      </c>
      <c r="D536">
        <v>0.96500724275466776</v>
      </c>
      <c r="E536">
        <v>1123.53</v>
      </c>
      <c r="F536">
        <v>2985.86</v>
      </c>
      <c r="G536">
        <v>1.3134808002826639</v>
      </c>
      <c r="H536">
        <v>1.0829008730692811</v>
      </c>
      <c r="I536">
        <v>3.1485140048238658E-2</v>
      </c>
      <c r="J536">
        <v>0.60822673196050758</v>
      </c>
      <c r="K536">
        <v>12.27613004426741</v>
      </c>
      <c r="L536">
        <v>12.561072464415171</v>
      </c>
    </row>
    <row r="537" spans="1:12" x14ac:dyDescent="0.2">
      <c r="A537" s="2">
        <v>43714</v>
      </c>
      <c r="B537" s="2">
        <v>43709</v>
      </c>
      <c r="C537">
        <v>0.45911338927620438</v>
      </c>
      <c r="D537">
        <v>0.72189032898714622</v>
      </c>
      <c r="E537">
        <v>1131.67</v>
      </c>
      <c r="F537">
        <v>2999.6</v>
      </c>
      <c r="G537">
        <v>1.3134808002826639</v>
      </c>
      <c r="H537">
        <v>1.0829008730692811</v>
      </c>
      <c r="I537">
        <v>3.1485140048238658E-2</v>
      </c>
      <c r="J537">
        <v>0.60822673196050758</v>
      </c>
      <c r="K537">
        <v>12.27613004426741</v>
      </c>
      <c r="L537">
        <v>12.561072464415171</v>
      </c>
    </row>
    <row r="538" spans="1:12" x14ac:dyDescent="0.2">
      <c r="A538" s="2">
        <v>43717</v>
      </c>
      <c r="B538" s="2">
        <v>43709</v>
      </c>
      <c r="C538">
        <v>0.8346190930535915</v>
      </c>
      <c r="D538">
        <v>0.53669993067588295</v>
      </c>
      <c r="E538">
        <v>1137.76</v>
      </c>
      <c r="F538">
        <v>3024.74</v>
      </c>
      <c r="G538">
        <v>1.3134808002826639</v>
      </c>
      <c r="H538">
        <v>1.0829008730692811</v>
      </c>
      <c r="I538">
        <v>3.1485140048238658E-2</v>
      </c>
      <c r="J538">
        <v>0.60822673196050758</v>
      </c>
      <c r="K538">
        <v>12.27613004426741</v>
      </c>
      <c r="L538">
        <v>12.561072464415171</v>
      </c>
    </row>
    <row r="539" spans="1:12" x14ac:dyDescent="0.2">
      <c r="A539" s="2">
        <v>43718</v>
      </c>
      <c r="B539" s="2">
        <v>43709</v>
      </c>
      <c r="C539">
        <v>-0.1171033918477308</v>
      </c>
      <c r="D539">
        <v>-0.41571312290668633</v>
      </c>
      <c r="E539">
        <v>1133.04</v>
      </c>
      <c r="F539">
        <v>3021.2</v>
      </c>
      <c r="G539">
        <v>1.3134808002826639</v>
      </c>
      <c r="H539">
        <v>1.0829008730692811</v>
      </c>
      <c r="I539">
        <v>3.1485140048238658E-2</v>
      </c>
      <c r="J539">
        <v>0.60822673196050758</v>
      </c>
      <c r="K539">
        <v>12.27613004426741</v>
      </c>
      <c r="L539">
        <v>12.561072464415171</v>
      </c>
    </row>
    <row r="540" spans="1:12" x14ac:dyDescent="0.2">
      <c r="A540" s="2">
        <v>43719</v>
      </c>
      <c r="B540" s="2">
        <v>43709</v>
      </c>
      <c r="C540">
        <v>-0.41094517045361778</v>
      </c>
      <c r="D540">
        <v>-0.55580282915627788</v>
      </c>
      <c r="E540">
        <v>1126.76</v>
      </c>
      <c r="F540">
        <v>3008.81</v>
      </c>
      <c r="G540">
        <v>1.3134808002826639</v>
      </c>
      <c r="H540">
        <v>1.0829008730692811</v>
      </c>
      <c r="I540">
        <v>3.1485140048238658E-2</v>
      </c>
      <c r="J540">
        <v>0.60822673196050758</v>
      </c>
      <c r="K540">
        <v>12.27613004426741</v>
      </c>
      <c r="L540">
        <v>12.561072464415171</v>
      </c>
    </row>
    <row r="541" spans="1:12" x14ac:dyDescent="0.2">
      <c r="A541" s="2">
        <v>43720</v>
      </c>
      <c r="B541" s="2">
        <v>43709</v>
      </c>
      <c r="C541">
        <v>0.74271249765228564</v>
      </c>
      <c r="D541">
        <v>1.129596535805419</v>
      </c>
      <c r="E541">
        <v>1139.56</v>
      </c>
      <c r="F541">
        <v>3031.24</v>
      </c>
      <c r="G541">
        <v>1.3134808002826639</v>
      </c>
      <c r="H541">
        <v>1.0829008730692811</v>
      </c>
      <c r="I541">
        <v>3.1485140048238658E-2</v>
      </c>
      <c r="J541">
        <v>0.60822673196050758</v>
      </c>
      <c r="K541">
        <v>12.27613004426741</v>
      </c>
      <c r="L541">
        <v>12.561072464415171</v>
      </c>
    </row>
    <row r="542" spans="1:12" x14ac:dyDescent="0.2">
      <c r="A542" s="2">
        <v>43724</v>
      </c>
      <c r="B542" s="2">
        <v>43709</v>
      </c>
      <c r="C542">
        <v>-1.616630845867411E-2</v>
      </c>
      <c r="D542">
        <v>-0.43268029862802948</v>
      </c>
      <c r="E542">
        <v>1134.6400000000001</v>
      </c>
      <c r="F542">
        <v>3030.75</v>
      </c>
      <c r="G542">
        <v>1.3134808002826639</v>
      </c>
      <c r="H542">
        <v>1.0829008730692811</v>
      </c>
      <c r="I542">
        <v>3.1485140048238658E-2</v>
      </c>
      <c r="J542">
        <v>0.60822673196050758</v>
      </c>
      <c r="K542">
        <v>12.27613004426741</v>
      </c>
      <c r="L542">
        <v>12.561072464415171</v>
      </c>
    </row>
    <row r="543" spans="1:12" x14ac:dyDescent="0.2">
      <c r="A543" s="2">
        <v>43725</v>
      </c>
      <c r="B543" s="2">
        <v>43709</v>
      </c>
      <c r="C543">
        <v>-1.751788469424461</v>
      </c>
      <c r="D543">
        <v>-1.7398236793673421</v>
      </c>
      <c r="E543">
        <v>1115.07</v>
      </c>
      <c r="F543">
        <v>2978.12</v>
      </c>
      <c r="G543">
        <v>1.3134808002826639</v>
      </c>
      <c r="H543">
        <v>1.0829008730692811</v>
      </c>
      <c r="I543">
        <v>3.1485140048238658E-2</v>
      </c>
      <c r="J543">
        <v>0.60822673196050758</v>
      </c>
      <c r="K543">
        <v>12.27613004426741</v>
      </c>
      <c r="L543">
        <v>12.561072464415171</v>
      </c>
    </row>
    <row r="544" spans="1:12" x14ac:dyDescent="0.2">
      <c r="A544" s="2">
        <v>43726</v>
      </c>
      <c r="B544" s="2">
        <v>43709</v>
      </c>
      <c r="C544">
        <v>0.25285989816677912</v>
      </c>
      <c r="D544">
        <v>0.32948073963864277</v>
      </c>
      <c r="E544">
        <v>1118.75</v>
      </c>
      <c r="F544">
        <v>2985.66</v>
      </c>
      <c r="G544">
        <v>1.3134808002826639</v>
      </c>
      <c r="H544">
        <v>1.0829008730692811</v>
      </c>
      <c r="I544">
        <v>3.1485140048238658E-2</v>
      </c>
      <c r="J544">
        <v>0.60822673196050758</v>
      </c>
      <c r="K544">
        <v>12.27613004426741</v>
      </c>
      <c r="L544">
        <v>12.561072464415171</v>
      </c>
    </row>
    <row r="545" spans="1:12" x14ac:dyDescent="0.2">
      <c r="A545" s="2">
        <v>43727</v>
      </c>
      <c r="B545" s="2">
        <v>43709</v>
      </c>
      <c r="C545">
        <v>0.45514319315219509</v>
      </c>
      <c r="D545">
        <v>0.32572591991860739</v>
      </c>
      <c r="E545">
        <v>1122.4000000000001</v>
      </c>
      <c r="F545">
        <v>2999.28</v>
      </c>
      <c r="G545">
        <v>1.3134808002826639</v>
      </c>
      <c r="H545">
        <v>1.0829008730692811</v>
      </c>
      <c r="I545">
        <v>3.1485140048238658E-2</v>
      </c>
      <c r="J545">
        <v>0.60822673196050758</v>
      </c>
      <c r="K545">
        <v>12.27613004426741</v>
      </c>
      <c r="L545">
        <v>12.561072464415171</v>
      </c>
    </row>
    <row r="546" spans="1:12" x14ac:dyDescent="0.2">
      <c r="A546" s="2">
        <v>43728</v>
      </c>
      <c r="B546" s="2">
        <v>43709</v>
      </c>
      <c r="C546">
        <v>0.23877208620677659</v>
      </c>
      <c r="D546">
        <v>0.32555644597659789</v>
      </c>
      <c r="E546">
        <v>1126.06</v>
      </c>
      <c r="F546">
        <v>3006.45</v>
      </c>
      <c r="G546">
        <v>1.3134808002826639</v>
      </c>
      <c r="H546">
        <v>1.0829008730692811</v>
      </c>
      <c r="I546">
        <v>3.1485140048238658E-2</v>
      </c>
      <c r="J546">
        <v>0.60822673196050758</v>
      </c>
      <c r="K546">
        <v>12.27613004426741</v>
      </c>
      <c r="L546">
        <v>12.561072464415171</v>
      </c>
    </row>
    <row r="547" spans="1:12" x14ac:dyDescent="0.2">
      <c r="A547" s="2">
        <v>43731</v>
      </c>
      <c r="B547" s="2">
        <v>43709</v>
      </c>
      <c r="C547">
        <v>-0.98170263623654064</v>
      </c>
      <c r="D547">
        <v>-1.1764578842299309</v>
      </c>
      <c r="E547">
        <v>1112.8900000000001</v>
      </c>
      <c r="F547">
        <v>2977.08</v>
      </c>
      <c r="G547">
        <v>1.3134808002826639</v>
      </c>
      <c r="H547">
        <v>1.0829008730692811</v>
      </c>
      <c r="I547">
        <v>3.1485140048238658E-2</v>
      </c>
      <c r="J547">
        <v>0.60822673196050758</v>
      </c>
      <c r="K547">
        <v>12.27613004426741</v>
      </c>
      <c r="L547">
        <v>12.561072464415171</v>
      </c>
    </row>
    <row r="548" spans="1:12" x14ac:dyDescent="0.2">
      <c r="A548" s="2">
        <v>43732</v>
      </c>
      <c r="B548" s="2">
        <v>43709</v>
      </c>
      <c r="C548">
        <v>0.2770688842496708</v>
      </c>
      <c r="D548">
        <v>8.6224710516481506E-2</v>
      </c>
      <c r="E548">
        <v>1113.8499999999999</v>
      </c>
      <c r="F548">
        <v>2985.34</v>
      </c>
      <c r="G548">
        <v>1.3134808002826639</v>
      </c>
      <c r="H548">
        <v>1.0829008730692811</v>
      </c>
      <c r="I548">
        <v>3.1485140048238658E-2</v>
      </c>
      <c r="J548">
        <v>0.60822673196050758</v>
      </c>
      <c r="K548">
        <v>12.27613004426741</v>
      </c>
      <c r="L548">
        <v>12.561072464415171</v>
      </c>
    </row>
    <row r="549" spans="1:12" x14ac:dyDescent="0.2">
      <c r="A549" s="2">
        <v>43733</v>
      </c>
      <c r="B549" s="2">
        <v>43709</v>
      </c>
      <c r="C549">
        <v>-1.006948685962525</v>
      </c>
      <c r="D549">
        <v>-0.67652125657546658</v>
      </c>
      <c r="E549">
        <v>1106.3399999999999</v>
      </c>
      <c r="F549">
        <v>2955.43</v>
      </c>
      <c r="G549">
        <v>1.3134808002826639</v>
      </c>
      <c r="H549">
        <v>1.0829008730692811</v>
      </c>
      <c r="I549">
        <v>3.1485140048238658E-2</v>
      </c>
      <c r="J549">
        <v>0.60822673196050758</v>
      </c>
      <c r="K549">
        <v>12.27613004426741</v>
      </c>
      <c r="L549">
        <v>12.561072464415171</v>
      </c>
    </row>
    <row r="550" spans="1:12" x14ac:dyDescent="0.2">
      <c r="A550" s="2">
        <v>43734</v>
      </c>
      <c r="B550" s="2">
        <v>43709</v>
      </c>
      <c r="C550">
        <v>-0.89523617618970786</v>
      </c>
      <c r="D550">
        <v>-0.67293906396680947</v>
      </c>
      <c r="E550">
        <v>1098.92</v>
      </c>
      <c r="F550">
        <v>2929.09</v>
      </c>
      <c r="G550">
        <v>1.3134808002826639</v>
      </c>
      <c r="H550">
        <v>1.0829008730692811</v>
      </c>
      <c r="I550">
        <v>3.1485140048238658E-2</v>
      </c>
      <c r="J550">
        <v>0.60822673196050758</v>
      </c>
      <c r="K550">
        <v>12.27613004426741</v>
      </c>
      <c r="L550">
        <v>12.561072464415171</v>
      </c>
    </row>
    <row r="551" spans="1:12" x14ac:dyDescent="0.2">
      <c r="A551" s="2">
        <v>43735</v>
      </c>
      <c r="B551" s="2">
        <v>43709</v>
      </c>
      <c r="C551">
        <v>0.1050968659809367</v>
      </c>
      <c r="D551">
        <v>0.22814562126218271</v>
      </c>
      <c r="E551">
        <v>1101.43</v>
      </c>
      <c r="F551">
        <v>2932.17</v>
      </c>
      <c r="G551">
        <v>1.3134808002826639</v>
      </c>
      <c r="H551">
        <v>1.0829008730692811</v>
      </c>
      <c r="I551">
        <v>3.1485140048238658E-2</v>
      </c>
      <c r="J551">
        <v>0.60822673196050758</v>
      </c>
      <c r="K551">
        <v>12.27613004426741</v>
      </c>
      <c r="L551">
        <v>12.561072464415171</v>
      </c>
    </row>
    <row r="552" spans="1:12" x14ac:dyDescent="0.2">
      <c r="A552" s="2">
        <v>43738</v>
      </c>
      <c r="B552" s="2">
        <v>43709</v>
      </c>
      <c r="C552">
        <v>-0.92439706038487257</v>
      </c>
      <c r="D552">
        <v>-0.98263179516728505</v>
      </c>
      <c r="E552">
        <v>1090.6600000000001</v>
      </c>
      <c r="F552">
        <v>2905.19</v>
      </c>
      <c r="G552">
        <v>1.3134808002826639</v>
      </c>
      <c r="H552">
        <v>1.0829008730692811</v>
      </c>
      <c r="I552">
        <v>3.1485140048238658E-2</v>
      </c>
      <c r="J552">
        <v>0.60822673196050758</v>
      </c>
      <c r="K552">
        <v>12.27613004426741</v>
      </c>
      <c r="L552">
        <v>12.561072464415171</v>
      </c>
    </row>
    <row r="553" spans="1:12" x14ac:dyDescent="0.2">
      <c r="A553" s="2">
        <v>43746</v>
      </c>
      <c r="B553" s="2">
        <v>43739</v>
      </c>
      <c r="C553">
        <v>0.28803407576962281</v>
      </c>
      <c r="D553">
        <v>0.67073255030666878</v>
      </c>
      <c r="E553">
        <v>1098</v>
      </c>
      <c r="F553">
        <v>2913.57</v>
      </c>
      <c r="G553">
        <v>-0.84330572625669264</v>
      </c>
      <c r="H553">
        <v>-0.27839167608566678</v>
      </c>
      <c r="I553">
        <v>3.8799256311247088E-2</v>
      </c>
      <c r="J553">
        <v>-0.55064323943814741</v>
      </c>
      <c r="K553">
        <v>7.679656103946078</v>
      </c>
      <c r="L553">
        <v>7.6740812308836519</v>
      </c>
    </row>
    <row r="554" spans="1:12" x14ac:dyDescent="0.2">
      <c r="A554" s="2">
        <v>43747</v>
      </c>
      <c r="B554" s="2">
        <v>43739</v>
      </c>
      <c r="C554">
        <v>0.38674828926405069</v>
      </c>
      <c r="D554">
        <v>0.20743497803338151</v>
      </c>
      <c r="E554">
        <v>1100.28</v>
      </c>
      <c r="F554">
        <v>2924.86</v>
      </c>
      <c r="G554">
        <v>-0.84330572625669264</v>
      </c>
      <c r="H554">
        <v>-0.27839167608566678</v>
      </c>
      <c r="I554">
        <v>3.8799256311247088E-2</v>
      </c>
      <c r="J554">
        <v>-0.55064323943814741</v>
      </c>
      <c r="K554">
        <v>7.679656103946078</v>
      </c>
      <c r="L554">
        <v>7.6740812308836519</v>
      </c>
    </row>
    <row r="555" spans="1:12" x14ac:dyDescent="0.2">
      <c r="A555" s="2">
        <v>43748</v>
      </c>
      <c r="B555" s="2">
        <v>43739</v>
      </c>
      <c r="C555">
        <v>0.77819814203184057</v>
      </c>
      <c r="D555">
        <v>0.70370207930467643</v>
      </c>
      <c r="E555">
        <v>1108.05</v>
      </c>
      <c r="F555">
        <v>2947.71</v>
      </c>
      <c r="G555">
        <v>-0.84330572625669264</v>
      </c>
      <c r="H555">
        <v>-0.27839167608566678</v>
      </c>
      <c r="I555">
        <v>3.8799256311247088E-2</v>
      </c>
      <c r="J555">
        <v>-0.55064323943814741</v>
      </c>
      <c r="K555">
        <v>7.679656103946078</v>
      </c>
      <c r="L555">
        <v>7.6740812308836519</v>
      </c>
    </row>
    <row r="556" spans="1:12" x14ac:dyDescent="0.2">
      <c r="A556" s="2">
        <v>43749</v>
      </c>
      <c r="B556" s="2">
        <v>43739</v>
      </c>
      <c r="C556">
        <v>0.87649196490980996</v>
      </c>
      <c r="D556">
        <v>1.011071036773157</v>
      </c>
      <c r="E556">
        <v>1119.31</v>
      </c>
      <c r="F556">
        <v>2973.66</v>
      </c>
      <c r="G556">
        <v>-0.84330572625669264</v>
      </c>
      <c r="H556">
        <v>-0.27839167608566678</v>
      </c>
      <c r="I556">
        <v>3.8799256311247088E-2</v>
      </c>
      <c r="J556">
        <v>-0.55064323943814741</v>
      </c>
      <c r="K556">
        <v>7.679656103946078</v>
      </c>
      <c r="L556">
        <v>7.6740812308836519</v>
      </c>
    </row>
    <row r="557" spans="1:12" x14ac:dyDescent="0.2">
      <c r="A557" s="2">
        <v>43752</v>
      </c>
      <c r="B557" s="2">
        <v>43739</v>
      </c>
      <c r="C557">
        <v>1.1441994314909101</v>
      </c>
      <c r="D557">
        <v>1.0761056956298241</v>
      </c>
      <c r="E557">
        <v>1131.42</v>
      </c>
      <c r="F557">
        <v>3007.88</v>
      </c>
      <c r="G557">
        <v>-0.84330572625669264</v>
      </c>
      <c r="H557">
        <v>-0.27839167608566678</v>
      </c>
      <c r="I557">
        <v>3.8799256311247088E-2</v>
      </c>
      <c r="J557">
        <v>-0.55064323943814741</v>
      </c>
      <c r="K557">
        <v>7.679656103946078</v>
      </c>
      <c r="L557">
        <v>7.6740812308836519</v>
      </c>
    </row>
    <row r="558" spans="1:12" x14ac:dyDescent="0.2">
      <c r="A558" s="2">
        <v>43753</v>
      </c>
      <c r="B558" s="2">
        <v>43739</v>
      </c>
      <c r="C558">
        <v>-0.5611015349595998</v>
      </c>
      <c r="D558">
        <v>-0.57437800839718833</v>
      </c>
      <c r="E558">
        <v>1124.94</v>
      </c>
      <c r="F558">
        <v>2991.05</v>
      </c>
      <c r="G558">
        <v>-0.84330572625669264</v>
      </c>
      <c r="H558">
        <v>-0.27839167608566678</v>
      </c>
      <c r="I558">
        <v>3.8799256311247088E-2</v>
      </c>
      <c r="J558">
        <v>-0.55064323943814741</v>
      </c>
      <c r="K558">
        <v>7.679656103946078</v>
      </c>
      <c r="L558">
        <v>7.6740812308836519</v>
      </c>
    </row>
    <row r="559" spans="1:12" x14ac:dyDescent="0.2">
      <c r="A559" s="2">
        <v>43754</v>
      </c>
      <c r="B559" s="2">
        <v>43739</v>
      </c>
      <c r="C559">
        <v>-0.41341754360838912</v>
      </c>
      <c r="D559">
        <v>-0.18328874880640189</v>
      </c>
      <c r="E559">
        <v>1122.8800000000001</v>
      </c>
      <c r="F559">
        <v>2978.71</v>
      </c>
      <c r="G559">
        <v>-0.84330572625669264</v>
      </c>
      <c r="H559">
        <v>-0.27839167608566678</v>
      </c>
      <c r="I559">
        <v>3.8799256311247088E-2</v>
      </c>
      <c r="J559">
        <v>-0.55064323943814741</v>
      </c>
      <c r="K559">
        <v>7.679656103946078</v>
      </c>
      <c r="L559">
        <v>7.6740812308836519</v>
      </c>
    </row>
    <row r="560" spans="1:12" x14ac:dyDescent="0.2">
      <c r="A560" s="2">
        <v>43755</v>
      </c>
      <c r="B560" s="2">
        <v>43739</v>
      </c>
      <c r="C560">
        <v>-4.6339515003081727E-2</v>
      </c>
      <c r="D560">
        <v>7.2109930703158312E-2</v>
      </c>
      <c r="E560">
        <v>1123.69</v>
      </c>
      <c r="F560">
        <v>2977.33</v>
      </c>
      <c r="G560">
        <v>-0.84330572625669264</v>
      </c>
      <c r="H560">
        <v>-0.27839167608566678</v>
      </c>
      <c r="I560">
        <v>3.8799256311247088E-2</v>
      </c>
      <c r="J560">
        <v>-0.55064323943814741</v>
      </c>
      <c r="K560">
        <v>7.679656103946078</v>
      </c>
      <c r="L560">
        <v>7.6740812308836519</v>
      </c>
    </row>
    <row r="561" spans="1:12" x14ac:dyDescent="0.2">
      <c r="A561" s="2">
        <v>43756</v>
      </c>
      <c r="B561" s="2">
        <v>43739</v>
      </c>
      <c r="C561">
        <v>-1.325019765911865</v>
      </c>
      <c r="D561">
        <v>-1.564199537974263</v>
      </c>
      <c r="E561">
        <v>1106.25</v>
      </c>
      <c r="F561">
        <v>2938.14</v>
      </c>
      <c r="G561">
        <v>-0.84330572625669264</v>
      </c>
      <c r="H561">
        <v>-0.27839167608566678</v>
      </c>
      <c r="I561">
        <v>3.8799256311247088E-2</v>
      </c>
      <c r="J561">
        <v>-0.55064323943814741</v>
      </c>
      <c r="K561">
        <v>7.679656103946078</v>
      </c>
      <c r="L561">
        <v>7.6740812308836519</v>
      </c>
    </row>
    <row r="562" spans="1:12" x14ac:dyDescent="0.2">
      <c r="A562" s="2">
        <v>43759</v>
      </c>
      <c r="B562" s="2">
        <v>43739</v>
      </c>
      <c r="C562">
        <v>5.0359321621786579E-2</v>
      </c>
      <c r="D562">
        <v>0.399652302634804</v>
      </c>
      <c r="E562">
        <v>1110.68</v>
      </c>
      <c r="F562">
        <v>2939.62</v>
      </c>
      <c r="G562">
        <v>-0.84330572625669264</v>
      </c>
      <c r="H562">
        <v>-0.27839167608566678</v>
      </c>
      <c r="I562">
        <v>3.8799256311247088E-2</v>
      </c>
      <c r="J562">
        <v>-0.55064323943814741</v>
      </c>
      <c r="K562">
        <v>7.679656103946078</v>
      </c>
      <c r="L562">
        <v>7.6740812308836519</v>
      </c>
    </row>
    <row r="563" spans="1:12" x14ac:dyDescent="0.2">
      <c r="A563" s="2">
        <v>43760</v>
      </c>
      <c r="B563" s="2">
        <v>43739</v>
      </c>
      <c r="C563">
        <v>0.50084936730736962</v>
      </c>
      <c r="D563">
        <v>0.36218410304448978</v>
      </c>
      <c r="E563">
        <v>1114.71</v>
      </c>
      <c r="F563">
        <v>2954.38</v>
      </c>
      <c r="G563">
        <v>-0.84330572625669264</v>
      </c>
      <c r="H563">
        <v>-0.27839167608566678</v>
      </c>
      <c r="I563">
        <v>3.8799256311247088E-2</v>
      </c>
      <c r="J563">
        <v>-0.55064323943814741</v>
      </c>
      <c r="K563">
        <v>7.679656103946078</v>
      </c>
      <c r="L563">
        <v>7.6740812308836519</v>
      </c>
    </row>
    <row r="564" spans="1:12" x14ac:dyDescent="0.2">
      <c r="A564" s="2">
        <v>43761</v>
      </c>
      <c r="B564" s="2">
        <v>43739</v>
      </c>
      <c r="C564">
        <v>-0.43283649665098778</v>
      </c>
      <c r="D564">
        <v>-0.57399034804071114</v>
      </c>
      <c r="E564">
        <v>1108.33</v>
      </c>
      <c r="F564">
        <v>2941.62</v>
      </c>
      <c r="G564">
        <v>-0.84330572625669264</v>
      </c>
      <c r="H564">
        <v>-0.27839167608566678</v>
      </c>
      <c r="I564">
        <v>3.8799256311247088E-2</v>
      </c>
      <c r="J564">
        <v>-0.55064323943814741</v>
      </c>
      <c r="K564">
        <v>7.679656103946078</v>
      </c>
      <c r="L564">
        <v>7.6740812308836519</v>
      </c>
    </row>
    <row r="565" spans="1:12" x14ac:dyDescent="0.2">
      <c r="A565" s="2">
        <v>43762</v>
      </c>
      <c r="B565" s="2">
        <v>43739</v>
      </c>
      <c r="C565">
        <v>-2.3799243296396759E-2</v>
      </c>
      <c r="D565">
        <v>6.3156090298297999E-3</v>
      </c>
      <c r="E565">
        <v>1108.4000000000001</v>
      </c>
      <c r="F565">
        <v>2940.92</v>
      </c>
      <c r="G565">
        <v>-0.84330572625669264</v>
      </c>
      <c r="H565">
        <v>-0.27839167608566678</v>
      </c>
      <c r="I565">
        <v>3.8799256311247088E-2</v>
      </c>
      <c r="J565">
        <v>-0.55064323943814741</v>
      </c>
      <c r="K565">
        <v>7.679656103946078</v>
      </c>
      <c r="L565">
        <v>7.6740812308836519</v>
      </c>
    </row>
    <row r="566" spans="1:12" x14ac:dyDescent="0.2">
      <c r="A566" s="2">
        <v>43763</v>
      </c>
      <c r="B566" s="2">
        <v>43739</v>
      </c>
      <c r="C566">
        <v>0.47525043444090631</v>
      </c>
      <c r="D566">
        <v>0.49947231877092618</v>
      </c>
      <c r="E566">
        <v>1113.95</v>
      </c>
      <c r="F566">
        <v>2954.93</v>
      </c>
      <c r="G566">
        <v>-0.84330572625669264</v>
      </c>
      <c r="H566">
        <v>-0.27839167608566678</v>
      </c>
      <c r="I566">
        <v>3.8799256311247088E-2</v>
      </c>
      <c r="J566">
        <v>-0.55064323943814741</v>
      </c>
      <c r="K566">
        <v>7.679656103946078</v>
      </c>
      <c r="L566">
        <v>7.6740812308836519</v>
      </c>
    </row>
    <row r="567" spans="1:12" x14ac:dyDescent="0.2">
      <c r="A567" s="2">
        <v>43766</v>
      </c>
      <c r="B567" s="2">
        <v>43739</v>
      </c>
      <c r="C567">
        <v>0.84651169858472142</v>
      </c>
      <c r="D567">
        <v>0.64426870430070915</v>
      </c>
      <c r="E567">
        <v>1121.1500000000001</v>
      </c>
      <c r="F567">
        <v>2980.05</v>
      </c>
      <c r="G567">
        <v>-0.84330572625669264</v>
      </c>
      <c r="H567">
        <v>-0.27839167608566678</v>
      </c>
      <c r="I567">
        <v>3.8799256311247088E-2</v>
      </c>
      <c r="J567">
        <v>-0.55064323943814741</v>
      </c>
      <c r="K567">
        <v>7.679656103946078</v>
      </c>
      <c r="L567">
        <v>7.6740812308836519</v>
      </c>
    </row>
    <row r="568" spans="1:12" x14ac:dyDescent="0.2">
      <c r="A568" s="2">
        <v>43767</v>
      </c>
      <c r="B568" s="2">
        <v>43739</v>
      </c>
      <c r="C568">
        <v>-0.87189623209407152</v>
      </c>
      <c r="D568">
        <v>-0.34219835311010682</v>
      </c>
      <c r="E568">
        <v>1117.32</v>
      </c>
      <c r="F568">
        <v>2954.18</v>
      </c>
      <c r="G568">
        <v>-0.84330572625669264</v>
      </c>
      <c r="H568">
        <v>-0.27839167608566678</v>
      </c>
      <c r="I568">
        <v>3.8799256311247088E-2</v>
      </c>
      <c r="J568">
        <v>-0.55064323943814741</v>
      </c>
      <c r="K568">
        <v>7.679656103946078</v>
      </c>
      <c r="L568">
        <v>7.6740812308836519</v>
      </c>
    </row>
    <row r="569" spans="1:12" x14ac:dyDescent="0.2">
      <c r="A569" s="2">
        <v>43768</v>
      </c>
      <c r="B569" s="2">
        <v>43739</v>
      </c>
      <c r="C569">
        <v>-0.50428544977603484</v>
      </c>
      <c r="D569">
        <v>-0.51865195273100551</v>
      </c>
      <c r="E569">
        <v>1111.54</v>
      </c>
      <c r="F569">
        <v>2939.32</v>
      </c>
      <c r="G569">
        <v>-0.84330572625669264</v>
      </c>
      <c r="H569">
        <v>-0.27839167608566678</v>
      </c>
      <c r="I569">
        <v>3.8799256311247088E-2</v>
      </c>
      <c r="J569">
        <v>-0.55064323943814741</v>
      </c>
      <c r="K569">
        <v>7.679656103946078</v>
      </c>
      <c r="L569">
        <v>7.6740812308836519</v>
      </c>
    </row>
    <row r="570" spans="1:12" x14ac:dyDescent="0.2">
      <c r="A570" s="2">
        <v>43769</v>
      </c>
      <c r="B570" s="2">
        <v>43739</v>
      </c>
      <c r="C570">
        <v>-0.34967096384571672</v>
      </c>
      <c r="D570">
        <v>-0.1386425854748734</v>
      </c>
      <c r="E570">
        <v>1110</v>
      </c>
      <c r="F570">
        <v>2929.06</v>
      </c>
      <c r="G570">
        <v>-0.84330572625669264</v>
      </c>
      <c r="H570">
        <v>-0.27839167608566678</v>
      </c>
      <c r="I570">
        <v>3.8799256311247088E-2</v>
      </c>
      <c r="J570">
        <v>-0.55064323943814741</v>
      </c>
      <c r="K570">
        <v>7.679656103946078</v>
      </c>
      <c r="L570">
        <v>7.6740812308836519</v>
      </c>
    </row>
    <row r="571" spans="1:12" x14ac:dyDescent="0.2">
      <c r="A571" s="2">
        <v>43770</v>
      </c>
      <c r="B571" s="2">
        <v>43770</v>
      </c>
      <c r="C571">
        <v>0.98994228122455652</v>
      </c>
      <c r="D571">
        <v>1.934323898130009</v>
      </c>
      <c r="E571">
        <v>1131.68</v>
      </c>
      <c r="F571">
        <v>2958.2</v>
      </c>
      <c r="G571">
        <v>1.20748969259993E-2</v>
      </c>
      <c r="H571">
        <v>-0.77505433935608248</v>
      </c>
      <c r="I571">
        <v>-0.28978743596861939</v>
      </c>
      <c r="J571">
        <v>-0.16148080324231359</v>
      </c>
      <c r="K571">
        <v>9.3297674205839058</v>
      </c>
      <c r="L571">
        <v>14.77051046145818</v>
      </c>
    </row>
    <row r="572" spans="1:12" x14ac:dyDescent="0.2">
      <c r="A572" s="2">
        <v>43773</v>
      </c>
      <c r="B572" s="2">
        <v>43770</v>
      </c>
      <c r="C572">
        <v>0.58277560622886937</v>
      </c>
      <c r="D572">
        <v>0.67458930777004267</v>
      </c>
      <c r="E572">
        <v>1139.3399999999999</v>
      </c>
      <c r="F572">
        <v>2975.49</v>
      </c>
      <c r="G572">
        <v>1.20748969259993E-2</v>
      </c>
      <c r="H572">
        <v>-0.77505433935608248</v>
      </c>
      <c r="I572">
        <v>-0.28978743596861939</v>
      </c>
      <c r="J572">
        <v>-0.16148080324231359</v>
      </c>
      <c r="K572">
        <v>9.3297674205839058</v>
      </c>
      <c r="L572">
        <v>14.77051046145818</v>
      </c>
    </row>
    <row r="573" spans="1:12" x14ac:dyDescent="0.2">
      <c r="A573" s="2">
        <v>43774</v>
      </c>
      <c r="B573" s="2">
        <v>43770</v>
      </c>
      <c r="C573">
        <v>0.53862591570711271</v>
      </c>
      <c r="D573">
        <v>0.69534922856326087</v>
      </c>
      <c r="E573">
        <v>1147.29</v>
      </c>
      <c r="F573">
        <v>2991.56</v>
      </c>
      <c r="G573">
        <v>1.20748969259993E-2</v>
      </c>
      <c r="H573">
        <v>-0.77505433935608248</v>
      </c>
      <c r="I573">
        <v>-0.28978743596861939</v>
      </c>
      <c r="J573">
        <v>-0.16148080324231359</v>
      </c>
      <c r="K573">
        <v>9.3297674205839058</v>
      </c>
      <c r="L573">
        <v>14.77051046145818</v>
      </c>
    </row>
    <row r="574" spans="1:12" x14ac:dyDescent="0.2">
      <c r="A574" s="2">
        <v>43775</v>
      </c>
      <c r="B574" s="2">
        <v>43770</v>
      </c>
      <c r="C574">
        <v>-0.43415990048622072</v>
      </c>
      <c r="D574">
        <v>-0.44113928968626093</v>
      </c>
      <c r="E574">
        <v>1142.24</v>
      </c>
      <c r="F574">
        <v>2978.6</v>
      </c>
      <c r="G574">
        <v>1.20748969259993E-2</v>
      </c>
      <c r="H574">
        <v>-0.77505433935608248</v>
      </c>
      <c r="I574">
        <v>-0.28978743596861939</v>
      </c>
      <c r="J574">
        <v>-0.16148080324231359</v>
      </c>
      <c r="K574">
        <v>9.3297674205839058</v>
      </c>
      <c r="L574">
        <v>14.77051046145818</v>
      </c>
    </row>
    <row r="575" spans="1:12" x14ac:dyDescent="0.2">
      <c r="A575" s="2">
        <v>43776</v>
      </c>
      <c r="B575" s="2">
        <v>43770</v>
      </c>
      <c r="C575">
        <v>3.6929419490647612E-3</v>
      </c>
      <c r="D575">
        <v>0.17494143924942621</v>
      </c>
      <c r="E575">
        <v>1144.24</v>
      </c>
      <c r="F575">
        <v>2978.71</v>
      </c>
      <c r="G575">
        <v>1.20748969259993E-2</v>
      </c>
      <c r="H575">
        <v>-0.77505433935608248</v>
      </c>
      <c r="I575">
        <v>-0.28978743596861939</v>
      </c>
      <c r="J575">
        <v>-0.16148080324231359</v>
      </c>
      <c r="K575">
        <v>9.3297674205839058</v>
      </c>
      <c r="L575">
        <v>14.77051046145818</v>
      </c>
    </row>
    <row r="576" spans="1:12" x14ac:dyDescent="0.2">
      <c r="A576" s="2">
        <v>43777</v>
      </c>
      <c r="B576" s="2">
        <v>43770</v>
      </c>
      <c r="C576">
        <v>-0.48898865542565778</v>
      </c>
      <c r="D576">
        <v>-0.44495124649371443</v>
      </c>
      <c r="E576">
        <v>1139.1600000000001</v>
      </c>
      <c r="F576">
        <v>2964.18</v>
      </c>
      <c r="G576">
        <v>1.20748969259993E-2</v>
      </c>
      <c r="H576">
        <v>-0.77505433935608248</v>
      </c>
      <c r="I576">
        <v>-0.28978743596861939</v>
      </c>
      <c r="J576">
        <v>-0.16148080324231359</v>
      </c>
      <c r="K576">
        <v>9.3297674205839058</v>
      </c>
      <c r="L576">
        <v>14.77051046145818</v>
      </c>
    </row>
    <row r="577" spans="1:12" x14ac:dyDescent="0.2">
      <c r="A577" s="2">
        <v>43780</v>
      </c>
      <c r="B577" s="2">
        <v>43770</v>
      </c>
      <c r="C577">
        <v>-1.8457662482954531</v>
      </c>
      <c r="D577">
        <v>-1.8177486949112249</v>
      </c>
      <c r="E577">
        <v>1118.6400000000001</v>
      </c>
      <c r="F577">
        <v>2909.97</v>
      </c>
      <c r="G577">
        <v>1.20748969259993E-2</v>
      </c>
      <c r="H577">
        <v>-0.77505433935608248</v>
      </c>
      <c r="I577">
        <v>-0.28978743596861939</v>
      </c>
      <c r="J577">
        <v>-0.16148080324231359</v>
      </c>
      <c r="K577">
        <v>9.3297674205839058</v>
      </c>
      <c r="L577">
        <v>14.77051046145818</v>
      </c>
    </row>
    <row r="578" spans="1:12" x14ac:dyDescent="0.2">
      <c r="A578" s="2">
        <v>43781</v>
      </c>
      <c r="B578" s="2">
        <v>43770</v>
      </c>
      <c r="C578">
        <v>0.16652964727793701</v>
      </c>
      <c r="D578">
        <v>-4.7390187541681568E-2</v>
      </c>
      <c r="E578">
        <v>1118.1099999999999</v>
      </c>
      <c r="F578">
        <v>2914.82</v>
      </c>
      <c r="G578">
        <v>1.20748969259993E-2</v>
      </c>
      <c r="H578">
        <v>-0.77505433935608248</v>
      </c>
      <c r="I578">
        <v>-0.28978743596861939</v>
      </c>
      <c r="J578">
        <v>-0.16148080324231359</v>
      </c>
      <c r="K578">
        <v>9.3297674205839058</v>
      </c>
      <c r="L578">
        <v>14.77051046145818</v>
      </c>
    </row>
    <row r="579" spans="1:12" x14ac:dyDescent="0.2">
      <c r="A579" s="2">
        <v>43782</v>
      </c>
      <c r="B579" s="2">
        <v>43770</v>
      </c>
      <c r="C579">
        <v>-0.32920652543413231</v>
      </c>
      <c r="D579">
        <v>-0.1862014556799127</v>
      </c>
      <c r="E579">
        <v>1116.03</v>
      </c>
      <c r="F579">
        <v>2905.24</v>
      </c>
      <c r="G579">
        <v>1.20748969259993E-2</v>
      </c>
      <c r="H579">
        <v>-0.77505433935608248</v>
      </c>
      <c r="I579">
        <v>-0.28978743596861939</v>
      </c>
      <c r="J579">
        <v>-0.16148080324231359</v>
      </c>
      <c r="K579">
        <v>9.3297674205839058</v>
      </c>
      <c r="L579">
        <v>14.77051046145818</v>
      </c>
    </row>
    <row r="580" spans="1:12" x14ac:dyDescent="0.2">
      <c r="A580" s="2">
        <v>43783</v>
      </c>
      <c r="B580" s="2">
        <v>43770</v>
      </c>
      <c r="C580">
        <v>0.15924035756423019</v>
      </c>
      <c r="D580">
        <v>3.762631736501474E-2</v>
      </c>
      <c r="E580">
        <v>1116.45</v>
      </c>
      <c r="F580">
        <v>2909.87</v>
      </c>
      <c r="G580">
        <v>1.20748969259993E-2</v>
      </c>
      <c r="H580">
        <v>-0.77505433935608248</v>
      </c>
      <c r="I580">
        <v>-0.28978743596861939</v>
      </c>
      <c r="J580">
        <v>-0.16148080324231359</v>
      </c>
      <c r="K580">
        <v>9.3297674205839058</v>
      </c>
      <c r="L580">
        <v>14.77051046145818</v>
      </c>
    </row>
    <row r="581" spans="1:12" x14ac:dyDescent="0.2">
      <c r="A581" s="2">
        <v>43784</v>
      </c>
      <c r="B581" s="2">
        <v>43770</v>
      </c>
      <c r="C581">
        <v>-0.63883441622874482</v>
      </c>
      <c r="D581">
        <v>-0.70650709150816893</v>
      </c>
      <c r="E581">
        <v>1108.5899999999999</v>
      </c>
      <c r="F581">
        <v>2891.34</v>
      </c>
      <c r="G581">
        <v>1.20748969259993E-2</v>
      </c>
      <c r="H581">
        <v>-0.77505433935608248</v>
      </c>
      <c r="I581">
        <v>-0.28978743596861939</v>
      </c>
      <c r="J581">
        <v>-0.16148080324231359</v>
      </c>
      <c r="K581">
        <v>9.3297674205839058</v>
      </c>
      <c r="L581">
        <v>14.77051046145818</v>
      </c>
    </row>
    <row r="582" spans="1:12" x14ac:dyDescent="0.2">
      <c r="A582" s="2">
        <v>43787</v>
      </c>
      <c r="B582" s="2">
        <v>43770</v>
      </c>
      <c r="C582">
        <v>0.61580668145461281</v>
      </c>
      <c r="D582">
        <v>0.83808782451927943</v>
      </c>
      <c r="E582">
        <v>1117.92</v>
      </c>
      <c r="F582">
        <v>2909.2</v>
      </c>
      <c r="G582">
        <v>1.20748969259993E-2</v>
      </c>
      <c r="H582">
        <v>-0.77505433935608248</v>
      </c>
      <c r="I582">
        <v>-0.28978743596861939</v>
      </c>
      <c r="J582">
        <v>-0.16148080324231359</v>
      </c>
      <c r="K582">
        <v>9.3297674205839058</v>
      </c>
      <c r="L582">
        <v>14.77051046145818</v>
      </c>
    </row>
    <row r="583" spans="1:12" x14ac:dyDescent="0.2">
      <c r="A583" s="2">
        <v>43788</v>
      </c>
      <c r="B583" s="2">
        <v>43770</v>
      </c>
      <c r="C583">
        <v>0.84851421004412575</v>
      </c>
      <c r="D583">
        <v>0.92156703135495721</v>
      </c>
      <c r="E583">
        <v>1128.27</v>
      </c>
      <c r="F583">
        <v>2933.99</v>
      </c>
      <c r="G583">
        <v>1.20748969259993E-2</v>
      </c>
      <c r="H583">
        <v>-0.77505433935608248</v>
      </c>
      <c r="I583">
        <v>-0.28978743596861939</v>
      </c>
      <c r="J583">
        <v>-0.16148080324231359</v>
      </c>
      <c r="K583">
        <v>9.3297674205839058</v>
      </c>
      <c r="L583">
        <v>14.77051046145818</v>
      </c>
    </row>
    <row r="584" spans="1:12" x14ac:dyDescent="0.2">
      <c r="A584" s="2">
        <v>43789</v>
      </c>
      <c r="B584" s="2">
        <v>43770</v>
      </c>
      <c r="C584">
        <v>-0.78494305546130305</v>
      </c>
      <c r="D584">
        <v>-1.1409645376356841</v>
      </c>
      <c r="E584">
        <v>1115.47</v>
      </c>
      <c r="F584">
        <v>2911.05</v>
      </c>
      <c r="G584">
        <v>1.20748969259993E-2</v>
      </c>
      <c r="H584">
        <v>-0.77505433935608248</v>
      </c>
      <c r="I584">
        <v>-0.28978743596861939</v>
      </c>
      <c r="J584">
        <v>-0.16148080324231359</v>
      </c>
      <c r="K584">
        <v>9.3297674205839058</v>
      </c>
      <c r="L584">
        <v>14.77051046145818</v>
      </c>
    </row>
    <row r="585" spans="1:12" x14ac:dyDescent="0.2">
      <c r="A585" s="2">
        <v>43790</v>
      </c>
      <c r="B585" s="2">
        <v>43770</v>
      </c>
      <c r="C585">
        <v>-0.25487185082124092</v>
      </c>
      <c r="D585">
        <v>-0.54655260422015972</v>
      </c>
      <c r="E585">
        <v>1109.3900000000001</v>
      </c>
      <c r="F585">
        <v>2903.64</v>
      </c>
      <c r="G585">
        <v>1.20748969259993E-2</v>
      </c>
      <c r="H585">
        <v>-0.77505433935608248</v>
      </c>
      <c r="I585">
        <v>-0.28978743596861939</v>
      </c>
      <c r="J585">
        <v>-0.16148080324231359</v>
      </c>
      <c r="K585">
        <v>9.3297674205839058</v>
      </c>
      <c r="L585">
        <v>14.77051046145818</v>
      </c>
    </row>
    <row r="586" spans="1:12" x14ac:dyDescent="0.2">
      <c r="A586" s="2">
        <v>43791</v>
      </c>
      <c r="B586" s="2">
        <v>43770</v>
      </c>
      <c r="C586">
        <v>-0.63397074969152689</v>
      </c>
      <c r="D586">
        <v>-0.95916394780128944</v>
      </c>
      <c r="E586">
        <v>1098.8</v>
      </c>
      <c r="F586">
        <v>2885.29</v>
      </c>
      <c r="G586">
        <v>1.20748969259993E-2</v>
      </c>
      <c r="H586">
        <v>-0.77505433935608248</v>
      </c>
      <c r="I586">
        <v>-0.28978743596861939</v>
      </c>
      <c r="J586">
        <v>-0.16148080324231359</v>
      </c>
      <c r="K586">
        <v>9.3297674205839058</v>
      </c>
      <c r="L586">
        <v>14.77051046145818</v>
      </c>
    </row>
    <row r="587" spans="1:12" x14ac:dyDescent="0.2">
      <c r="A587" s="2">
        <v>43794</v>
      </c>
      <c r="B587" s="2">
        <v>43770</v>
      </c>
      <c r="C587">
        <v>0.72106482539882721</v>
      </c>
      <c r="D587">
        <v>0.93211840293913706</v>
      </c>
      <c r="E587">
        <v>1109.0899999999999</v>
      </c>
      <c r="F587">
        <v>2906.17</v>
      </c>
      <c r="G587">
        <v>1.20748969259993E-2</v>
      </c>
      <c r="H587">
        <v>-0.77505433935608248</v>
      </c>
      <c r="I587">
        <v>-0.28978743596861939</v>
      </c>
      <c r="J587">
        <v>-0.16148080324231359</v>
      </c>
      <c r="K587">
        <v>9.3297674205839058</v>
      </c>
      <c r="L587">
        <v>14.77051046145818</v>
      </c>
    </row>
    <row r="588" spans="1:12" x14ac:dyDescent="0.2">
      <c r="A588" s="2">
        <v>43795</v>
      </c>
      <c r="B588" s="2">
        <v>43770</v>
      </c>
      <c r="C588">
        <v>3.0619810568431549E-2</v>
      </c>
      <c r="D588">
        <v>0.29350352386323292</v>
      </c>
      <c r="E588">
        <v>1112.3499999999999</v>
      </c>
      <c r="F588">
        <v>2907.06</v>
      </c>
      <c r="G588">
        <v>1.20748969259993E-2</v>
      </c>
      <c r="H588">
        <v>-0.77505433935608248</v>
      </c>
      <c r="I588">
        <v>-0.28978743596861939</v>
      </c>
      <c r="J588">
        <v>-0.16148080324231359</v>
      </c>
      <c r="K588">
        <v>9.3297674205839058</v>
      </c>
      <c r="L588">
        <v>14.77051046145818</v>
      </c>
    </row>
    <row r="589" spans="1:12" x14ac:dyDescent="0.2">
      <c r="A589" s="2">
        <v>43796</v>
      </c>
      <c r="B589" s="2">
        <v>43770</v>
      </c>
      <c r="C589">
        <v>-0.133212876289242</v>
      </c>
      <c r="D589">
        <v>-0.37558645026311582</v>
      </c>
      <c r="E589">
        <v>1108.18</v>
      </c>
      <c r="F589">
        <v>2903.19</v>
      </c>
      <c r="G589">
        <v>1.20748969259993E-2</v>
      </c>
      <c r="H589">
        <v>-0.77505433935608248</v>
      </c>
      <c r="I589">
        <v>-0.28978743596861939</v>
      </c>
      <c r="J589">
        <v>-0.16148080324231359</v>
      </c>
      <c r="K589">
        <v>9.3297674205839058</v>
      </c>
      <c r="L589">
        <v>14.77051046145818</v>
      </c>
    </row>
    <row r="590" spans="1:12" x14ac:dyDescent="0.2">
      <c r="A590" s="2">
        <v>43797</v>
      </c>
      <c r="B590" s="2">
        <v>43770</v>
      </c>
      <c r="C590">
        <v>-0.46609025008302679</v>
      </c>
      <c r="D590">
        <v>-0.3235751519424232</v>
      </c>
      <c r="E590">
        <v>1104.5999999999999</v>
      </c>
      <c r="F590">
        <v>2889.69</v>
      </c>
      <c r="G590">
        <v>1.20748969259993E-2</v>
      </c>
      <c r="H590">
        <v>-0.77505433935608248</v>
      </c>
      <c r="I590">
        <v>-0.28978743596861939</v>
      </c>
      <c r="J590">
        <v>-0.16148080324231359</v>
      </c>
      <c r="K590">
        <v>9.3297674205839058</v>
      </c>
      <c r="L590">
        <v>14.77051046145818</v>
      </c>
    </row>
    <row r="591" spans="1:12" x14ac:dyDescent="0.2">
      <c r="A591" s="2">
        <v>43798</v>
      </c>
      <c r="B591" s="2">
        <v>43770</v>
      </c>
      <c r="C591">
        <v>-0.61475425614693979</v>
      </c>
      <c r="D591">
        <v>-0.74329516871364665</v>
      </c>
      <c r="E591">
        <v>1096.42</v>
      </c>
      <c r="F591">
        <v>2871.98</v>
      </c>
      <c r="G591">
        <v>1.20748969259993E-2</v>
      </c>
      <c r="H591">
        <v>-0.77505433935608248</v>
      </c>
      <c r="I591">
        <v>-0.28978743596861939</v>
      </c>
      <c r="J591">
        <v>-0.16148080324231359</v>
      </c>
      <c r="K591">
        <v>9.3297674205839058</v>
      </c>
      <c r="L591">
        <v>14.77051046145818</v>
      </c>
    </row>
    <row r="592" spans="1:12" x14ac:dyDescent="0.2">
      <c r="A592" s="2">
        <v>43801</v>
      </c>
      <c r="B592" s="2">
        <v>43800</v>
      </c>
      <c r="C592">
        <v>0.1332686325303144</v>
      </c>
      <c r="D592">
        <v>0.14035857534460619</v>
      </c>
      <c r="E592">
        <v>1097.96</v>
      </c>
      <c r="F592">
        <v>2875.81</v>
      </c>
      <c r="G592">
        <v>-0.1289204836861641</v>
      </c>
      <c r="H592">
        <v>0.57058985171404386</v>
      </c>
      <c r="I592">
        <v>0.2083433764724722</v>
      </c>
      <c r="J592">
        <v>0.35650321513192118</v>
      </c>
      <c r="K592">
        <v>10.925982797824339</v>
      </c>
      <c r="L592">
        <v>12.08376411343748</v>
      </c>
    </row>
    <row r="593" spans="1:12" x14ac:dyDescent="0.2">
      <c r="A593" s="2">
        <v>43802</v>
      </c>
      <c r="B593" s="2">
        <v>43800</v>
      </c>
      <c r="C593">
        <v>0.30865347192150849</v>
      </c>
      <c r="D593">
        <v>0.53592156681710013</v>
      </c>
      <c r="E593">
        <v>1103.8599999999999</v>
      </c>
      <c r="F593">
        <v>2884.7</v>
      </c>
      <c r="G593">
        <v>-0.1289204836861641</v>
      </c>
      <c r="H593">
        <v>0.57058985171404386</v>
      </c>
      <c r="I593">
        <v>0.2083433764724722</v>
      </c>
      <c r="J593">
        <v>0.35650321513192118</v>
      </c>
      <c r="K593">
        <v>10.925982797824339</v>
      </c>
      <c r="L593">
        <v>12.08376411343748</v>
      </c>
    </row>
    <row r="594" spans="1:12" x14ac:dyDescent="0.2">
      <c r="A594" s="2">
        <v>43803</v>
      </c>
      <c r="B594" s="2">
        <v>43800</v>
      </c>
      <c r="C594">
        <v>-0.22836052000504009</v>
      </c>
      <c r="D594">
        <v>-3.3524362105262218E-2</v>
      </c>
      <c r="E594">
        <v>1103.49</v>
      </c>
      <c r="F594">
        <v>2878.12</v>
      </c>
      <c r="G594">
        <v>-0.1289204836861641</v>
      </c>
      <c r="H594">
        <v>0.57058985171404386</v>
      </c>
      <c r="I594">
        <v>0.2083433764724722</v>
      </c>
      <c r="J594">
        <v>0.35650321513192118</v>
      </c>
      <c r="K594">
        <v>10.925982797824339</v>
      </c>
      <c r="L594">
        <v>12.08376411343748</v>
      </c>
    </row>
    <row r="595" spans="1:12" x14ac:dyDescent="0.2">
      <c r="A595" s="2">
        <v>43804</v>
      </c>
      <c r="B595" s="2">
        <v>43800</v>
      </c>
      <c r="C595">
        <v>0.73906584514495166</v>
      </c>
      <c r="D595">
        <v>0.76193596083132764</v>
      </c>
      <c r="E595">
        <v>1111.93</v>
      </c>
      <c r="F595">
        <v>2899.47</v>
      </c>
      <c r="G595">
        <v>-0.1289204836861641</v>
      </c>
      <c r="H595">
        <v>0.57058985171404386</v>
      </c>
      <c r="I595">
        <v>0.2083433764724722</v>
      </c>
      <c r="J595">
        <v>0.35650321513192118</v>
      </c>
      <c r="K595">
        <v>10.925982797824339</v>
      </c>
      <c r="L595">
        <v>12.08376411343748</v>
      </c>
    </row>
    <row r="596" spans="1:12" x14ac:dyDescent="0.2">
      <c r="A596" s="2">
        <v>43805</v>
      </c>
      <c r="B596" s="2">
        <v>43800</v>
      </c>
      <c r="C596">
        <v>0.43156027251305079</v>
      </c>
      <c r="D596">
        <v>0.47193598933330061</v>
      </c>
      <c r="E596">
        <v>1117.19</v>
      </c>
      <c r="F596">
        <v>2912.01</v>
      </c>
      <c r="G596">
        <v>-0.1289204836861641</v>
      </c>
      <c r="H596">
        <v>0.57058985171404386</v>
      </c>
      <c r="I596">
        <v>0.2083433764724722</v>
      </c>
      <c r="J596">
        <v>0.35650321513192118</v>
      </c>
      <c r="K596">
        <v>10.925982797824339</v>
      </c>
      <c r="L596">
        <v>12.08376411343748</v>
      </c>
    </row>
    <row r="597" spans="1:12" x14ac:dyDescent="0.2">
      <c r="A597" s="2">
        <v>43808</v>
      </c>
      <c r="B597" s="2">
        <v>43800</v>
      </c>
      <c r="C597">
        <v>8.4785184492336574E-2</v>
      </c>
      <c r="D597">
        <v>-0.20698282981325231</v>
      </c>
      <c r="E597">
        <v>1114.8800000000001</v>
      </c>
      <c r="F597">
        <v>2914.48</v>
      </c>
      <c r="G597">
        <v>-0.1289204836861641</v>
      </c>
      <c r="H597">
        <v>0.57058985171404386</v>
      </c>
      <c r="I597">
        <v>0.2083433764724722</v>
      </c>
      <c r="J597">
        <v>0.35650321513192118</v>
      </c>
      <c r="K597">
        <v>10.925982797824339</v>
      </c>
      <c r="L597">
        <v>12.08376411343748</v>
      </c>
    </row>
    <row r="598" spans="1:12" x14ac:dyDescent="0.2">
      <c r="A598" s="2">
        <v>43809</v>
      </c>
      <c r="B598" s="2">
        <v>43800</v>
      </c>
      <c r="C598">
        <v>9.7397037775855594E-2</v>
      </c>
      <c r="D598">
        <v>8.4278482596398488E-2</v>
      </c>
      <c r="E598">
        <v>1115.82</v>
      </c>
      <c r="F598">
        <v>2917.32</v>
      </c>
      <c r="G598">
        <v>-0.1289204836861641</v>
      </c>
      <c r="H598">
        <v>0.57058985171404386</v>
      </c>
      <c r="I598">
        <v>0.2083433764724722</v>
      </c>
      <c r="J598">
        <v>0.35650321513192118</v>
      </c>
      <c r="K598">
        <v>10.925982797824339</v>
      </c>
      <c r="L598">
        <v>12.08376411343748</v>
      </c>
    </row>
    <row r="599" spans="1:12" x14ac:dyDescent="0.2">
      <c r="A599" s="2">
        <v>43810</v>
      </c>
      <c r="B599" s="2">
        <v>43800</v>
      </c>
      <c r="C599">
        <v>0.24307838061899761</v>
      </c>
      <c r="D599">
        <v>0.10927690239464841</v>
      </c>
      <c r="E599">
        <v>1117.04</v>
      </c>
      <c r="F599">
        <v>2924.42</v>
      </c>
      <c r="G599">
        <v>-0.1289204836861641</v>
      </c>
      <c r="H599">
        <v>0.57058985171404386</v>
      </c>
      <c r="I599">
        <v>0.2083433764724722</v>
      </c>
      <c r="J599">
        <v>0.35650321513192118</v>
      </c>
      <c r="K599">
        <v>10.925982797824339</v>
      </c>
      <c r="L599">
        <v>12.08376411343748</v>
      </c>
    </row>
    <row r="600" spans="1:12" x14ac:dyDescent="0.2">
      <c r="A600" s="2">
        <v>43811</v>
      </c>
      <c r="B600" s="2">
        <v>43800</v>
      </c>
      <c r="C600">
        <v>-0.29862422279518169</v>
      </c>
      <c r="D600">
        <v>-0.1415453763758423</v>
      </c>
      <c r="E600">
        <v>1115.46</v>
      </c>
      <c r="F600">
        <v>2915.7</v>
      </c>
      <c r="G600">
        <v>-0.1289204836861641</v>
      </c>
      <c r="H600">
        <v>0.57058985171404386</v>
      </c>
      <c r="I600">
        <v>0.2083433764724722</v>
      </c>
      <c r="J600">
        <v>0.35650321513192118</v>
      </c>
      <c r="K600">
        <v>10.925982797824339</v>
      </c>
      <c r="L600">
        <v>12.08376411343748</v>
      </c>
    </row>
    <row r="601" spans="1:12" x14ac:dyDescent="0.2">
      <c r="A601" s="2">
        <v>43812</v>
      </c>
      <c r="B601" s="2">
        <v>43800</v>
      </c>
      <c r="C601">
        <v>1.767057458550662</v>
      </c>
      <c r="D601">
        <v>1.994394650064014</v>
      </c>
      <c r="E601">
        <v>1137.93</v>
      </c>
      <c r="F601">
        <v>2967.68</v>
      </c>
      <c r="G601">
        <v>-0.1289204836861641</v>
      </c>
      <c r="H601">
        <v>0.57058985171404386</v>
      </c>
      <c r="I601">
        <v>0.2083433764724722</v>
      </c>
      <c r="J601">
        <v>0.35650321513192118</v>
      </c>
      <c r="K601">
        <v>10.925982797824339</v>
      </c>
      <c r="L601">
        <v>12.08376411343748</v>
      </c>
    </row>
    <row r="602" spans="1:12" x14ac:dyDescent="0.2">
      <c r="A602" s="2">
        <v>43815</v>
      </c>
      <c r="B602" s="2">
        <v>43800</v>
      </c>
      <c r="C602">
        <v>0.56148680714329424</v>
      </c>
      <c r="D602">
        <v>0.58706182904088799</v>
      </c>
      <c r="E602">
        <v>1144.6300000000001</v>
      </c>
      <c r="F602">
        <v>2984.39</v>
      </c>
      <c r="G602">
        <v>-0.1289204836861641</v>
      </c>
      <c r="H602">
        <v>0.57058985171404386</v>
      </c>
      <c r="I602">
        <v>0.2083433764724722</v>
      </c>
      <c r="J602">
        <v>0.35650321513192118</v>
      </c>
      <c r="K602">
        <v>10.925982797824339</v>
      </c>
      <c r="L602">
        <v>12.08376411343748</v>
      </c>
    </row>
    <row r="603" spans="1:12" x14ac:dyDescent="0.2">
      <c r="A603" s="2">
        <v>43816</v>
      </c>
      <c r="B603" s="2">
        <v>43800</v>
      </c>
      <c r="C603">
        <v>1.266246414868514</v>
      </c>
      <c r="D603">
        <v>1.3640243067537621</v>
      </c>
      <c r="E603">
        <v>1160.3499999999999</v>
      </c>
      <c r="F603">
        <v>3022.42</v>
      </c>
      <c r="G603">
        <v>-0.1289204836861641</v>
      </c>
      <c r="H603">
        <v>0.57058985171404386</v>
      </c>
      <c r="I603">
        <v>0.2083433764724722</v>
      </c>
      <c r="J603">
        <v>0.35650321513192118</v>
      </c>
      <c r="K603">
        <v>10.925982797824339</v>
      </c>
      <c r="L603">
        <v>12.08376411343748</v>
      </c>
    </row>
    <row r="604" spans="1:12" x14ac:dyDescent="0.2">
      <c r="A604" s="2">
        <v>43817</v>
      </c>
      <c r="B604" s="2">
        <v>43800</v>
      </c>
      <c r="C604">
        <v>-0.17816167084741849</v>
      </c>
      <c r="D604">
        <v>-0.32283710105548857</v>
      </c>
      <c r="E604">
        <v>1156.6099999999999</v>
      </c>
      <c r="F604">
        <v>3017.04</v>
      </c>
      <c r="G604">
        <v>-0.1289204836861641</v>
      </c>
      <c r="H604">
        <v>0.57058985171404386</v>
      </c>
      <c r="I604">
        <v>0.2083433764724722</v>
      </c>
      <c r="J604">
        <v>0.35650321513192118</v>
      </c>
      <c r="K604">
        <v>10.925982797824339</v>
      </c>
      <c r="L604">
        <v>12.08376411343748</v>
      </c>
    </row>
    <row r="605" spans="1:12" x14ac:dyDescent="0.2">
      <c r="A605" s="2">
        <v>43818</v>
      </c>
      <c r="B605" s="2">
        <v>43800</v>
      </c>
      <c r="C605">
        <v>9.9434713653830868E-4</v>
      </c>
      <c r="D605">
        <v>-0.1098639786969284</v>
      </c>
      <c r="E605">
        <v>1155.3399999999999</v>
      </c>
      <c r="F605">
        <v>3017.07</v>
      </c>
      <c r="G605">
        <v>-0.1289204836861641</v>
      </c>
      <c r="H605">
        <v>0.57058985171404386</v>
      </c>
      <c r="I605">
        <v>0.2083433764724722</v>
      </c>
      <c r="J605">
        <v>0.35650321513192118</v>
      </c>
      <c r="K605">
        <v>10.925982797824339</v>
      </c>
      <c r="L605">
        <v>12.08376411343748</v>
      </c>
    </row>
    <row r="606" spans="1:12" x14ac:dyDescent="0.2">
      <c r="A606" s="2">
        <v>43819</v>
      </c>
      <c r="B606" s="2">
        <v>43800</v>
      </c>
      <c r="C606">
        <v>-0.40285606982101518</v>
      </c>
      <c r="D606">
        <v>-0.23223580628370041</v>
      </c>
      <c r="E606">
        <v>1152.6600000000001</v>
      </c>
      <c r="F606">
        <v>3004.94</v>
      </c>
      <c r="G606">
        <v>-0.1289204836861641</v>
      </c>
      <c r="H606">
        <v>0.57058985171404386</v>
      </c>
      <c r="I606">
        <v>0.2083433764724722</v>
      </c>
      <c r="J606">
        <v>0.35650321513192118</v>
      </c>
      <c r="K606">
        <v>10.925982797824339</v>
      </c>
      <c r="L606">
        <v>12.08376411343748</v>
      </c>
    </row>
    <row r="607" spans="1:12" x14ac:dyDescent="0.2">
      <c r="A607" s="2">
        <v>43822</v>
      </c>
      <c r="B607" s="2">
        <v>43800</v>
      </c>
      <c r="C607">
        <v>-1.413970997928256</v>
      </c>
      <c r="D607">
        <v>-1.220261809473882</v>
      </c>
      <c r="E607">
        <v>1138.68</v>
      </c>
      <c r="F607">
        <v>2962.75</v>
      </c>
      <c r="G607">
        <v>-0.1289204836861641</v>
      </c>
      <c r="H607">
        <v>0.57058985171404386</v>
      </c>
      <c r="I607">
        <v>0.2083433764724722</v>
      </c>
      <c r="J607">
        <v>0.35650321513192118</v>
      </c>
      <c r="K607">
        <v>10.925982797824339</v>
      </c>
      <c r="L607">
        <v>12.08376411343748</v>
      </c>
    </row>
    <row r="608" spans="1:12" x14ac:dyDescent="0.2">
      <c r="A608" s="2">
        <v>43823</v>
      </c>
      <c r="B608" s="2">
        <v>43800</v>
      </c>
      <c r="C608">
        <v>0.67043341360474162</v>
      </c>
      <c r="D608">
        <v>0.64515505667076878</v>
      </c>
      <c r="E608">
        <v>1146.05</v>
      </c>
      <c r="F608">
        <v>2982.68</v>
      </c>
      <c r="G608">
        <v>-0.1289204836861641</v>
      </c>
      <c r="H608">
        <v>0.57058985171404386</v>
      </c>
      <c r="I608">
        <v>0.2083433764724722</v>
      </c>
      <c r="J608">
        <v>0.35650321513192118</v>
      </c>
      <c r="K608">
        <v>10.925982797824339</v>
      </c>
      <c r="L608">
        <v>12.08376411343748</v>
      </c>
    </row>
    <row r="609" spans="1:12" x14ac:dyDescent="0.2">
      <c r="A609" s="2">
        <v>43824</v>
      </c>
      <c r="B609" s="2">
        <v>43800</v>
      </c>
      <c r="C609">
        <v>-2.6825113832264481E-2</v>
      </c>
      <c r="D609">
        <v>-9.0787676571898263E-2</v>
      </c>
      <c r="E609">
        <v>1145.01</v>
      </c>
      <c r="F609">
        <v>2981.88</v>
      </c>
      <c r="G609">
        <v>-0.1289204836861641</v>
      </c>
      <c r="H609">
        <v>0.57058985171404386</v>
      </c>
      <c r="I609">
        <v>0.2083433764724722</v>
      </c>
      <c r="J609">
        <v>0.35650321513192118</v>
      </c>
      <c r="K609">
        <v>10.925982797824339</v>
      </c>
      <c r="L609">
        <v>12.08376411343748</v>
      </c>
    </row>
    <row r="610" spans="1:12" x14ac:dyDescent="0.2">
      <c r="A610" s="2">
        <v>43825</v>
      </c>
      <c r="B610" s="2">
        <v>43800</v>
      </c>
      <c r="C610">
        <v>0.85053182270157657</v>
      </c>
      <c r="D610">
        <v>0.86436824009067015</v>
      </c>
      <c r="E610">
        <v>1154.95</v>
      </c>
      <c r="F610">
        <v>3007.35</v>
      </c>
      <c r="G610">
        <v>-0.1289204836861641</v>
      </c>
      <c r="H610">
        <v>0.57058985171404386</v>
      </c>
      <c r="I610">
        <v>0.2083433764724722</v>
      </c>
      <c r="J610">
        <v>0.35650321513192118</v>
      </c>
      <c r="K610">
        <v>10.925982797824339</v>
      </c>
      <c r="L610">
        <v>12.08376411343748</v>
      </c>
    </row>
    <row r="611" spans="1:12" x14ac:dyDescent="0.2">
      <c r="A611" s="2">
        <v>43826</v>
      </c>
      <c r="B611" s="2">
        <v>43800</v>
      </c>
      <c r="C611">
        <v>-7.6841326449657216E-2</v>
      </c>
      <c r="D611">
        <v>-0.13689611897403281</v>
      </c>
      <c r="E611">
        <v>1153.3699999999999</v>
      </c>
      <c r="F611">
        <v>3005.04</v>
      </c>
      <c r="G611">
        <v>-0.1289204836861641</v>
      </c>
      <c r="H611">
        <v>0.57058985171404386</v>
      </c>
      <c r="I611">
        <v>0.2083433764724722</v>
      </c>
      <c r="J611">
        <v>0.35650321513192118</v>
      </c>
      <c r="K611">
        <v>10.925982797824339</v>
      </c>
      <c r="L611">
        <v>12.08376411343748</v>
      </c>
    </row>
    <row r="612" spans="1:12" x14ac:dyDescent="0.2">
      <c r="A612" s="2">
        <v>43829</v>
      </c>
      <c r="B612" s="2">
        <v>43800</v>
      </c>
      <c r="C612">
        <v>1.1573215297192621</v>
      </c>
      <c r="D612">
        <v>1.326382197012568</v>
      </c>
      <c r="E612">
        <v>1168.77</v>
      </c>
      <c r="F612">
        <v>3040.02</v>
      </c>
      <c r="G612">
        <v>-0.1289204836861641</v>
      </c>
      <c r="H612">
        <v>0.57058985171404386</v>
      </c>
      <c r="I612">
        <v>0.2083433764724722</v>
      </c>
      <c r="J612">
        <v>0.35650321513192118</v>
      </c>
      <c r="K612">
        <v>10.925982797824339</v>
      </c>
      <c r="L612">
        <v>12.08376411343748</v>
      </c>
    </row>
    <row r="613" spans="1:12" x14ac:dyDescent="0.2">
      <c r="A613" s="2">
        <v>43830</v>
      </c>
      <c r="B613" s="2">
        <v>43800</v>
      </c>
      <c r="C613">
        <v>0.33168397637926211</v>
      </c>
      <c r="D613">
        <v>0.31436627319672811</v>
      </c>
      <c r="E613">
        <v>1172.45</v>
      </c>
      <c r="F613">
        <v>3050.12</v>
      </c>
      <c r="G613">
        <v>-0.1289204836861641</v>
      </c>
      <c r="H613">
        <v>0.57058985171404386</v>
      </c>
      <c r="I613">
        <v>0.2083433764724722</v>
      </c>
      <c r="J613">
        <v>0.35650321513192118</v>
      </c>
      <c r="K613">
        <v>10.925982797824339</v>
      </c>
      <c r="L613">
        <v>12.08376411343748</v>
      </c>
    </row>
    <row r="614" spans="1:12" x14ac:dyDescent="0.2">
      <c r="A614" s="2">
        <v>43832</v>
      </c>
      <c r="B614" s="2">
        <v>43831</v>
      </c>
      <c r="C614">
        <v>1.14355509700569</v>
      </c>
      <c r="D614">
        <v>1.6268499720677261</v>
      </c>
      <c r="E614">
        <v>1191.68</v>
      </c>
      <c r="F614">
        <v>3085.2</v>
      </c>
      <c r="G614">
        <v>0.1760468701007559</v>
      </c>
      <c r="H614">
        <v>-0.13479889814347851</v>
      </c>
      <c r="I614">
        <v>-0.16964006834419859</v>
      </c>
      <c r="J614">
        <v>-0.14859269629981869</v>
      </c>
      <c r="K614">
        <v>15.648056642101</v>
      </c>
      <c r="L614">
        <v>21.40621057311099</v>
      </c>
    </row>
    <row r="615" spans="1:12" x14ac:dyDescent="0.2">
      <c r="A615" s="2">
        <v>43833</v>
      </c>
      <c r="B615" s="2">
        <v>43831</v>
      </c>
      <c r="C615">
        <v>-4.5712508029771767E-2</v>
      </c>
      <c r="D615">
        <v>-8.3915497094490233E-4</v>
      </c>
      <c r="E615">
        <v>1191.67</v>
      </c>
      <c r="F615">
        <v>3083.79</v>
      </c>
      <c r="G615">
        <v>0.1760468701007559</v>
      </c>
      <c r="H615">
        <v>-0.13479889814347851</v>
      </c>
      <c r="I615">
        <v>-0.16964006834419859</v>
      </c>
      <c r="J615">
        <v>-0.14859269629981869</v>
      </c>
      <c r="K615">
        <v>15.648056642101</v>
      </c>
      <c r="L615">
        <v>21.40621057311099</v>
      </c>
    </row>
    <row r="616" spans="1:12" x14ac:dyDescent="0.2">
      <c r="A616" s="2">
        <v>43836</v>
      </c>
      <c r="B616" s="2">
        <v>43831</v>
      </c>
      <c r="C616">
        <v>-1.2323258544589931E-2</v>
      </c>
      <c r="D616">
        <v>-0.47272264738377662</v>
      </c>
      <c r="E616">
        <v>1186.05</v>
      </c>
      <c r="F616">
        <v>3083.41</v>
      </c>
      <c r="G616">
        <v>0.1760468701007559</v>
      </c>
      <c r="H616">
        <v>-0.13479889814347851</v>
      </c>
      <c r="I616">
        <v>-0.16964006834419859</v>
      </c>
      <c r="J616">
        <v>-0.14859269629981869</v>
      </c>
      <c r="K616">
        <v>15.648056642101</v>
      </c>
      <c r="L616">
        <v>21.40621057311099</v>
      </c>
    </row>
    <row r="617" spans="1:12" x14ac:dyDescent="0.2">
      <c r="A617" s="2">
        <v>43837</v>
      </c>
      <c r="B617" s="2">
        <v>43831</v>
      </c>
      <c r="C617">
        <v>0.69131736605962568</v>
      </c>
      <c r="D617">
        <v>0.64460234040558928</v>
      </c>
      <c r="E617">
        <v>1193.72</v>
      </c>
      <c r="F617">
        <v>3104.8</v>
      </c>
      <c r="G617">
        <v>0.1760468701007559</v>
      </c>
      <c r="H617">
        <v>-0.13479889814347851</v>
      </c>
      <c r="I617">
        <v>-0.16964006834419859</v>
      </c>
      <c r="J617">
        <v>-0.14859269629981869</v>
      </c>
      <c r="K617">
        <v>15.648056642101</v>
      </c>
      <c r="L617">
        <v>21.40621057311099</v>
      </c>
    </row>
    <row r="618" spans="1:12" x14ac:dyDescent="0.2">
      <c r="A618" s="2">
        <v>43838</v>
      </c>
      <c r="B618" s="2">
        <v>43831</v>
      </c>
      <c r="C618">
        <v>-1.2285282250408831</v>
      </c>
      <c r="D618">
        <v>-1.022195571694168</v>
      </c>
      <c r="E618">
        <v>1181.58</v>
      </c>
      <c r="F618">
        <v>3066.89</v>
      </c>
      <c r="G618">
        <v>0.1760468701007559</v>
      </c>
      <c r="H618">
        <v>-0.13479889814347851</v>
      </c>
      <c r="I618">
        <v>-0.16964006834419859</v>
      </c>
      <c r="J618">
        <v>-0.14859269629981869</v>
      </c>
      <c r="K618">
        <v>15.648056642101</v>
      </c>
      <c r="L618">
        <v>21.40621057311099</v>
      </c>
    </row>
    <row r="619" spans="1:12" x14ac:dyDescent="0.2">
      <c r="A619" s="2">
        <v>43839</v>
      </c>
      <c r="B619" s="2">
        <v>43831</v>
      </c>
      <c r="C619">
        <v>0.90851143494999964</v>
      </c>
      <c r="D619">
        <v>1.219701703351237</v>
      </c>
      <c r="E619">
        <v>1196.08</v>
      </c>
      <c r="F619">
        <v>3094.88</v>
      </c>
      <c r="G619">
        <v>0.1760468701007559</v>
      </c>
      <c r="H619">
        <v>-0.13479889814347851</v>
      </c>
      <c r="I619">
        <v>-0.16964006834419859</v>
      </c>
      <c r="J619">
        <v>-0.14859269629981869</v>
      </c>
      <c r="K619">
        <v>15.648056642101</v>
      </c>
      <c r="L619">
        <v>21.40621057311099</v>
      </c>
    </row>
    <row r="620" spans="1:12" x14ac:dyDescent="0.2">
      <c r="A620" s="2">
        <v>43840</v>
      </c>
      <c r="B620" s="2">
        <v>43831</v>
      </c>
      <c r="C620">
        <v>-8.3721641761399027E-2</v>
      </c>
      <c r="D620">
        <v>-0.15311696356011209</v>
      </c>
      <c r="E620">
        <v>1194.25</v>
      </c>
      <c r="F620">
        <v>3092.29</v>
      </c>
      <c r="G620">
        <v>0.1760468701007559</v>
      </c>
      <c r="H620">
        <v>-0.13479889814347851</v>
      </c>
      <c r="I620">
        <v>-0.16964006834419859</v>
      </c>
      <c r="J620">
        <v>-0.14859269629981869</v>
      </c>
      <c r="K620">
        <v>15.648056642101</v>
      </c>
      <c r="L620">
        <v>21.40621057311099</v>
      </c>
    </row>
    <row r="621" spans="1:12" x14ac:dyDescent="0.2">
      <c r="A621" s="2">
        <v>43843</v>
      </c>
      <c r="B621" s="2">
        <v>43831</v>
      </c>
      <c r="C621">
        <v>0.75002042993376039</v>
      </c>
      <c r="D621">
        <v>1.0511857973001859</v>
      </c>
      <c r="E621">
        <v>1206.8699999999999</v>
      </c>
      <c r="F621">
        <v>3115.57</v>
      </c>
      <c r="G621">
        <v>0.1760468701007559</v>
      </c>
      <c r="H621">
        <v>-0.13479889814347851</v>
      </c>
      <c r="I621">
        <v>-0.16964006834419859</v>
      </c>
      <c r="J621">
        <v>-0.14859269629981869</v>
      </c>
      <c r="K621">
        <v>15.648056642101</v>
      </c>
      <c r="L621">
        <v>21.40621057311099</v>
      </c>
    </row>
    <row r="622" spans="1:12" x14ac:dyDescent="0.2">
      <c r="A622" s="2">
        <v>43844</v>
      </c>
      <c r="B622" s="2">
        <v>43831</v>
      </c>
      <c r="C622">
        <v>-0.28124260187863931</v>
      </c>
      <c r="D622">
        <v>-0.19905950985705609</v>
      </c>
      <c r="E622">
        <v>1204.47</v>
      </c>
      <c r="F622">
        <v>3106.82</v>
      </c>
      <c r="G622">
        <v>0.1760468701007559</v>
      </c>
      <c r="H622">
        <v>-0.13479889814347851</v>
      </c>
      <c r="I622">
        <v>-0.16964006834419859</v>
      </c>
      <c r="J622">
        <v>-0.14859269629981869</v>
      </c>
      <c r="K622">
        <v>15.648056642101</v>
      </c>
      <c r="L622">
        <v>21.40621057311099</v>
      </c>
    </row>
    <row r="623" spans="1:12" x14ac:dyDescent="0.2">
      <c r="A623" s="2">
        <v>43845</v>
      </c>
      <c r="B623" s="2">
        <v>43831</v>
      </c>
      <c r="C623">
        <v>-0.54156592249005076</v>
      </c>
      <c r="D623">
        <v>-0.61627317642268076</v>
      </c>
      <c r="E623">
        <v>1197.07</v>
      </c>
      <c r="F623">
        <v>3090.04</v>
      </c>
      <c r="G623">
        <v>0.1760468701007559</v>
      </c>
      <c r="H623">
        <v>-0.13479889814347851</v>
      </c>
      <c r="I623">
        <v>-0.16964006834419859</v>
      </c>
      <c r="J623">
        <v>-0.14859269629981869</v>
      </c>
      <c r="K623">
        <v>15.648056642101</v>
      </c>
      <c r="L623">
        <v>21.40621057311099</v>
      </c>
    </row>
    <row r="624" spans="1:12" x14ac:dyDescent="0.2">
      <c r="A624" s="2">
        <v>43846</v>
      </c>
      <c r="B624" s="2">
        <v>43831</v>
      </c>
      <c r="C624">
        <v>-0.51783663084330755</v>
      </c>
      <c r="D624">
        <v>-0.45212197213922678</v>
      </c>
      <c r="E624">
        <v>1191.67</v>
      </c>
      <c r="F624">
        <v>3074.08</v>
      </c>
      <c r="G624">
        <v>0.1760468701007559</v>
      </c>
      <c r="H624">
        <v>-0.13479889814347851</v>
      </c>
      <c r="I624">
        <v>-0.16964006834419859</v>
      </c>
      <c r="J624">
        <v>-0.14859269629981869</v>
      </c>
      <c r="K624">
        <v>15.648056642101</v>
      </c>
      <c r="L624">
        <v>21.40621057311099</v>
      </c>
    </row>
    <row r="625" spans="1:12" x14ac:dyDescent="0.2">
      <c r="A625" s="2">
        <v>43847</v>
      </c>
      <c r="B625" s="2">
        <v>43831</v>
      </c>
      <c r="C625">
        <v>4.6182016503172788E-2</v>
      </c>
      <c r="D625">
        <v>3.1882939541455317E-2</v>
      </c>
      <c r="E625">
        <v>1192.05</v>
      </c>
      <c r="F625">
        <v>3075.5</v>
      </c>
      <c r="G625">
        <v>0.1760468701007559</v>
      </c>
      <c r="H625">
        <v>-0.13479889814347851</v>
      </c>
      <c r="I625">
        <v>-0.16964006834419859</v>
      </c>
      <c r="J625">
        <v>-0.14859269629981869</v>
      </c>
      <c r="K625">
        <v>15.648056642101</v>
      </c>
      <c r="L625">
        <v>21.40621057311099</v>
      </c>
    </row>
    <row r="626" spans="1:12" x14ac:dyDescent="0.2">
      <c r="A626" s="2">
        <v>43850</v>
      </c>
      <c r="B626" s="2">
        <v>43831</v>
      </c>
      <c r="C626">
        <v>0.65756343033087894</v>
      </c>
      <c r="D626">
        <v>0.83788755665523496</v>
      </c>
      <c r="E626">
        <v>1202.08</v>
      </c>
      <c r="F626">
        <v>3095.79</v>
      </c>
      <c r="G626">
        <v>0.1760468701007559</v>
      </c>
      <c r="H626">
        <v>-0.13479889814347851</v>
      </c>
      <c r="I626">
        <v>-0.16964006834419859</v>
      </c>
      <c r="J626">
        <v>-0.14859269629981869</v>
      </c>
      <c r="K626">
        <v>15.648056642101</v>
      </c>
      <c r="L626">
        <v>21.40621057311099</v>
      </c>
    </row>
    <row r="627" spans="1:12" x14ac:dyDescent="0.2">
      <c r="A627" s="2">
        <v>43851</v>
      </c>
      <c r="B627" s="2">
        <v>43831</v>
      </c>
      <c r="C627">
        <v>-1.4200140039818969</v>
      </c>
      <c r="D627">
        <v>-1.7674917765864191</v>
      </c>
      <c r="E627">
        <v>1181.02</v>
      </c>
      <c r="F627">
        <v>3052.14</v>
      </c>
      <c r="G627">
        <v>0.1760468701007559</v>
      </c>
      <c r="H627">
        <v>-0.13479889814347851</v>
      </c>
      <c r="I627">
        <v>-0.16964006834419859</v>
      </c>
      <c r="J627">
        <v>-0.14859269629981869</v>
      </c>
      <c r="K627">
        <v>15.648056642101</v>
      </c>
      <c r="L627">
        <v>21.40621057311099</v>
      </c>
    </row>
    <row r="628" spans="1:12" x14ac:dyDescent="0.2">
      <c r="A628" s="2">
        <v>43852</v>
      </c>
      <c r="B628" s="2">
        <v>43831</v>
      </c>
      <c r="C628">
        <v>0.28170000421120223</v>
      </c>
      <c r="D628">
        <v>0.39464117369213392</v>
      </c>
      <c r="E628">
        <v>1185.69</v>
      </c>
      <c r="F628">
        <v>3060.75</v>
      </c>
      <c r="G628">
        <v>0.1760468701007559</v>
      </c>
      <c r="H628">
        <v>-0.13479889814347851</v>
      </c>
      <c r="I628">
        <v>-0.16964006834419859</v>
      </c>
      <c r="J628">
        <v>-0.14859269629981869</v>
      </c>
      <c r="K628">
        <v>15.648056642101</v>
      </c>
      <c r="L628">
        <v>21.40621057311099</v>
      </c>
    </row>
    <row r="629" spans="1:12" x14ac:dyDescent="0.2">
      <c r="A629" s="2">
        <v>43853</v>
      </c>
      <c r="B629" s="2">
        <v>43831</v>
      </c>
      <c r="C629">
        <v>-2.7901791459583181</v>
      </c>
      <c r="D629">
        <v>-3.1389369588992708</v>
      </c>
      <c r="E629">
        <v>1149.05</v>
      </c>
      <c r="F629">
        <v>2976.53</v>
      </c>
      <c r="G629">
        <v>0.1760468701007559</v>
      </c>
      <c r="H629">
        <v>-0.13479889814347851</v>
      </c>
      <c r="I629">
        <v>-0.16964006834419859</v>
      </c>
      <c r="J629">
        <v>-0.14859269629981869</v>
      </c>
      <c r="K629">
        <v>15.648056642101</v>
      </c>
      <c r="L629">
        <v>21.40621057311099</v>
      </c>
    </row>
    <row r="630" spans="1:12" x14ac:dyDescent="0.2">
      <c r="A630" s="2">
        <v>43864</v>
      </c>
      <c r="B630" s="2">
        <v>43862</v>
      </c>
      <c r="C630">
        <v>-8.0390768539818449</v>
      </c>
      <c r="D630">
        <v>-8.1185608479873945</v>
      </c>
      <c r="E630">
        <v>1059.45</v>
      </c>
      <c r="F630">
        <v>2746.61</v>
      </c>
      <c r="G630">
        <v>-0.30987371430724042</v>
      </c>
      <c r="H630">
        <v>-0.6987667575910842</v>
      </c>
      <c r="I630">
        <v>-0.15569882404654081</v>
      </c>
      <c r="J630">
        <v>-2.0953140862237651E-2</v>
      </c>
      <c r="K630">
        <v>96.830292903503221</v>
      </c>
      <c r="L630">
        <v>105.2789710168603</v>
      </c>
    </row>
    <row r="631" spans="1:12" x14ac:dyDescent="0.2">
      <c r="A631" s="2">
        <v>43865</v>
      </c>
      <c r="B631" s="2">
        <v>43862</v>
      </c>
      <c r="C631">
        <v>1.326625723869681</v>
      </c>
      <c r="D631">
        <v>2.6775049528784001</v>
      </c>
      <c r="E631">
        <v>1088.2</v>
      </c>
      <c r="F631">
        <v>2783.29</v>
      </c>
      <c r="G631">
        <v>-0.30987371430724042</v>
      </c>
      <c r="H631">
        <v>-0.6987667575910842</v>
      </c>
      <c r="I631">
        <v>-0.15569882404654081</v>
      </c>
      <c r="J631">
        <v>-2.0953140862237651E-2</v>
      </c>
      <c r="K631">
        <v>96.830292903503221</v>
      </c>
      <c r="L631">
        <v>105.2789710168603</v>
      </c>
    </row>
    <row r="632" spans="1:12" x14ac:dyDescent="0.2">
      <c r="A632" s="2">
        <v>43866</v>
      </c>
      <c r="B632" s="2">
        <v>43862</v>
      </c>
      <c r="C632">
        <v>1.2425669299670721</v>
      </c>
      <c r="D632">
        <v>1.167573720159504</v>
      </c>
      <c r="E632">
        <v>1100.98</v>
      </c>
      <c r="F632">
        <v>2818.09</v>
      </c>
      <c r="G632">
        <v>-0.30987371430724042</v>
      </c>
      <c r="H632">
        <v>-0.6987667575910842</v>
      </c>
      <c r="I632">
        <v>-0.15569882404654081</v>
      </c>
      <c r="J632">
        <v>-2.0953140862237651E-2</v>
      </c>
      <c r="K632">
        <v>96.830292903503221</v>
      </c>
      <c r="L632">
        <v>105.2789710168603</v>
      </c>
    </row>
    <row r="633" spans="1:12" x14ac:dyDescent="0.2">
      <c r="A633" s="2">
        <v>43867</v>
      </c>
      <c r="B633" s="2">
        <v>43862</v>
      </c>
      <c r="C633">
        <v>1.703591142427872</v>
      </c>
      <c r="D633">
        <v>1.6583201806781069</v>
      </c>
      <c r="E633">
        <v>1119.3900000000001</v>
      </c>
      <c r="F633">
        <v>2866.51</v>
      </c>
      <c r="G633">
        <v>-0.30987371430724042</v>
      </c>
      <c r="H633">
        <v>-0.6987667575910842</v>
      </c>
      <c r="I633">
        <v>-0.15569882404654081</v>
      </c>
      <c r="J633">
        <v>-2.0953140862237651E-2</v>
      </c>
      <c r="K633">
        <v>96.830292903503221</v>
      </c>
      <c r="L633">
        <v>105.2789710168603</v>
      </c>
    </row>
    <row r="634" spans="1:12" x14ac:dyDescent="0.2">
      <c r="A634" s="2">
        <v>43868</v>
      </c>
      <c r="B634" s="2">
        <v>43862</v>
      </c>
      <c r="C634">
        <v>0.32912696211063169</v>
      </c>
      <c r="D634">
        <v>-0.181513406268517</v>
      </c>
      <c r="E634">
        <v>1117.3599999999999</v>
      </c>
      <c r="F634">
        <v>2875.96</v>
      </c>
      <c r="G634">
        <v>-0.30987371430724042</v>
      </c>
      <c r="H634">
        <v>-0.6987667575910842</v>
      </c>
      <c r="I634">
        <v>-0.15569882404654081</v>
      </c>
      <c r="J634">
        <v>-2.0953140862237651E-2</v>
      </c>
      <c r="K634">
        <v>96.830292903503221</v>
      </c>
      <c r="L634">
        <v>105.2789710168603</v>
      </c>
    </row>
    <row r="635" spans="1:12" x14ac:dyDescent="0.2">
      <c r="A635" s="2">
        <v>43871</v>
      </c>
      <c r="B635" s="2">
        <v>43862</v>
      </c>
      <c r="C635">
        <v>0.50395063691062381</v>
      </c>
      <c r="D635">
        <v>0.41262216143101033</v>
      </c>
      <c r="E635">
        <v>1121.98</v>
      </c>
      <c r="F635">
        <v>2890.49</v>
      </c>
      <c r="G635">
        <v>-0.30987371430724042</v>
      </c>
      <c r="H635">
        <v>-0.6987667575910842</v>
      </c>
      <c r="I635">
        <v>-0.15569882404654081</v>
      </c>
      <c r="J635">
        <v>-2.0953140862237651E-2</v>
      </c>
      <c r="K635">
        <v>96.830292903503221</v>
      </c>
      <c r="L635">
        <v>105.2789710168603</v>
      </c>
    </row>
    <row r="636" spans="1:12" x14ac:dyDescent="0.2">
      <c r="A636" s="2">
        <v>43872</v>
      </c>
      <c r="B636" s="2">
        <v>43862</v>
      </c>
      <c r="C636">
        <v>0.38603953911154498</v>
      </c>
      <c r="D636">
        <v>0.93767458811508841</v>
      </c>
      <c r="E636">
        <v>1132.55</v>
      </c>
      <c r="F636">
        <v>2901.67</v>
      </c>
      <c r="G636">
        <v>-0.30987371430724042</v>
      </c>
      <c r="H636">
        <v>-0.6987667575910842</v>
      </c>
      <c r="I636">
        <v>-0.15569882404654081</v>
      </c>
      <c r="J636">
        <v>-2.0953140862237651E-2</v>
      </c>
      <c r="K636">
        <v>96.830292903503221</v>
      </c>
      <c r="L636">
        <v>105.2789710168603</v>
      </c>
    </row>
    <row r="637" spans="1:12" x14ac:dyDescent="0.2">
      <c r="A637" s="2">
        <v>43873</v>
      </c>
      <c r="B637" s="2">
        <v>43862</v>
      </c>
      <c r="C637">
        <v>0.86574091359353489</v>
      </c>
      <c r="D637">
        <v>0.76611876998278261</v>
      </c>
      <c r="E637">
        <v>1141.26</v>
      </c>
      <c r="F637">
        <v>2926.9</v>
      </c>
      <c r="G637">
        <v>-0.30987371430724042</v>
      </c>
      <c r="H637">
        <v>-0.6987667575910842</v>
      </c>
      <c r="I637">
        <v>-0.15569882404654081</v>
      </c>
      <c r="J637">
        <v>-2.0953140862237651E-2</v>
      </c>
      <c r="K637">
        <v>96.830292903503221</v>
      </c>
      <c r="L637">
        <v>105.2789710168603</v>
      </c>
    </row>
    <row r="638" spans="1:12" x14ac:dyDescent="0.2">
      <c r="A638" s="2">
        <v>43874</v>
      </c>
      <c r="B638" s="2">
        <v>43862</v>
      </c>
      <c r="C638">
        <v>-0.71421895008185599</v>
      </c>
      <c r="D638">
        <v>-0.57293654088295698</v>
      </c>
      <c r="E638">
        <v>1134.74</v>
      </c>
      <c r="F638">
        <v>2906.07</v>
      </c>
      <c r="G638">
        <v>-0.30987371430724042</v>
      </c>
      <c r="H638">
        <v>-0.6987667575910842</v>
      </c>
      <c r="I638">
        <v>-0.15569882404654081</v>
      </c>
      <c r="J638">
        <v>-2.0953140862237651E-2</v>
      </c>
      <c r="K638">
        <v>96.830292903503221</v>
      </c>
      <c r="L638">
        <v>105.2789710168603</v>
      </c>
    </row>
    <row r="639" spans="1:12" x14ac:dyDescent="0.2">
      <c r="A639" s="2">
        <v>43875</v>
      </c>
      <c r="B639" s="2">
        <v>43862</v>
      </c>
      <c r="C639">
        <v>0.37574661077677141</v>
      </c>
      <c r="D639">
        <v>0.65001458621601926</v>
      </c>
      <c r="E639">
        <v>1142.1400000000001</v>
      </c>
      <c r="F639">
        <v>2917.01</v>
      </c>
      <c r="G639">
        <v>-0.30987371430724042</v>
      </c>
      <c r="H639">
        <v>-0.6987667575910842</v>
      </c>
      <c r="I639">
        <v>-0.15569882404654081</v>
      </c>
      <c r="J639">
        <v>-2.0953140862237651E-2</v>
      </c>
      <c r="K639">
        <v>96.830292903503221</v>
      </c>
      <c r="L639">
        <v>105.2789710168603</v>
      </c>
    </row>
    <row r="640" spans="1:12" x14ac:dyDescent="0.2">
      <c r="A640" s="2">
        <v>43878</v>
      </c>
      <c r="B640" s="2">
        <v>43862</v>
      </c>
      <c r="C640">
        <v>2.257820932849508</v>
      </c>
      <c r="D640">
        <v>2.24833623897517</v>
      </c>
      <c r="E640">
        <v>1168.1099999999999</v>
      </c>
      <c r="F640">
        <v>2983.62</v>
      </c>
      <c r="G640">
        <v>-0.30987371430724042</v>
      </c>
      <c r="H640">
        <v>-0.6987667575910842</v>
      </c>
      <c r="I640">
        <v>-0.15569882404654081</v>
      </c>
      <c r="J640">
        <v>-2.0953140862237651E-2</v>
      </c>
      <c r="K640">
        <v>96.830292903503221</v>
      </c>
      <c r="L640">
        <v>105.2789710168603</v>
      </c>
    </row>
    <row r="641" spans="1:12" x14ac:dyDescent="0.2">
      <c r="A641" s="2">
        <v>43879</v>
      </c>
      <c r="B641" s="2">
        <v>43862</v>
      </c>
      <c r="C641">
        <v>4.5236815496499647E-2</v>
      </c>
      <c r="D641">
        <v>-0.57522738370894122</v>
      </c>
      <c r="E641">
        <v>1161.4100000000001</v>
      </c>
      <c r="F641">
        <v>2984.97</v>
      </c>
      <c r="G641">
        <v>-0.30987371430724042</v>
      </c>
      <c r="H641">
        <v>-0.6987667575910842</v>
      </c>
      <c r="I641">
        <v>-0.15569882404654081</v>
      </c>
      <c r="J641">
        <v>-2.0953140862237651E-2</v>
      </c>
      <c r="K641">
        <v>96.830292903503221</v>
      </c>
      <c r="L641">
        <v>105.2789710168603</v>
      </c>
    </row>
    <row r="642" spans="1:12" x14ac:dyDescent="0.2">
      <c r="A642" s="2">
        <v>43880</v>
      </c>
      <c r="B642" s="2">
        <v>43862</v>
      </c>
      <c r="C642">
        <v>-0.32112128017988312</v>
      </c>
      <c r="D642">
        <v>-0.1223399825200689</v>
      </c>
      <c r="E642">
        <v>1159.99</v>
      </c>
      <c r="F642">
        <v>2975.4</v>
      </c>
      <c r="G642">
        <v>-0.30987371430724042</v>
      </c>
      <c r="H642">
        <v>-0.6987667575910842</v>
      </c>
      <c r="I642">
        <v>-0.15569882404654081</v>
      </c>
      <c r="J642">
        <v>-2.0953140862237651E-2</v>
      </c>
      <c r="K642">
        <v>96.830292903503221</v>
      </c>
      <c r="L642">
        <v>105.2789710168603</v>
      </c>
    </row>
    <row r="643" spans="1:12" x14ac:dyDescent="0.2">
      <c r="A643" s="2">
        <v>43881</v>
      </c>
      <c r="B643" s="2">
        <v>43862</v>
      </c>
      <c r="C643">
        <v>1.823363950543712</v>
      </c>
      <c r="D643">
        <v>2.2453123686511249</v>
      </c>
      <c r="E643">
        <v>1186.33</v>
      </c>
      <c r="F643">
        <v>3030.15</v>
      </c>
      <c r="G643">
        <v>-0.30987371430724042</v>
      </c>
      <c r="H643">
        <v>-0.6987667575910842</v>
      </c>
      <c r="I643">
        <v>-0.15569882404654081</v>
      </c>
      <c r="J643">
        <v>-2.0953140862237651E-2</v>
      </c>
      <c r="K643">
        <v>96.830292903503221</v>
      </c>
      <c r="L643">
        <v>105.2789710168603</v>
      </c>
    </row>
    <row r="644" spans="1:12" x14ac:dyDescent="0.2">
      <c r="A644" s="2">
        <v>43882</v>
      </c>
      <c r="B644" s="2">
        <v>43862</v>
      </c>
      <c r="C644">
        <v>0.31368336478448577</v>
      </c>
      <c r="D644">
        <v>1.5171693021474499E-2</v>
      </c>
      <c r="E644">
        <v>1186.51</v>
      </c>
      <c r="F644">
        <v>3039.67</v>
      </c>
      <c r="G644">
        <v>-0.30987371430724042</v>
      </c>
      <c r="H644">
        <v>-0.6987667575910842</v>
      </c>
      <c r="I644">
        <v>-0.15569882404654081</v>
      </c>
      <c r="J644">
        <v>-2.0953140862237651E-2</v>
      </c>
      <c r="K644">
        <v>96.830292903503221</v>
      </c>
      <c r="L644">
        <v>105.2789710168603</v>
      </c>
    </row>
    <row r="645" spans="1:12" x14ac:dyDescent="0.2">
      <c r="A645" s="2">
        <v>43885</v>
      </c>
      <c r="B645" s="2">
        <v>43862</v>
      </c>
      <c r="C645">
        <v>-0.27804791505425902</v>
      </c>
      <c r="D645">
        <v>-0.42060162341729929</v>
      </c>
      <c r="E645">
        <v>1181.53</v>
      </c>
      <c r="F645">
        <v>3031.23</v>
      </c>
      <c r="G645">
        <v>-0.30987371430724042</v>
      </c>
      <c r="H645">
        <v>-0.6987667575910842</v>
      </c>
      <c r="I645">
        <v>-0.15569882404654081</v>
      </c>
      <c r="J645">
        <v>-2.0953140862237651E-2</v>
      </c>
      <c r="K645">
        <v>96.830292903503221</v>
      </c>
      <c r="L645">
        <v>105.2789710168603</v>
      </c>
    </row>
    <row r="646" spans="1:12" x14ac:dyDescent="0.2">
      <c r="A646" s="2">
        <v>43886</v>
      </c>
      <c r="B646" s="2">
        <v>43862</v>
      </c>
      <c r="C646">
        <v>-0.60156229772156256</v>
      </c>
      <c r="D646">
        <v>-0.28053837659558523</v>
      </c>
      <c r="E646">
        <v>1178.22</v>
      </c>
      <c r="F646">
        <v>3013.05</v>
      </c>
      <c r="G646">
        <v>-0.30987371430724042</v>
      </c>
      <c r="H646">
        <v>-0.6987667575910842</v>
      </c>
      <c r="I646">
        <v>-0.15569882404654081</v>
      </c>
      <c r="J646">
        <v>-2.0953140862237651E-2</v>
      </c>
      <c r="K646">
        <v>96.830292903503221</v>
      </c>
      <c r="L646">
        <v>105.2789710168603</v>
      </c>
    </row>
    <row r="647" spans="1:12" x14ac:dyDescent="0.2">
      <c r="A647" s="2">
        <v>43887</v>
      </c>
      <c r="B647" s="2">
        <v>43862</v>
      </c>
      <c r="C647">
        <v>-0.83720148118758553</v>
      </c>
      <c r="D647">
        <v>-1.30019514715295</v>
      </c>
      <c r="E647">
        <v>1163</v>
      </c>
      <c r="F647">
        <v>2987.93</v>
      </c>
      <c r="G647">
        <v>-0.30987371430724042</v>
      </c>
      <c r="H647">
        <v>-0.6987667575910842</v>
      </c>
      <c r="I647">
        <v>-0.15569882404654081</v>
      </c>
      <c r="J647">
        <v>-2.0953140862237651E-2</v>
      </c>
      <c r="K647">
        <v>96.830292903503221</v>
      </c>
      <c r="L647">
        <v>105.2789710168603</v>
      </c>
    </row>
    <row r="648" spans="1:12" x14ac:dyDescent="0.2">
      <c r="A648" s="2">
        <v>43888</v>
      </c>
      <c r="B648" s="2">
        <v>43862</v>
      </c>
      <c r="C648">
        <v>0.1137264600119431</v>
      </c>
      <c r="D648">
        <v>0.17182134811365041</v>
      </c>
      <c r="E648">
        <v>1165</v>
      </c>
      <c r="F648">
        <v>2991.33</v>
      </c>
      <c r="G648">
        <v>-0.30987371430724042</v>
      </c>
      <c r="H648">
        <v>-0.6987667575910842</v>
      </c>
      <c r="I648">
        <v>-0.15569882404654081</v>
      </c>
      <c r="J648">
        <v>-2.0953140862237651E-2</v>
      </c>
      <c r="K648">
        <v>96.830292903503221</v>
      </c>
      <c r="L648">
        <v>105.2789710168603</v>
      </c>
    </row>
    <row r="649" spans="1:12" x14ac:dyDescent="0.2">
      <c r="A649" s="2">
        <v>43889</v>
      </c>
      <c r="B649" s="2">
        <v>43862</v>
      </c>
      <c r="C649">
        <v>-3.7823649165222681</v>
      </c>
      <c r="D649">
        <v>-3.6396892730862338</v>
      </c>
      <c r="E649">
        <v>1123.3599999999999</v>
      </c>
      <c r="F649">
        <v>2880.3</v>
      </c>
      <c r="G649">
        <v>-0.30987371430724042</v>
      </c>
      <c r="H649">
        <v>-0.6987667575910842</v>
      </c>
      <c r="I649">
        <v>-0.15569882404654081</v>
      </c>
      <c r="J649">
        <v>-2.0953140862237651E-2</v>
      </c>
      <c r="K649">
        <v>96.830292903503221</v>
      </c>
      <c r="L649">
        <v>105.2789710168603</v>
      </c>
    </row>
    <row r="650" spans="1:12" x14ac:dyDescent="0.2">
      <c r="A650" s="2">
        <v>43892</v>
      </c>
      <c r="B650" s="2">
        <v>43891</v>
      </c>
      <c r="C650">
        <v>3.098057972281087</v>
      </c>
      <c r="D650">
        <v>3.089681646284506</v>
      </c>
      <c r="E650">
        <v>1158.6099999999999</v>
      </c>
      <c r="F650">
        <v>2970.93</v>
      </c>
      <c r="G650">
        <v>-1.247976271675066</v>
      </c>
      <c r="H650">
        <v>-0.41327712148649293</v>
      </c>
      <c r="I650">
        <v>0.12801537083993381</v>
      </c>
      <c r="J650">
        <v>0.29954433804761871</v>
      </c>
      <c r="K650">
        <v>73.481655006882761</v>
      </c>
      <c r="L650">
        <v>100.76066875180619</v>
      </c>
    </row>
    <row r="651" spans="1:12" x14ac:dyDescent="0.2">
      <c r="A651" s="2">
        <v>43893</v>
      </c>
      <c r="B651" s="2">
        <v>43891</v>
      </c>
      <c r="C651">
        <v>0.73677819070133088</v>
      </c>
      <c r="D651">
        <v>0.41515279002920419</v>
      </c>
      <c r="E651">
        <v>1163.43</v>
      </c>
      <c r="F651">
        <v>2992.9</v>
      </c>
      <c r="G651">
        <v>-1.247976271675066</v>
      </c>
      <c r="H651">
        <v>-0.41327712148649293</v>
      </c>
      <c r="I651">
        <v>0.12801537083993381</v>
      </c>
      <c r="J651">
        <v>0.29954433804761871</v>
      </c>
      <c r="K651">
        <v>73.481655006882761</v>
      </c>
      <c r="L651">
        <v>100.76066875180619</v>
      </c>
    </row>
    <row r="652" spans="1:12" x14ac:dyDescent="0.2">
      <c r="A652" s="2">
        <v>43894</v>
      </c>
      <c r="B652" s="2">
        <v>43891</v>
      </c>
      <c r="C652">
        <v>0.62519251629567263</v>
      </c>
      <c r="D652">
        <v>0.51610141648272179</v>
      </c>
      <c r="E652">
        <v>1169.45</v>
      </c>
      <c r="F652">
        <v>3011.67</v>
      </c>
      <c r="G652">
        <v>-1.247976271675066</v>
      </c>
      <c r="H652">
        <v>-0.41327712148649293</v>
      </c>
      <c r="I652">
        <v>0.12801537083993381</v>
      </c>
      <c r="J652">
        <v>0.29954433804761871</v>
      </c>
      <c r="K652">
        <v>73.481655006882761</v>
      </c>
      <c r="L652">
        <v>100.76066875180619</v>
      </c>
    </row>
    <row r="653" spans="1:12" x14ac:dyDescent="0.2">
      <c r="A653" s="2">
        <v>43895</v>
      </c>
      <c r="B653" s="2">
        <v>43891</v>
      </c>
      <c r="C653">
        <v>1.972990101070317</v>
      </c>
      <c r="D653">
        <v>2.168794354029703</v>
      </c>
      <c r="E653">
        <v>1195.0899999999999</v>
      </c>
      <c r="F653">
        <v>3071.68</v>
      </c>
      <c r="G653">
        <v>-1.247976271675066</v>
      </c>
      <c r="H653">
        <v>-0.41327712148649293</v>
      </c>
      <c r="I653">
        <v>0.12801537083993381</v>
      </c>
      <c r="J653">
        <v>0.29954433804761871</v>
      </c>
      <c r="K653">
        <v>73.481655006882761</v>
      </c>
      <c r="L653">
        <v>100.76066875180619</v>
      </c>
    </row>
    <row r="654" spans="1:12" x14ac:dyDescent="0.2">
      <c r="A654" s="2">
        <v>43896</v>
      </c>
      <c r="B654" s="2">
        <v>43891</v>
      </c>
      <c r="C654">
        <v>-1.2174681468870721</v>
      </c>
      <c r="D654">
        <v>-1.6604473452795161</v>
      </c>
      <c r="E654">
        <v>1175.4100000000001</v>
      </c>
      <c r="F654">
        <v>3034.51</v>
      </c>
      <c r="G654">
        <v>-1.247976271675066</v>
      </c>
      <c r="H654">
        <v>-0.41327712148649293</v>
      </c>
      <c r="I654">
        <v>0.12801537083993381</v>
      </c>
      <c r="J654">
        <v>0.29954433804761871</v>
      </c>
      <c r="K654">
        <v>73.481655006882761</v>
      </c>
      <c r="L654">
        <v>100.76066875180619</v>
      </c>
    </row>
    <row r="655" spans="1:12" x14ac:dyDescent="0.2">
      <c r="A655" s="2">
        <v>43899</v>
      </c>
      <c r="B655" s="2">
        <v>43891</v>
      </c>
      <c r="C655">
        <v>-3.0521958421589361</v>
      </c>
      <c r="D655">
        <v>-3.519584807289021</v>
      </c>
      <c r="E655">
        <v>1134.76</v>
      </c>
      <c r="F655">
        <v>2943.29</v>
      </c>
      <c r="G655">
        <v>-1.247976271675066</v>
      </c>
      <c r="H655">
        <v>-0.41327712148649293</v>
      </c>
      <c r="I655">
        <v>0.12801537083993381</v>
      </c>
      <c r="J655">
        <v>0.29954433804761871</v>
      </c>
      <c r="K655">
        <v>73.481655006882761</v>
      </c>
      <c r="L655">
        <v>100.76066875180619</v>
      </c>
    </row>
    <row r="656" spans="1:12" x14ac:dyDescent="0.2">
      <c r="A656" s="2">
        <v>43900</v>
      </c>
      <c r="B656" s="2">
        <v>43891</v>
      </c>
      <c r="C656">
        <v>1.800370174529045</v>
      </c>
      <c r="D656">
        <v>1.9400630302459709</v>
      </c>
      <c r="E656">
        <v>1156.99</v>
      </c>
      <c r="F656">
        <v>2996.76</v>
      </c>
      <c r="G656">
        <v>-1.247976271675066</v>
      </c>
      <c r="H656">
        <v>-0.41327712148649293</v>
      </c>
      <c r="I656">
        <v>0.12801537083993381</v>
      </c>
      <c r="J656">
        <v>0.29954433804761871</v>
      </c>
      <c r="K656">
        <v>73.481655006882761</v>
      </c>
      <c r="L656">
        <v>100.76066875180619</v>
      </c>
    </row>
    <row r="657" spans="1:12" x14ac:dyDescent="0.2">
      <c r="A657" s="2">
        <v>43901</v>
      </c>
      <c r="B657" s="2">
        <v>43891</v>
      </c>
      <c r="C657">
        <v>-0.9468192932502475</v>
      </c>
      <c r="D657">
        <v>-1.4100800270763689</v>
      </c>
      <c r="E657">
        <v>1140.79</v>
      </c>
      <c r="F657">
        <v>2968.52</v>
      </c>
      <c r="G657">
        <v>-1.247976271675066</v>
      </c>
      <c r="H657">
        <v>-0.41327712148649293</v>
      </c>
      <c r="I657">
        <v>0.12801537083993381</v>
      </c>
      <c r="J657">
        <v>0.29954433804761871</v>
      </c>
      <c r="K657">
        <v>73.481655006882761</v>
      </c>
      <c r="L657">
        <v>100.76066875180619</v>
      </c>
    </row>
    <row r="658" spans="1:12" x14ac:dyDescent="0.2">
      <c r="A658" s="2">
        <v>43902</v>
      </c>
      <c r="B658" s="2">
        <v>43891</v>
      </c>
      <c r="C658">
        <v>-1.528540404517585</v>
      </c>
      <c r="D658">
        <v>-2.0108076337573642</v>
      </c>
      <c r="E658">
        <v>1118.08</v>
      </c>
      <c r="F658">
        <v>2923.49</v>
      </c>
      <c r="G658">
        <v>-1.247976271675066</v>
      </c>
      <c r="H658">
        <v>-0.41327712148649293</v>
      </c>
      <c r="I658">
        <v>0.12801537083993381</v>
      </c>
      <c r="J658">
        <v>0.29954433804761871</v>
      </c>
      <c r="K658">
        <v>73.481655006882761</v>
      </c>
      <c r="L658">
        <v>100.76066875180619</v>
      </c>
    </row>
    <row r="659" spans="1:12" x14ac:dyDescent="0.2">
      <c r="A659" s="2">
        <v>43903</v>
      </c>
      <c r="B659" s="2">
        <v>43891</v>
      </c>
      <c r="C659">
        <v>-1.241127494036989</v>
      </c>
      <c r="D659">
        <v>-1.629365785140628</v>
      </c>
      <c r="E659">
        <v>1100.01</v>
      </c>
      <c r="F659">
        <v>2887.43</v>
      </c>
      <c r="G659">
        <v>-1.247976271675066</v>
      </c>
      <c r="H659">
        <v>-0.41327712148649293</v>
      </c>
      <c r="I659">
        <v>0.12801537083993381</v>
      </c>
      <c r="J659">
        <v>0.29954433804761871</v>
      </c>
      <c r="K659">
        <v>73.481655006882761</v>
      </c>
      <c r="L659">
        <v>100.76066875180619</v>
      </c>
    </row>
    <row r="660" spans="1:12" x14ac:dyDescent="0.2">
      <c r="A660" s="2">
        <v>43906</v>
      </c>
      <c r="B660" s="2">
        <v>43891</v>
      </c>
      <c r="C660">
        <v>-3.4594090638665032</v>
      </c>
      <c r="D660">
        <v>-4.4017976316542891</v>
      </c>
      <c r="E660">
        <v>1052.6400000000001</v>
      </c>
      <c r="F660">
        <v>2789.25</v>
      </c>
      <c r="G660">
        <v>-1.247976271675066</v>
      </c>
      <c r="H660">
        <v>-0.41327712148649293</v>
      </c>
      <c r="I660">
        <v>0.12801537083993381</v>
      </c>
      <c r="J660">
        <v>0.29954433804761871</v>
      </c>
      <c r="K660">
        <v>73.481655006882761</v>
      </c>
      <c r="L660">
        <v>100.76066875180619</v>
      </c>
    </row>
    <row r="661" spans="1:12" x14ac:dyDescent="0.2">
      <c r="A661" s="2">
        <v>43907</v>
      </c>
      <c r="B661" s="2">
        <v>43891</v>
      </c>
      <c r="C661">
        <v>-0.34513195768671878</v>
      </c>
      <c r="D661">
        <v>-0.50381298859127932</v>
      </c>
      <c r="E661">
        <v>1047.3499999999999</v>
      </c>
      <c r="F661">
        <v>2779.64</v>
      </c>
      <c r="G661">
        <v>-1.247976271675066</v>
      </c>
      <c r="H661">
        <v>-0.41327712148649293</v>
      </c>
      <c r="I661">
        <v>0.12801537083993381</v>
      </c>
      <c r="J661">
        <v>0.29954433804761871</v>
      </c>
      <c r="K661">
        <v>73.481655006882761</v>
      </c>
      <c r="L661">
        <v>100.76066875180619</v>
      </c>
    </row>
    <row r="662" spans="1:12" x14ac:dyDescent="0.2">
      <c r="A662" s="2">
        <v>43908</v>
      </c>
      <c r="B662" s="2">
        <v>43891</v>
      </c>
      <c r="C662">
        <v>-1.847412935735228</v>
      </c>
      <c r="D662">
        <v>-1.975756219237341</v>
      </c>
      <c r="E662">
        <v>1026.8599999999999</v>
      </c>
      <c r="F662">
        <v>2728.76</v>
      </c>
      <c r="G662">
        <v>-1.247976271675066</v>
      </c>
      <c r="H662">
        <v>-0.41327712148649293</v>
      </c>
      <c r="I662">
        <v>0.12801537083993381</v>
      </c>
      <c r="J662">
        <v>0.29954433804761871</v>
      </c>
      <c r="K662">
        <v>73.481655006882761</v>
      </c>
      <c r="L662">
        <v>100.76066875180619</v>
      </c>
    </row>
    <row r="663" spans="1:12" x14ac:dyDescent="0.2">
      <c r="A663" s="2">
        <v>43909</v>
      </c>
      <c r="B663" s="2">
        <v>43891</v>
      </c>
      <c r="C663">
        <v>-0.98069426670426474</v>
      </c>
      <c r="D663">
        <v>-1.6822633894930119</v>
      </c>
      <c r="E663">
        <v>1009.73</v>
      </c>
      <c r="F663">
        <v>2702.13</v>
      </c>
      <c r="G663">
        <v>-1.247976271675066</v>
      </c>
      <c r="H663">
        <v>-0.41327712148649293</v>
      </c>
      <c r="I663">
        <v>0.12801537083993381</v>
      </c>
      <c r="J663">
        <v>0.29954433804761871</v>
      </c>
      <c r="K663">
        <v>73.481655006882761</v>
      </c>
      <c r="L663">
        <v>100.76066875180619</v>
      </c>
    </row>
    <row r="664" spans="1:12" x14ac:dyDescent="0.2">
      <c r="A664" s="2">
        <v>43910</v>
      </c>
      <c r="B664" s="2">
        <v>43891</v>
      </c>
      <c r="C664">
        <v>1.596656377736944</v>
      </c>
      <c r="D664">
        <v>1.8039196817181351</v>
      </c>
      <c r="E664">
        <v>1028.1099999999999</v>
      </c>
      <c r="F664">
        <v>2745.62</v>
      </c>
      <c r="G664">
        <v>-1.247976271675066</v>
      </c>
      <c r="H664">
        <v>-0.41327712148649293</v>
      </c>
      <c r="I664">
        <v>0.12801537083993381</v>
      </c>
      <c r="J664">
        <v>0.29954433804761871</v>
      </c>
      <c r="K664">
        <v>73.481655006882761</v>
      </c>
      <c r="L664">
        <v>100.76066875180619</v>
      </c>
    </row>
    <row r="665" spans="1:12" x14ac:dyDescent="0.2">
      <c r="A665" s="2">
        <v>43913</v>
      </c>
      <c r="B665" s="2">
        <v>43891</v>
      </c>
      <c r="C665">
        <v>-3.161688414135825</v>
      </c>
      <c r="D665">
        <v>-3.5593059580085149</v>
      </c>
      <c r="E665">
        <v>992.16</v>
      </c>
      <c r="F665">
        <v>2660.17</v>
      </c>
      <c r="G665">
        <v>-1.247976271675066</v>
      </c>
      <c r="H665">
        <v>-0.41327712148649293</v>
      </c>
      <c r="I665">
        <v>0.12801537083993381</v>
      </c>
      <c r="J665">
        <v>0.29954433804761871</v>
      </c>
      <c r="K665">
        <v>73.481655006882761</v>
      </c>
      <c r="L665">
        <v>100.76066875180619</v>
      </c>
    </row>
    <row r="666" spans="1:12" x14ac:dyDescent="0.2">
      <c r="A666" s="2">
        <v>43914</v>
      </c>
      <c r="B666" s="2">
        <v>43891</v>
      </c>
      <c r="C666">
        <v>2.3138506488731339</v>
      </c>
      <c r="D666">
        <v>2.686927678988384</v>
      </c>
      <c r="E666">
        <v>1019.18</v>
      </c>
      <c r="F666">
        <v>2722.44</v>
      </c>
      <c r="G666">
        <v>-1.247976271675066</v>
      </c>
      <c r="H666">
        <v>-0.41327712148649293</v>
      </c>
      <c r="I666">
        <v>0.12801537083993381</v>
      </c>
      <c r="J666">
        <v>0.29954433804761871</v>
      </c>
      <c r="K666">
        <v>73.481655006882761</v>
      </c>
      <c r="L666">
        <v>100.76066875180619</v>
      </c>
    </row>
    <row r="667" spans="1:12" x14ac:dyDescent="0.2">
      <c r="A667" s="2">
        <v>43915</v>
      </c>
      <c r="B667" s="2">
        <v>43891</v>
      </c>
      <c r="C667">
        <v>2.1494169637213081</v>
      </c>
      <c r="D667">
        <v>2.7579813351263751</v>
      </c>
      <c r="E667">
        <v>1047.68</v>
      </c>
      <c r="F667">
        <v>2781.59</v>
      </c>
      <c r="G667">
        <v>-1.247976271675066</v>
      </c>
      <c r="H667">
        <v>-0.41327712148649293</v>
      </c>
      <c r="I667">
        <v>0.12801537083993381</v>
      </c>
      <c r="J667">
        <v>0.29954433804761871</v>
      </c>
      <c r="K667">
        <v>73.481655006882761</v>
      </c>
      <c r="L667">
        <v>100.76066875180619</v>
      </c>
    </row>
    <row r="668" spans="1:12" x14ac:dyDescent="0.2">
      <c r="A668" s="2">
        <v>43916</v>
      </c>
      <c r="B668" s="2">
        <v>43891</v>
      </c>
      <c r="C668">
        <v>-0.60146219360537656</v>
      </c>
      <c r="D668">
        <v>-0.52155474199430063</v>
      </c>
      <c r="E668">
        <v>1042.23</v>
      </c>
      <c r="F668">
        <v>2764.91</v>
      </c>
      <c r="G668">
        <v>-1.247976271675066</v>
      </c>
      <c r="H668">
        <v>-0.41327712148649293</v>
      </c>
      <c r="I668">
        <v>0.12801537083993381</v>
      </c>
      <c r="J668">
        <v>0.29954433804761871</v>
      </c>
      <c r="K668">
        <v>73.481655006882761</v>
      </c>
      <c r="L668">
        <v>100.76066875180619</v>
      </c>
    </row>
    <row r="669" spans="1:12" x14ac:dyDescent="0.2">
      <c r="A669" s="2">
        <v>43917</v>
      </c>
      <c r="B669" s="2">
        <v>43891</v>
      </c>
      <c r="C669">
        <v>0.26331440813236168</v>
      </c>
      <c r="D669">
        <v>0.2912576909272141</v>
      </c>
      <c r="E669">
        <v>1045.27</v>
      </c>
      <c r="F669">
        <v>2772.2</v>
      </c>
      <c r="G669">
        <v>-1.247976271675066</v>
      </c>
      <c r="H669">
        <v>-0.41327712148649293</v>
      </c>
      <c r="I669">
        <v>0.12801537083993381</v>
      </c>
      <c r="J669">
        <v>0.29954433804761871</v>
      </c>
      <c r="K669">
        <v>73.481655006882761</v>
      </c>
      <c r="L669">
        <v>100.76066875180619</v>
      </c>
    </row>
    <row r="670" spans="1:12" x14ac:dyDescent="0.2">
      <c r="A670" s="2">
        <v>43920</v>
      </c>
      <c r="B670" s="2">
        <v>43891</v>
      </c>
      <c r="C670">
        <v>-0.90553775727771402</v>
      </c>
      <c r="D670">
        <v>-0.95646675745123566</v>
      </c>
      <c r="E670">
        <v>1035.32</v>
      </c>
      <c r="F670">
        <v>2747.21</v>
      </c>
      <c r="G670">
        <v>-1.247976271675066</v>
      </c>
      <c r="H670">
        <v>-0.41327712148649293</v>
      </c>
      <c r="I670">
        <v>0.12801537083993381</v>
      </c>
      <c r="J670">
        <v>0.29954433804761871</v>
      </c>
      <c r="K670">
        <v>73.481655006882761</v>
      </c>
      <c r="L670">
        <v>100.76066875180619</v>
      </c>
    </row>
    <row r="671" spans="1:12" x14ac:dyDescent="0.2">
      <c r="A671" s="2">
        <v>43921</v>
      </c>
      <c r="B671" s="2">
        <v>43891</v>
      </c>
      <c r="C671">
        <v>0.11241454132520159</v>
      </c>
      <c r="D671">
        <v>0.30571773392830892</v>
      </c>
      <c r="E671">
        <v>1038.49</v>
      </c>
      <c r="F671">
        <v>2750.3</v>
      </c>
      <c r="G671">
        <v>-1.247976271675066</v>
      </c>
      <c r="H671">
        <v>-0.41327712148649293</v>
      </c>
      <c r="I671">
        <v>0.12801537083993381</v>
      </c>
      <c r="J671">
        <v>0.29954433804761871</v>
      </c>
      <c r="K671">
        <v>73.481655006882761</v>
      </c>
      <c r="L671">
        <v>100.76066875180619</v>
      </c>
    </row>
    <row r="672" spans="1:12" x14ac:dyDescent="0.2">
      <c r="A672" s="2">
        <v>43922</v>
      </c>
      <c r="B672" s="2">
        <v>43922</v>
      </c>
      <c r="C672">
        <v>-0.57540789082846733</v>
      </c>
      <c r="D672">
        <v>-0.14936666504541099</v>
      </c>
      <c r="E672">
        <v>1036.94</v>
      </c>
      <c r="F672">
        <v>2734.52</v>
      </c>
      <c r="G672">
        <v>1.5234623648539541E-2</v>
      </c>
      <c r="H672">
        <v>-1.4411579270664641</v>
      </c>
      <c r="I672">
        <v>0.1089152481256499</v>
      </c>
      <c r="J672">
        <v>-0.12016136466841749</v>
      </c>
      <c r="K672">
        <v>17.082939856604579</v>
      </c>
      <c r="L672">
        <v>18.83437623110304</v>
      </c>
    </row>
    <row r="673" spans="1:12" x14ac:dyDescent="0.2">
      <c r="A673" s="2">
        <v>43923</v>
      </c>
      <c r="B673" s="2">
        <v>43922</v>
      </c>
      <c r="C673">
        <v>1.672519930498082</v>
      </c>
      <c r="D673">
        <v>1.4884716977390131</v>
      </c>
      <c r="E673">
        <v>1052.49</v>
      </c>
      <c r="F673">
        <v>2780.64</v>
      </c>
      <c r="G673">
        <v>1.5234623648539541E-2</v>
      </c>
      <c r="H673">
        <v>-1.4411579270664641</v>
      </c>
      <c r="I673">
        <v>0.1089152481256499</v>
      </c>
      <c r="J673">
        <v>-0.12016136466841749</v>
      </c>
      <c r="K673">
        <v>17.082939856604579</v>
      </c>
      <c r="L673">
        <v>18.83437623110304</v>
      </c>
    </row>
    <row r="674" spans="1:12" x14ac:dyDescent="0.2">
      <c r="A674" s="2">
        <v>43924</v>
      </c>
      <c r="B674" s="2">
        <v>43922</v>
      </c>
      <c r="C674">
        <v>-0.60058290804152259</v>
      </c>
      <c r="D674">
        <v>-0.57839706536239455</v>
      </c>
      <c r="E674">
        <v>1046.42</v>
      </c>
      <c r="F674">
        <v>2763.99</v>
      </c>
      <c r="G674">
        <v>1.5234623648539541E-2</v>
      </c>
      <c r="H674">
        <v>-1.4411579270664641</v>
      </c>
      <c r="I674">
        <v>0.1089152481256499</v>
      </c>
      <c r="J674">
        <v>-0.12016136466841749</v>
      </c>
      <c r="K674">
        <v>17.082939856604579</v>
      </c>
      <c r="L674">
        <v>18.83437623110304</v>
      </c>
    </row>
    <row r="675" spans="1:12" x14ac:dyDescent="0.2">
      <c r="A675" s="2">
        <v>43928</v>
      </c>
      <c r="B675" s="2">
        <v>43922</v>
      </c>
      <c r="C675">
        <v>2.033106423269317</v>
      </c>
      <c r="D675">
        <v>2.2293179536545109</v>
      </c>
      <c r="E675">
        <v>1070.01</v>
      </c>
      <c r="F675">
        <v>2820.76</v>
      </c>
      <c r="G675">
        <v>1.5234623648539541E-2</v>
      </c>
      <c r="H675">
        <v>-1.4411579270664641</v>
      </c>
      <c r="I675">
        <v>0.1089152481256499</v>
      </c>
      <c r="J675">
        <v>-0.12016136466841749</v>
      </c>
      <c r="K675">
        <v>17.082939856604579</v>
      </c>
      <c r="L675">
        <v>18.83437623110304</v>
      </c>
    </row>
    <row r="676" spans="1:12" x14ac:dyDescent="0.2">
      <c r="A676" s="2">
        <v>43929</v>
      </c>
      <c r="B676" s="2">
        <v>43922</v>
      </c>
      <c r="C676">
        <v>-0.1912660511085881</v>
      </c>
      <c r="D676">
        <v>-0.54258577611226344</v>
      </c>
      <c r="E676">
        <v>1064.22</v>
      </c>
      <c r="F676">
        <v>2815.37</v>
      </c>
      <c r="G676">
        <v>1.5234623648539541E-2</v>
      </c>
      <c r="H676">
        <v>-1.4411579270664641</v>
      </c>
      <c r="I676">
        <v>0.1089152481256499</v>
      </c>
      <c r="J676">
        <v>-0.12016136466841749</v>
      </c>
      <c r="K676">
        <v>17.082939856604579</v>
      </c>
      <c r="L676">
        <v>18.83437623110304</v>
      </c>
    </row>
    <row r="677" spans="1:12" x14ac:dyDescent="0.2">
      <c r="A677" s="2">
        <v>43930</v>
      </c>
      <c r="B677" s="2">
        <v>43922</v>
      </c>
      <c r="C677">
        <v>0.37332062565928958</v>
      </c>
      <c r="D677">
        <v>0.18869258573371139</v>
      </c>
      <c r="E677">
        <v>1066.23</v>
      </c>
      <c r="F677">
        <v>2825.9</v>
      </c>
      <c r="G677">
        <v>1.5234623648539541E-2</v>
      </c>
      <c r="H677">
        <v>-1.4411579270664641</v>
      </c>
      <c r="I677">
        <v>0.1089152481256499</v>
      </c>
      <c r="J677">
        <v>-0.12016136466841749</v>
      </c>
      <c r="K677">
        <v>17.082939856604579</v>
      </c>
      <c r="L677">
        <v>18.83437623110304</v>
      </c>
    </row>
    <row r="678" spans="1:12" x14ac:dyDescent="0.2">
      <c r="A678" s="2">
        <v>43931</v>
      </c>
      <c r="B678" s="2">
        <v>43922</v>
      </c>
      <c r="C678">
        <v>-1.041177705325969</v>
      </c>
      <c r="D678">
        <v>-0.53414208376617811</v>
      </c>
      <c r="E678">
        <v>1060.55</v>
      </c>
      <c r="F678">
        <v>2796.63</v>
      </c>
      <c r="G678">
        <v>1.5234623648539541E-2</v>
      </c>
      <c r="H678">
        <v>-1.4411579270664641</v>
      </c>
      <c r="I678">
        <v>0.1089152481256499</v>
      </c>
      <c r="J678">
        <v>-0.12016136466841749</v>
      </c>
      <c r="K678">
        <v>17.082939856604579</v>
      </c>
      <c r="L678">
        <v>18.83437623110304</v>
      </c>
    </row>
    <row r="679" spans="1:12" x14ac:dyDescent="0.2">
      <c r="A679" s="2">
        <v>43934</v>
      </c>
      <c r="B679" s="2">
        <v>43922</v>
      </c>
      <c r="C679">
        <v>-0.48676722729487842</v>
      </c>
      <c r="D679">
        <v>-0.41574208319733452</v>
      </c>
      <c r="E679">
        <v>1056.1500000000001</v>
      </c>
      <c r="F679">
        <v>2783.05</v>
      </c>
      <c r="G679">
        <v>1.5234623648539541E-2</v>
      </c>
      <c r="H679">
        <v>-1.4411579270664641</v>
      </c>
      <c r="I679">
        <v>0.1089152481256499</v>
      </c>
      <c r="J679">
        <v>-0.12016136466841749</v>
      </c>
      <c r="K679">
        <v>17.082939856604579</v>
      </c>
      <c r="L679">
        <v>18.83437623110304</v>
      </c>
    </row>
    <row r="680" spans="1:12" x14ac:dyDescent="0.2">
      <c r="A680" s="2">
        <v>43935</v>
      </c>
      <c r="B680" s="2">
        <v>43922</v>
      </c>
      <c r="C680">
        <v>1.5767670124913331</v>
      </c>
      <c r="D680">
        <v>1.8964048151059369</v>
      </c>
      <c r="E680">
        <v>1076.3699999999999</v>
      </c>
      <c r="F680">
        <v>2827.28</v>
      </c>
      <c r="G680">
        <v>1.5234623648539541E-2</v>
      </c>
      <c r="H680">
        <v>-1.4411579270664641</v>
      </c>
      <c r="I680">
        <v>0.1089152481256499</v>
      </c>
      <c r="J680">
        <v>-0.12016136466841749</v>
      </c>
      <c r="K680">
        <v>17.082939856604579</v>
      </c>
      <c r="L680">
        <v>18.83437623110304</v>
      </c>
    </row>
    <row r="681" spans="1:12" x14ac:dyDescent="0.2">
      <c r="A681" s="2">
        <v>43936</v>
      </c>
      <c r="B681" s="2">
        <v>43922</v>
      </c>
      <c r="C681">
        <v>-0.57143519363395923</v>
      </c>
      <c r="D681">
        <v>-0.77503500669149228</v>
      </c>
      <c r="E681">
        <v>1068.06</v>
      </c>
      <c r="F681">
        <v>2811.17</v>
      </c>
      <c r="G681">
        <v>1.5234623648539541E-2</v>
      </c>
      <c r="H681">
        <v>-1.4411579270664641</v>
      </c>
      <c r="I681">
        <v>0.1089152481256499</v>
      </c>
      <c r="J681">
        <v>-0.12016136466841749</v>
      </c>
      <c r="K681">
        <v>17.082939856604579</v>
      </c>
      <c r="L681">
        <v>18.83437623110304</v>
      </c>
    </row>
    <row r="682" spans="1:12" x14ac:dyDescent="0.2">
      <c r="A682" s="2">
        <v>43937</v>
      </c>
      <c r="B682" s="2">
        <v>43922</v>
      </c>
      <c r="C682">
        <v>0.31148413334908709</v>
      </c>
      <c r="D682">
        <v>-1.4045141106513439E-2</v>
      </c>
      <c r="E682">
        <v>1067.9100000000001</v>
      </c>
      <c r="F682">
        <v>2819.94</v>
      </c>
      <c r="G682">
        <v>1.5234623648539541E-2</v>
      </c>
      <c r="H682">
        <v>-1.4411579270664641</v>
      </c>
      <c r="I682">
        <v>0.1089152481256499</v>
      </c>
      <c r="J682">
        <v>-0.12016136466841749</v>
      </c>
      <c r="K682">
        <v>17.082939856604579</v>
      </c>
      <c r="L682">
        <v>18.83437623110304</v>
      </c>
    </row>
    <row r="683" spans="1:12" x14ac:dyDescent="0.2">
      <c r="A683" s="2">
        <v>43938</v>
      </c>
      <c r="B683" s="2">
        <v>43922</v>
      </c>
      <c r="C683">
        <v>0.65566125070170433</v>
      </c>
      <c r="D683">
        <v>0.9561692172774765</v>
      </c>
      <c r="E683">
        <v>1078.17</v>
      </c>
      <c r="F683">
        <v>2838.49</v>
      </c>
      <c r="G683">
        <v>1.5234623648539541E-2</v>
      </c>
      <c r="H683">
        <v>-1.4411579270664641</v>
      </c>
      <c r="I683">
        <v>0.1089152481256499</v>
      </c>
      <c r="J683">
        <v>-0.12016136466841749</v>
      </c>
      <c r="K683">
        <v>17.082939856604579</v>
      </c>
      <c r="L683">
        <v>18.83437623110304</v>
      </c>
    </row>
    <row r="684" spans="1:12" x14ac:dyDescent="0.2">
      <c r="A684" s="2">
        <v>43941</v>
      </c>
      <c r="B684" s="2">
        <v>43922</v>
      </c>
      <c r="C684">
        <v>0.49411104493131802</v>
      </c>
      <c r="D684">
        <v>0.39341156642678199</v>
      </c>
      <c r="E684">
        <v>1082.42</v>
      </c>
      <c r="F684">
        <v>2852.55</v>
      </c>
      <c r="G684">
        <v>1.5234623648539541E-2</v>
      </c>
      <c r="H684">
        <v>-1.4411579270664641</v>
      </c>
      <c r="I684">
        <v>0.1089152481256499</v>
      </c>
      <c r="J684">
        <v>-0.12016136466841749</v>
      </c>
      <c r="K684">
        <v>17.082939856604579</v>
      </c>
      <c r="L684">
        <v>18.83437623110304</v>
      </c>
    </row>
    <row r="685" spans="1:12" x14ac:dyDescent="0.2">
      <c r="A685" s="2">
        <v>43942</v>
      </c>
      <c r="B685" s="2">
        <v>43922</v>
      </c>
      <c r="C685">
        <v>-0.89937150603483529</v>
      </c>
      <c r="D685">
        <v>-1.125094902188057</v>
      </c>
      <c r="E685">
        <v>1070.31</v>
      </c>
      <c r="F685">
        <v>2827.01</v>
      </c>
      <c r="G685">
        <v>1.5234623648539541E-2</v>
      </c>
      <c r="H685">
        <v>-1.4411579270664641</v>
      </c>
      <c r="I685">
        <v>0.1089152481256499</v>
      </c>
      <c r="J685">
        <v>-0.12016136466841749</v>
      </c>
      <c r="K685">
        <v>17.082939856604579</v>
      </c>
      <c r="L685">
        <v>18.83437623110304</v>
      </c>
    </row>
    <row r="686" spans="1:12" x14ac:dyDescent="0.2">
      <c r="A686" s="2">
        <v>43943</v>
      </c>
      <c r="B686" s="2">
        <v>43922</v>
      </c>
      <c r="C686">
        <v>0.59848635435533515</v>
      </c>
      <c r="D686">
        <v>0.61753601766117105</v>
      </c>
      <c r="E686">
        <v>1076.94</v>
      </c>
      <c r="F686">
        <v>2843.98</v>
      </c>
      <c r="G686">
        <v>1.5234623648539541E-2</v>
      </c>
      <c r="H686">
        <v>-1.4411579270664641</v>
      </c>
      <c r="I686">
        <v>0.1089152481256499</v>
      </c>
      <c r="J686">
        <v>-0.12016136466841749</v>
      </c>
      <c r="K686">
        <v>17.082939856604579</v>
      </c>
      <c r="L686">
        <v>18.83437623110304</v>
      </c>
    </row>
    <row r="687" spans="1:12" x14ac:dyDescent="0.2">
      <c r="A687" s="2">
        <v>43944</v>
      </c>
      <c r="B687" s="2">
        <v>43922</v>
      </c>
      <c r="C687">
        <v>-0.19287359388189529</v>
      </c>
      <c r="D687">
        <v>-0.31061990806879308</v>
      </c>
      <c r="E687">
        <v>1073.5999999999999</v>
      </c>
      <c r="F687">
        <v>2838.5</v>
      </c>
      <c r="G687">
        <v>1.5234623648539541E-2</v>
      </c>
      <c r="H687">
        <v>-1.4411579270664641</v>
      </c>
      <c r="I687">
        <v>0.1089152481256499</v>
      </c>
      <c r="J687">
        <v>-0.12016136466841749</v>
      </c>
      <c r="K687">
        <v>17.082939856604579</v>
      </c>
      <c r="L687">
        <v>18.83437623110304</v>
      </c>
    </row>
    <row r="688" spans="1:12" x14ac:dyDescent="0.2">
      <c r="A688" s="2">
        <v>43945</v>
      </c>
      <c r="B688" s="2">
        <v>43922</v>
      </c>
      <c r="C688">
        <v>-1.061452883670067</v>
      </c>
      <c r="D688">
        <v>-0.8681389652909105</v>
      </c>
      <c r="E688">
        <v>1064.32</v>
      </c>
      <c r="F688">
        <v>2808.53</v>
      </c>
      <c r="G688">
        <v>1.5234623648539541E-2</v>
      </c>
      <c r="H688">
        <v>-1.4411579270664641</v>
      </c>
      <c r="I688">
        <v>0.1089152481256499</v>
      </c>
      <c r="J688">
        <v>-0.12016136466841749</v>
      </c>
      <c r="K688">
        <v>17.082939856604579</v>
      </c>
      <c r="L688">
        <v>18.83437623110304</v>
      </c>
    </row>
    <row r="689" spans="1:12" x14ac:dyDescent="0.2">
      <c r="A689" s="2">
        <v>43948</v>
      </c>
      <c r="B689" s="2">
        <v>43922</v>
      </c>
      <c r="C689">
        <v>0.24750991472811601</v>
      </c>
      <c r="D689">
        <v>0.65927718564928228</v>
      </c>
      <c r="E689">
        <v>1071.3599999999999</v>
      </c>
      <c r="F689">
        <v>2815.49</v>
      </c>
      <c r="G689">
        <v>1.5234623648539541E-2</v>
      </c>
      <c r="H689">
        <v>-1.4411579270664641</v>
      </c>
      <c r="I689">
        <v>0.1089152481256499</v>
      </c>
      <c r="J689">
        <v>-0.12016136466841749</v>
      </c>
      <c r="K689">
        <v>17.082939856604579</v>
      </c>
      <c r="L689">
        <v>18.83437623110304</v>
      </c>
    </row>
    <row r="690" spans="1:12" x14ac:dyDescent="0.2">
      <c r="A690" s="2">
        <v>43949</v>
      </c>
      <c r="B690" s="2">
        <v>43922</v>
      </c>
      <c r="C690">
        <v>-0.19447131811764681</v>
      </c>
      <c r="D690">
        <v>0.72911564725451361</v>
      </c>
      <c r="E690">
        <v>1079.2</v>
      </c>
      <c r="F690">
        <v>2810.02</v>
      </c>
      <c r="G690">
        <v>1.5234623648539541E-2</v>
      </c>
      <c r="H690">
        <v>-1.4411579270664641</v>
      </c>
      <c r="I690">
        <v>0.1089152481256499</v>
      </c>
      <c r="J690">
        <v>-0.12016136466841749</v>
      </c>
      <c r="K690">
        <v>17.082939856604579</v>
      </c>
      <c r="L690">
        <v>18.83437623110304</v>
      </c>
    </row>
    <row r="691" spans="1:12" x14ac:dyDescent="0.2">
      <c r="A691" s="2">
        <v>43950</v>
      </c>
      <c r="B691" s="2">
        <v>43922</v>
      </c>
      <c r="C691">
        <v>0.44101583074615758</v>
      </c>
      <c r="D691">
        <v>0.60509665213851549</v>
      </c>
      <c r="E691">
        <v>1085.75</v>
      </c>
      <c r="F691">
        <v>2822.44</v>
      </c>
      <c r="G691">
        <v>1.5234623648539541E-2</v>
      </c>
      <c r="H691">
        <v>-1.4411579270664641</v>
      </c>
      <c r="I691">
        <v>0.1089152481256499</v>
      </c>
      <c r="J691">
        <v>-0.12016136466841749</v>
      </c>
      <c r="K691">
        <v>17.082939856604579</v>
      </c>
      <c r="L691">
        <v>18.83437623110304</v>
      </c>
    </row>
    <row r="692" spans="1:12" x14ac:dyDescent="0.2">
      <c r="A692" s="2">
        <v>43951</v>
      </c>
      <c r="B692" s="2">
        <v>43922</v>
      </c>
      <c r="C692">
        <v>1.3247837403013889</v>
      </c>
      <c r="D692">
        <v>1.186577191608891</v>
      </c>
      <c r="E692">
        <v>1098.71</v>
      </c>
      <c r="F692">
        <v>2860.08</v>
      </c>
      <c r="G692">
        <v>1.5234623648539541E-2</v>
      </c>
      <c r="H692">
        <v>-1.4411579270664641</v>
      </c>
      <c r="I692">
        <v>0.1089152481256499</v>
      </c>
      <c r="J692">
        <v>-0.12016136466841749</v>
      </c>
      <c r="K692">
        <v>17.082939856604579</v>
      </c>
      <c r="L692">
        <v>18.83437623110304</v>
      </c>
    </row>
    <row r="693" spans="1:12" x14ac:dyDescent="0.2">
      <c r="A693" s="2">
        <v>43957</v>
      </c>
      <c r="B693" s="2">
        <v>43952</v>
      </c>
      <c r="C693">
        <v>0.62946557058146368</v>
      </c>
      <c r="D693">
        <v>0.4549528149814735</v>
      </c>
      <c r="E693">
        <v>1103.72</v>
      </c>
      <c r="F693">
        <v>2878.14</v>
      </c>
      <c r="G693">
        <v>0.47428359836980089</v>
      </c>
      <c r="H693">
        <v>1.607164213746477</v>
      </c>
      <c r="I693">
        <v>0.13194491987124279</v>
      </c>
      <c r="J693">
        <v>-9.9854709553556076E-2</v>
      </c>
      <c r="K693">
        <v>8.3385367666402956</v>
      </c>
      <c r="L693">
        <v>12.42099100543293</v>
      </c>
    </row>
    <row r="694" spans="1:12" x14ac:dyDescent="0.2">
      <c r="A694" s="2">
        <v>43958</v>
      </c>
      <c r="B694" s="2">
        <v>43952</v>
      </c>
      <c r="C694">
        <v>-0.23027458755086211</v>
      </c>
      <c r="D694">
        <v>-0.44403151205918362</v>
      </c>
      <c r="E694">
        <v>1098.83</v>
      </c>
      <c r="F694">
        <v>2871.52</v>
      </c>
      <c r="G694">
        <v>0.47428359836980089</v>
      </c>
      <c r="H694">
        <v>1.607164213746477</v>
      </c>
      <c r="I694">
        <v>0.13194491987124279</v>
      </c>
      <c r="J694">
        <v>-9.9854709553556076E-2</v>
      </c>
      <c r="K694">
        <v>8.3385367666402956</v>
      </c>
      <c r="L694">
        <v>12.42099100543293</v>
      </c>
    </row>
    <row r="695" spans="1:12" x14ac:dyDescent="0.2">
      <c r="A695" s="2">
        <v>43959</v>
      </c>
      <c r="B695" s="2">
        <v>43952</v>
      </c>
      <c r="C695">
        <v>0.82610416988774116</v>
      </c>
      <c r="D695">
        <v>1.060040613643733</v>
      </c>
      <c r="E695">
        <v>1110.54</v>
      </c>
      <c r="F695">
        <v>2895.34</v>
      </c>
      <c r="G695">
        <v>0.47428359836980089</v>
      </c>
      <c r="H695">
        <v>1.607164213746477</v>
      </c>
      <c r="I695">
        <v>0.13194491987124279</v>
      </c>
      <c r="J695">
        <v>-9.9854709553556076E-2</v>
      </c>
      <c r="K695">
        <v>8.3385367666402956</v>
      </c>
      <c r="L695">
        <v>12.42099100543293</v>
      </c>
    </row>
    <row r="696" spans="1:12" x14ac:dyDescent="0.2">
      <c r="A696" s="2">
        <v>43962</v>
      </c>
      <c r="B696" s="2">
        <v>43952</v>
      </c>
      <c r="C696">
        <v>-1.8652398787090772E-2</v>
      </c>
      <c r="D696">
        <v>-8.0173322794212604E-2</v>
      </c>
      <c r="E696">
        <v>1109.6500000000001</v>
      </c>
      <c r="F696">
        <v>2894.8</v>
      </c>
      <c r="G696">
        <v>0.47428359836980089</v>
      </c>
      <c r="H696">
        <v>1.607164213746477</v>
      </c>
      <c r="I696">
        <v>0.13194491987124279</v>
      </c>
      <c r="J696">
        <v>-9.9854709553556076E-2</v>
      </c>
      <c r="K696">
        <v>8.3385367666402956</v>
      </c>
      <c r="L696">
        <v>12.42099100543293</v>
      </c>
    </row>
    <row r="697" spans="1:12" x14ac:dyDescent="0.2">
      <c r="A697" s="2">
        <v>43963</v>
      </c>
      <c r="B697" s="2">
        <v>43952</v>
      </c>
      <c r="C697">
        <v>-0.1119875133456122</v>
      </c>
      <c r="D697">
        <v>-9.9135270157360029E-3</v>
      </c>
      <c r="E697">
        <v>1109.54</v>
      </c>
      <c r="F697">
        <v>2891.56</v>
      </c>
      <c r="G697">
        <v>0.47428359836980089</v>
      </c>
      <c r="H697">
        <v>1.607164213746477</v>
      </c>
      <c r="I697">
        <v>0.13194491987124279</v>
      </c>
      <c r="J697">
        <v>-9.9854709553556076E-2</v>
      </c>
      <c r="K697">
        <v>8.3385367666402956</v>
      </c>
      <c r="L697">
        <v>12.42099100543293</v>
      </c>
    </row>
    <row r="698" spans="1:12" x14ac:dyDescent="0.2">
      <c r="A698" s="2">
        <v>43964</v>
      </c>
      <c r="B698" s="2">
        <v>43952</v>
      </c>
      <c r="C698">
        <v>0.22419481513979519</v>
      </c>
      <c r="D698">
        <v>0.15039966811174879</v>
      </c>
      <c r="E698">
        <v>1111.21</v>
      </c>
      <c r="F698">
        <v>2898.05</v>
      </c>
      <c r="G698">
        <v>0.47428359836980089</v>
      </c>
      <c r="H698">
        <v>1.607164213746477</v>
      </c>
      <c r="I698">
        <v>0.13194491987124279</v>
      </c>
      <c r="J698">
        <v>-9.9854709553556076E-2</v>
      </c>
      <c r="K698">
        <v>8.3385367666402956</v>
      </c>
      <c r="L698">
        <v>12.42099100543293</v>
      </c>
    </row>
    <row r="699" spans="1:12" x14ac:dyDescent="0.2">
      <c r="A699" s="2">
        <v>43965</v>
      </c>
      <c r="B699" s="2">
        <v>43952</v>
      </c>
      <c r="C699">
        <v>-0.96076073739418377</v>
      </c>
      <c r="D699">
        <v>-1.159493622593698</v>
      </c>
      <c r="E699">
        <v>1098.4000000000001</v>
      </c>
      <c r="F699">
        <v>2870.34</v>
      </c>
      <c r="G699">
        <v>0.47428359836980089</v>
      </c>
      <c r="H699">
        <v>1.607164213746477</v>
      </c>
      <c r="I699">
        <v>0.13194491987124279</v>
      </c>
      <c r="J699">
        <v>-9.9854709553556076E-2</v>
      </c>
      <c r="K699">
        <v>8.3385367666402956</v>
      </c>
      <c r="L699">
        <v>12.42099100543293</v>
      </c>
    </row>
    <row r="700" spans="1:12" x14ac:dyDescent="0.2">
      <c r="A700" s="2">
        <v>43966</v>
      </c>
      <c r="B700" s="2">
        <v>43952</v>
      </c>
      <c r="C700">
        <v>-6.551892616062599E-2</v>
      </c>
      <c r="D700">
        <v>-0.3164141187213344</v>
      </c>
      <c r="E700">
        <v>1094.93</v>
      </c>
      <c r="F700">
        <v>2868.46</v>
      </c>
      <c r="G700">
        <v>0.47428359836980089</v>
      </c>
      <c r="H700">
        <v>1.607164213746477</v>
      </c>
      <c r="I700">
        <v>0.13194491987124279</v>
      </c>
      <c r="J700">
        <v>-9.9854709553556076E-2</v>
      </c>
      <c r="K700">
        <v>8.3385367666402956</v>
      </c>
      <c r="L700">
        <v>12.42099100543293</v>
      </c>
    </row>
    <row r="701" spans="1:12" x14ac:dyDescent="0.2">
      <c r="A701" s="2">
        <v>43969</v>
      </c>
      <c r="B701" s="2">
        <v>43952</v>
      </c>
      <c r="C701">
        <v>0.24234501439459219</v>
      </c>
      <c r="D701">
        <v>-9.1334210205342263E-3</v>
      </c>
      <c r="E701">
        <v>1094.83</v>
      </c>
      <c r="F701">
        <v>2875.42</v>
      </c>
      <c r="G701">
        <v>0.47428359836980089</v>
      </c>
      <c r="H701">
        <v>1.607164213746477</v>
      </c>
      <c r="I701">
        <v>0.13194491987124279</v>
      </c>
      <c r="J701">
        <v>-9.9854709553556076E-2</v>
      </c>
      <c r="K701">
        <v>8.3385367666402956</v>
      </c>
      <c r="L701">
        <v>12.42099100543293</v>
      </c>
    </row>
    <row r="702" spans="1:12" x14ac:dyDescent="0.2">
      <c r="A702" s="2">
        <v>43970</v>
      </c>
      <c r="B702" s="2">
        <v>43952</v>
      </c>
      <c r="C702">
        <v>0.80222113635974868</v>
      </c>
      <c r="D702">
        <v>0.9508643902169519</v>
      </c>
      <c r="E702">
        <v>1105.29</v>
      </c>
      <c r="F702">
        <v>2898.58</v>
      </c>
      <c r="G702">
        <v>0.47428359836980089</v>
      </c>
      <c r="H702">
        <v>1.607164213746477</v>
      </c>
      <c r="I702">
        <v>0.13194491987124279</v>
      </c>
      <c r="J702">
        <v>-9.9854709553556076E-2</v>
      </c>
      <c r="K702">
        <v>8.3385367666402956</v>
      </c>
      <c r="L702">
        <v>12.42099100543293</v>
      </c>
    </row>
    <row r="703" spans="1:12" x14ac:dyDescent="0.2">
      <c r="A703" s="2">
        <v>43971</v>
      </c>
      <c r="B703" s="2">
        <v>43952</v>
      </c>
      <c r="C703">
        <v>-0.51328991069375651</v>
      </c>
      <c r="D703">
        <v>-0.40069676849195868</v>
      </c>
      <c r="E703">
        <v>1100.8699999999999</v>
      </c>
      <c r="F703">
        <v>2883.74</v>
      </c>
      <c r="G703">
        <v>0.47428359836980089</v>
      </c>
      <c r="H703">
        <v>1.607164213746477</v>
      </c>
      <c r="I703">
        <v>0.13194491987124279</v>
      </c>
      <c r="J703">
        <v>-9.9854709553556076E-2</v>
      </c>
      <c r="K703">
        <v>8.3385367666402956</v>
      </c>
      <c r="L703">
        <v>12.42099100543293</v>
      </c>
    </row>
    <row r="704" spans="1:12" x14ac:dyDescent="0.2">
      <c r="A704" s="2">
        <v>43972</v>
      </c>
      <c r="B704" s="2">
        <v>43952</v>
      </c>
      <c r="C704">
        <v>-0.55010344472954553</v>
      </c>
      <c r="D704">
        <v>-0.61960889638713423</v>
      </c>
      <c r="E704">
        <v>1094.07</v>
      </c>
      <c r="F704">
        <v>2867.92</v>
      </c>
      <c r="G704">
        <v>0.47428359836980089</v>
      </c>
      <c r="H704">
        <v>1.607164213746477</v>
      </c>
      <c r="I704">
        <v>0.13194491987124279</v>
      </c>
      <c r="J704">
        <v>-9.9854709553556076E-2</v>
      </c>
      <c r="K704">
        <v>8.3385367666402956</v>
      </c>
      <c r="L704">
        <v>12.42099100543293</v>
      </c>
    </row>
    <row r="705" spans="1:12" x14ac:dyDescent="0.2">
      <c r="A705" s="2">
        <v>43973</v>
      </c>
      <c r="B705" s="2">
        <v>43952</v>
      </c>
      <c r="C705">
        <v>-1.9061807179974679</v>
      </c>
      <c r="D705">
        <v>-2.4257406091729341</v>
      </c>
      <c r="E705">
        <v>1067.8499999999999</v>
      </c>
      <c r="F705">
        <v>2813.77</v>
      </c>
      <c r="G705">
        <v>0.47428359836980089</v>
      </c>
      <c r="H705">
        <v>1.607164213746477</v>
      </c>
      <c r="I705">
        <v>0.13194491987124279</v>
      </c>
      <c r="J705">
        <v>-9.9854709553556076E-2</v>
      </c>
      <c r="K705">
        <v>8.3385367666402956</v>
      </c>
      <c r="L705">
        <v>12.42099100543293</v>
      </c>
    </row>
    <row r="706" spans="1:12" x14ac:dyDescent="0.2">
      <c r="A706" s="2">
        <v>43976</v>
      </c>
      <c r="B706" s="2">
        <v>43952</v>
      </c>
      <c r="C706">
        <v>0.14915464061367681</v>
      </c>
      <c r="D706">
        <v>-3.9339103575769863E-2</v>
      </c>
      <c r="E706">
        <v>1067.43</v>
      </c>
      <c r="F706">
        <v>2817.97</v>
      </c>
      <c r="G706">
        <v>0.47428359836980089</v>
      </c>
      <c r="H706">
        <v>1.607164213746477</v>
      </c>
      <c r="I706">
        <v>0.13194491987124279</v>
      </c>
      <c r="J706">
        <v>-9.9854709553556076E-2</v>
      </c>
      <c r="K706">
        <v>8.3385367666402956</v>
      </c>
      <c r="L706">
        <v>12.42099100543293</v>
      </c>
    </row>
    <row r="707" spans="1:12" x14ac:dyDescent="0.2">
      <c r="A707" s="2">
        <v>43977</v>
      </c>
      <c r="B707" s="2">
        <v>43952</v>
      </c>
      <c r="C707">
        <v>1.009096711425886</v>
      </c>
      <c r="D707">
        <v>1.227180630299459</v>
      </c>
      <c r="E707">
        <v>1080.6099999999999</v>
      </c>
      <c r="F707">
        <v>2846.55</v>
      </c>
      <c r="G707">
        <v>0.47428359836980089</v>
      </c>
      <c r="H707">
        <v>1.607164213746477</v>
      </c>
      <c r="I707">
        <v>0.13194491987124279</v>
      </c>
      <c r="J707">
        <v>-9.9854709553556076E-2</v>
      </c>
      <c r="K707">
        <v>8.3385367666402956</v>
      </c>
      <c r="L707">
        <v>12.42099100543293</v>
      </c>
    </row>
    <row r="708" spans="1:12" x14ac:dyDescent="0.2">
      <c r="A708" s="2">
        <v>43978</v>
      </c>
      <c r="B708" s="2">
        <v>43952</v>
      </c>
      <c r="C708">
        <v>-0.34310783481540658</v>
      </c>
      <c r="D708">
        <v>-0.66945157425002033</v>
      </c>
      <c r="E708">
        <v>1073.4000000000001</v>
      </c>
      <c r="F708">
        <v>2836.8</v>
      </c>
      <c r="G708">
        <v>0.47428359836980089</v>
      </c>
      <c r="H708">
        <v>1.607164213746477</v>
      </c>
      <c r="I708">
        <v>0.13194491987124279</v>
      </c>
      <c r="J708">
        <v>-9.9854709553556076E-2</v>
      </c>
      <c r="K708">
        <v>8.3385367666402956</v>
      </c>
      <c r="L708">
        <v>12.42099100543293</v>
      </c>
    </row>
    <row r="709" spans="1:12" x14ac:dyDescent="0.2">
      <c r="A709" s="2">
        <v>43979</v>
      </c>
      <c r="B709" s="2">
        <v>43952</v>
      </c>
      <c r="C709">
        <v>0.33151418180044578</v>
      </c>
      <c r="D709">
        <v>0.36174476489131607</v>
      </c>
      <c r="E709">
        <v>1077.29</v>
      </c>
      <c r="F709">
        <v>2846.22</v>
      </c>
      <c r="G709">
        <v>0.47428359836980089</v>
      </c>
      <c r="H709">
        <v>1.607164213746477</v>
      </c>
      <c r="I709">
        <v>0.13194491987124279</v>
      </c>
      <c r="J709">
        <v>-9.9854709553556076E-2</v>
      </c>
      <c r="K709">
        <v>8.3385367666402956</v>
      </c>
      <c r="L709">
        <v>12.42099100543293</v>
      </c>
    </row>
    <row r="710" spans="1:12" x14ac:dyDescent="0.2">
      <c r="A710" s="2">
        <v>43980</v>
      </c>
      <c r="B710" s="2">
        <v>43952</v>
      </c>
      <c r="C710">
        <v>0.2151417764260902</v>
      </c>
      <c r="D710">
        <v>2.7847267024529378E-3</v>
      </c>
      <c r="E710">
        <v>1077.32</v>
      </c>
      <c r="F710">
        <v>2852.35</v>
      </c>
      <c r="G710">
        <v>0.47428359836980089</v>
      </c>
      <c r="H710">
        <v>1.607164213746477</v>
      </c>
      <c r="I710">
        <v>0.13194491987124279</v>
      </c>
      <c r="J710">
        <v>-9.9854709553556076E-2</v>
      </c>
      <c r="K710">
        <v>8.3385367666402956</v>
      </c>
      <c r="L710">
        <v>12.42099100543293</v>
      </c>
    </row>
    <row r="711" spans="1:12" x14ac:dyDescent="0.2">
      <c r="A711" s="2">
        <v>43983</v>
      </c>
      <c r="B711" s="2">
        <v>43983</v>
      </c>
      <c r="C711">
        <v>2.1874105867925029</v>
      </c>
      <c r="D711">
        <v>2.7005528269306138</v>
      </c>
      <c r="E711">
        <v>1106.81</v>
      </c>
      <c r="F711">
        <v>2915.43</v>
      </c>
      <c r="G711">
        <v>0.36468251024112092</v>
      </c>
      <c r="H711">
        <v>0.40540765507395382</v>
      </c>
      <c r="I711">
        <v>-0.10254739494639351</v>
      </c>
      <c r="J711">
        <v>-0.47312249115245431</v>
      </c>
      <c r="K711">
        <v>11.391298938654151</v>
      </c>
      <c r="L711">
        <v>18.674918022876049</v>
      </c>
    </row>
    <row r="712" spans="1:12" x14ac:dyDescent="0.2">
      <c r="A712" s="2">
        <v>43984</v>
      </c>
      <c r="B712" s="2">
        <v>43983</v>
      </c>
      <c r="C712">
        <v>0.2045631646576318</v>
      </c>
      <c r="D712">
        <v>0.64482072145920388</v>
      </c>
      <c r="E712">
        <v>1113.97</v>
      </c>
      <c r="F712">
        <v>2921.4</v>
      </c>
      <c r="G712">
        <v>0.36468251024112092</v>
      </c>
      <c r="H712">
        <v>0.40540765507395382</v>
      </c>
      <c r="I712">
        <v>-0.10254739494639351</v>
      </c>
      <c r="J712">
        <v>-0.47312249115245431</v>
      </c>
      <c r="K712">
        <v>11.391298938654151</v>
      </c>
      <c r="L712">
        <v>18.674918022876049</v>
      </c>
    </row>
    <row r="713" spans="1:12" x14ac:dyDescent="0.2">
      <c r="A713" s="2">
        <v>43985</v>
      </c>
      <c r="B713" s="2">
        <v>43983</v>
      </c>
      <c r="C713">
        <v>6.7410696215607455E-2</v>
      </c>
      <c r="D713">
        <v>0.15876507454275801</v>
      </c>
      <c r="E713">
        <v>1115.74</v>
      </c>
      <c r="F713">
        <v>2923.37</v>
      </c>
      <c r="G713">
        <v>0.36468251024112092</v>
      </c>
      <c r="H713">
        <v>0.40540765507395382</v>
      </c>
      <c r="I713">
        <v>-0.10254739494639351</v>
      </c>
      <c r="J713">
        <v>-0.47312249115245431</v>
      </c>
      <c r="K713">
        <v>11.391298938654151</v>
      </c>
      <c r="L713">
        <v>18.674918022876049</v>
      </c>
    </row>
    <row r="714" spans="1:12" x14ac:dyDescent="0.2">
      <c r="A714" s="2">
        <v>43986</v>
      </c>
      <c r="B714" s="2">
        <v>43983</v>
      </c>
      <c r="C714">
        <v>-0.14103264230420559</v>
      </c>
      <c r="D714">
        <v>-4.5720023925360398E-2</v>
      </c>
      <c r="E714">
        <v>1115.23</v>
      </c>
      <c r="F714">
        <v>2919.25</v>
      </c>
      <c r="G714">
        <v>0.36468251024112092</v>
      </c>
      <c r="H714">
        <v>0.40540765507395382</v>
      </c>
      <c r="I714">
        <v>-0.10254739494639351</v>
      </c>
      <c r="J714">
        <v>-0.47312249115245431</v>
      </c>
      <c r="K714">
        <v>11.391298938654151</v>
      </c>
      <c r="L714">
        <v>18.674918022876049</v>
      </c>
    </row>
    <row r="715" spans="1:12" x14ac:dyDescent="0.2">
      <c r="A715" s="2">
        <v>43987</v>
      </c>
      <c r="B715" s="2">
        <v>43983</v>
      </c>
      <c r="C715">
        <v>0.39486893299846032</v>
      </c>
      <c r="D715">
        <v>0.3750032363224543</v>
      </c>
      <c r="E715">
        <v>1119.42</v>
      </c>
      <c r="F715">
        <v>2930.8</v>
      </c>
      <c r="G715">
        <v>0.36468251024112092</v>
      </c>
      <c r="H715">
        <v>0.40540765507395382</v>
      </c>
      <c r="I715">
        <v>-0.10254739494639351</v>
      </c>
      <c r="J715">
        <v>-0.47312249115245431</v>
      </c>
      <c r="K715">
        <v>11.391298938654151</v>
      </c>
      <c r="L715">
        <v>18.674918022876049</v>
      </c>
    </row>
    <row r="716" spans="1:12" x14ac:dyDescent="0.2">
      <c r="A716" s="2">
        <v>43990</v>
      </c>
      <c r="B716" s="2">
        <v>43983</v>
      </c>
      <c r="C716">
        <v>0.23753668363076511</v>
      </c>
      <c r="D716">
        <v>0.86544432513506309</v>
      </c>
      <c r="E716">
        <v>1129.1500000000001</v>
      </c>
      <c r="F716">
        <v>2937.77</v>
      </c>
      <c r="G716">
        <v>0.36468251024112092</v>
      </c>
      <c r="H716">
        <v>0.40540765507395382</v>
      </c>
      <c r="I716">
        <v>-0.10254739494639351</v>
      </c>
      <c r="J716">
        <v>-0.47312249115245431</v>
      </c>
      <c r="K716">
        <v>11.391298938654151</v>
      </c>
      <c r="L716">
        <v>18.674918022876049</v>
      </c>
    </row>
    <row r="717" spans="1:12" x14ac:dyDescent="0.2">
      <c r="A717" s="2">
        <v>43991</v>
      </c>
      <c r="B717" s="2">
        <v>43983</v>
      </c>
      <c r="C717">
        <v>0.62234247028656609</v>
      </c>
      <c r="D717">
        <v>0.51058377414594847</v>
      </c>
      <c r="E717">
        <v>1134.93</v>
      </c>
      <c r="F717">
        <v>2956.11</v>
      </c>
      <c r="G717">
        <v>0.36468251024112092</v>
      </c>
      <c r="H717">
        <v>0.40540765507395382</v>
      </c>
      <c r="I717">
        <v>-0.10254739494639351</v>
      </c>
      <c r="J717">
        <v>-0.47312249115245431</v>
      </c>
      <c r="K717">
        <v>11.391298938654151</v>
      </c>
      <c r="L717">
        <v>18.674918022876049</v>
      </c>
    </row>
    <row r="718" spans="1:12" x14ac:dyDescent="0.2">
      <c r="A718" s="2">
        <v>43992</v>
      </c>
      <c r="B718" s="2">
        <v>43983</v>
      </c>
      <c r="C718">
        <v>-0.41899360602542679</v>
      </c>
      <c r="D718">
        <v>-0.24701608459665789</v>
      </c>
      <c r="E718">
        <v>1132.1300000000001</v>
      </c>
      <c r="F718">
        <v>2943.75</v>
      </c>
      <c r="G718">
        <v>0.36468251024112092</v>
      </c>
      <c r="H718">
        <v>0.40540765507395382</v>
      </c>
      <c r="I718">
        <v>-0.10254739494639351</v>
      </c>
      <c r="J718">
        <v>-0.47312249115245431</v>
      </c>
      <c r="K718">
        <v>11.391298938654151</v>
      </c>
      <c r="L718">
        <v>18.674918022876049</v>
      </c>
    </row>
    <row r="719" spans="1:12" x14ac:dyDescent="0.2">
      <c r="A719" s="2">
        <v>43993</v>
      </c>
      <c r="B719" s="2">
        <v>43983</v>
      </c>
      <c r="C719">
        <v>-0.77924908140911286</v>
      </c>
      <c r="D719">
        <v>-1.2693616602538029</v>
      </c>
      <c r="E719">
        <v>1117.8499999999999</v>
      </c>
      <c r="F719">
        <v>2920.9</v>
      </c>
      <c r="G719">
        <v>0.36468251024112092</v>
      </c>
      <c r="H719">
        <v>0.40540765507395382</v>
      </c>
      <c r="I719">
        <v>-0.10254739494639351</v>
      </c>
      <c r="J719">
        <v>-0.47312249115245431</v>
      </c>
      <c r="K719">
        <v>11.391298938654151</v>
      </c>
      <c r="L719">
        <v>18.674918022876049</v>
      </c>
    </row>
    <row r="720" spans="1:12" x14ac:dyDescent="0.2">
      <c r="A720" s="2">
        <v>43994</v>
      </c>
      <c r="B720" s="2">
        <v>43983</v>
      </c>
      <c r="C720">
        <v>-3.9721674859345801E-2</v>
      </c>
      <c r="D720">
        <v>6.2600610164540049E-2</v>
      </c>
      <c r="E720">
        <v>1118.55</v>
      </c>
      <c r="F720">
        <v>2919.74</v>
      </c>
      <c r="G720">
        <v>0.36468251024112092</v>
      </c>
      <c r="H720">
        <v>0.40540765507395382</v>
      </c>
      <c r="I720">
        <v>-0.10254739494639351</v>
      </c>
      <c r="J720">
        <v>-0.47312249115245431</v>
      </c>
      <c r="K720">
        <v>11.391298938654151</v>
      </c>
      <c r="L720">
        <v>18.674918022876049</v>
      </c>
    </row>
    <row r="721" spans="1:12" x14ac:dyDescent="0.2">
      <c r="A721" s="2">
        <v>43997</v>
      </c>
      <c r="B721" s="2">
        <v>43983</v>
      </c>
      <c r="C721">
        <v>-1.0227688526606209</v>
      </c>
      <c r="D721">
        <v>-1.339221354775932</v>
      </c>
      <c r="E721">
        <v>1103.67</v>
      </c>
      <c r="F721">
        <v>2890.03</v>
      </c>
      <c r="G721">
        <v>0.36468251024112092</v>
      </c>
      <c r="H721">
        <v>0.40540765507395382</v>
      </c>
      <c r="I721">
        <v>-0.10254739494639351</v>
      </c>
      <c r="J721">
        <v>-0.47312249115245431</v>
      </c>
      <c r="K721">
        <v>11.391298938654151</v>
      </c>
      <c r="L721">
        <v>18.674918022876049</v>
      </c>
    </row>
    <row r="722" spans="1:12" x14ac:dyDescent="0.2">
      <c r="A722" s="2">
        <v>43998</v>
      </c>
      <c r="B722" s="2">
        <v>43983</v>
      </c>
      <c r="C722">
        <v>1.433263166573683</v>
      </c>
      <c r="D722">
        <v>1.501799776593717</v>
      </c>
      <c r="E722">
        <v>1120.3699999999999</v>
      </c>
      <c r="F722">
        <v>2931.75</v>
      </c>
      <c r="G722">
        <v>0.36468251024112092</v>
      </c>
      <c r="H722">
        <v>0.40540765507395382</v>
      </c>
      <c r="I722">
        <v>-0.10254739494639351</v>
      </c>
      <c r="J722">
        <v>-0.47312249115245431</v>
      </c>
      <c r="K722">
        <v>11.391298938654151</v>
      </c>
      <c r="L722">
        <v>18.674918022876049</v>
      </c>
    </row>
    <row r="723" spans="1:12" x14ac:dyDescent="0.2">
      <c r="A723" s="2">
        <v>43999</v>
      </c>
      <c r="B723" s="2">
        <v>43983</v>
      </c>
      <c r="C723">
        <v>0.14043174837805689</v>
      </c>
      <c r="D723">
        <v>9.3675150373736152E-2</v>
      </c>
      <c r="E723">
        <v>1121.42</v>
      </c>
      <c r="F723">
        <v>2935.87</v>
      </c>
      <c r="G723">
        <v>0.36468251024112092</v>
      </c>
      <c r="H723">
        <v>0.40540765507395382</v>
      </c>
      <c r="I723">
        <v>-0.10254739494639351</v>
      </c>
      <c r="J723">
        <v>-0.47312249115245431</v>
      </c>
      <c r="K723">
        <v>11.391298938654151</v>
      </c>
      <c r="L723">
        <v>18.674918022876049</v>
      </c>
    </row>
    <row r="724" spans="1:12" x14ac:dyDescent="0.2">
      <c r="A724" s="2">
        <v>44000</v>
      </c>
      <c r="B724" s="2">
        <v>43983</v>
      </c>
      <c r="C724">
        <v>0.1174430238526866</v>
      </c>
      <c r="D724">
        <v>0.76041940548821652</v>
      </c>
      <c r="E724">
        <v>1129.98</v>
      </c>
      <c r="F724">
        <v>2939.32</v>
      </c>
      <c r="G724">
        <v>0.36468251024112092</v>
      </c>
      <c r="H724">
        <v>0.40540765507395382</v>
      </c>
      <c r="I724">
        <v>-0.10254739494639351</v>
      </c>
      <c r="J724">
        <v>-0.47312249115245431</v>
      </c>
      <c r="K724">
        <v>11.391298938654151</v>
      </c>
      <c r="L724">
        <v>18.674918022876049</v>
      </c>
    </row>
    <row r="725" spans="1:12" x14ac:dyDescent="0.2">
      <c r="A725" s="2">
        <v>44001</v>
      </c>
      <c r="B725" s="2">
        <v>43983</v>
      </c>
      <c r="C725">
        <v>0.95853923799270224</v>
      </c>
      <c r="D725">
        <v>1.2173604468035191</v>
      </c>
      <c r="E725">
        <v>1143.82</v>
      </c>
      <c r="F725">
        <v>2967.63</v>
      </c>
      <c r="G725">
        <v>0.36468251024112092</v>
      </c>
      <c r="H725">
        <v>0.40540765507395382</v>
      </c>
      <c r="I725">
        <v>-0.10254739494639351</v>
      </c>
      <c r="J725">
        <v>-0.47312249115245431</v>
      </c>
      <c r="K725">
        <v>11.391298938654151</v>
      </c>
      <c r="L725">
        <v>18.674918022876049</v>
      </c>
    </row>
    <row r="726" spans="1:12" x14ac:dyDescent="0.2">
      <c r="A726" s="2">
        <v>44004</v>
      </c>
      <c r="B726" s="2">
        <v>43983</v>
      </c>
      <c r="C726">
        <v>-7.9556376290678077E-2</v>
      </c>
      <c r="D726">
        <v>-9.0964757431384657E-2</v>
      </c>
      <c r="E726">
        <v>1142.78</v>
      </c>
      <c r="F726">
        <v>2965.27</v>
      </c>
      <c r="G726">
        <v>0.36468251024112092</v>
      </c>
      <c r="H726">
        <v>0.40540765507395382</v>
      </c>
      <c r="I726">
        <v>-0.10254739494639351</v>
      </c>
      <c r="J726">
        <v>-0.47312249115245431</v>
      </c>
      <c r="K726">
        <v>11.391298938654151</v>
      </c>
      <c r="L726">
        <v>18.674918022876049</v>
      </c>
    </row>
    <row r="727" spans="1:12" x14ac:dyDescent="0.2">
      <c r="A727" s="2">
        <v>44005</v>
      </c>
      <c r="B727" s="2">
        <v>43983</v>
      </c>
      <c r="C727">
        <v>0.18025945388702669</v>
      </c>
      <c r="D727">
        <v>0.43657515555805398</v>
      </c>
      <c r="E727">
        <v>1147.78</v>
      </c>
      <c r="F727">
        <v>2970.62</v>
      </c>
      <c r="G727">
        <v>0.36468251024112092</v>
      </c>
      <c r="H727">
        <v>0.40540765507395382</v>
      </c>
      <c r="I727">
        <v>-0.10254739494639351</v>
      </c>
      <c r="J727">
        <v>-0.47312249115245431</v>
      </c>
      <c r="K727">
        <v>11.391298938654151</v>
      </c>
      <c r="L727">
        <v>18.674918022876049</v>
      </c>
    </row>
    <row r="728" spans="1:12" x14ac:dyDescent="0.2">
      <c r="A728" s="2">
        <v>44006</v>
      </c>
      <c r="B728" s="2">
        <v>43983</v>
      </c>
      <c r="C728">
        <v>0.30015971660079371</v>
      </c>
      <c r="D728">
        <v>0.49451485892462238</v>
      </c>
      <c r="E728">
        <v>1153.47</v>
      </c>
      <c r="F728">
        <v>2979.55</v>
      </c>
      <c r="G728">
        <v>0.36468251024112092</v>
      </c>
      <c r="H728">
        <v>0.40540765507395382</v>
      </c>
      <c r="I728">
        <v>-0.10254739494639351</v>
      </c>
      <c r="J728">
        <v>-0.47312249115245431</v>
      </c>
      <c r="K728">
        <v>11.391298938654151</v>
      </c>
      <c r="L728">
        <v>18.674918022876049</v>
      </c>
    </row>
    <row r="729" spans="1:12" x14ac:dyDescent="0.2">
      <c r="A729" s="2">
        <v>44011</v>
      </c>
      <c r="B729" s="2">
        <v>43983</v>
      </c>
      <c r="C729">
        <v>-0.60696323567043631</v>
      </c>
      <c r="D729">
        <v>-0.73614198986026858</v>
      </c>
      <c r="E729">
        <v>1145.01</v>
      </c>
      <c r="F729">
        <v>2961.52</v>
      </c>
      <c r="G729">
        <v>0.36468251024112092</v>
      </c>
      <c r="H729">
        <v>0.40540765507395382</v>
      </c>
      <c r="I729">
        <v>-0.10254739494639351</v>
      </c>
      <c r="J729">
        <v>-0.47312249115245431</v>
      </c>
      <c r="K729">
        <v>11.391298938654151</v>
      </c>
      <c r="L729">
        <v>18.674918022876049</v>
      </c>
    </row>
    <row r="730" spans="1:12" x14ac:dyDescent="0.2">
      <c r="A730" s="2">
        <v>44012</v>
      </c>
      <c r="B730" s="2">
        <v>43983</v>
      </c>
      <c r="C730">
        <v>0.77865379228011533</v>
      </c>
      <c r="D730">
        <v>1.004535771864872</v>
      </c>
      <c r="E730">
        <v>1156.57</v>
      </c>
      <c r="F730">
        <v>2984.67</v>
      </c>
      <c r="G730">
        <v>0.36468251024112092</v>
      </c>
      <c r="H730">
        <v>0.40540765507395382</v>
      </c>
      <c r="I730">
        <v>-0.10254739494639351</v>
      </c>
      <c r="J730">
        <v>-0.47312249115245431</v>
      </c>
      <c r="K730">
        <v>11.391298938654151</v>
      </c>
      <c r="L730">
        <v>18.674918022876049</v>
      </c>
    </row>
    <row r="731" spans="1:12" x14ac:dyDescent="0.2">
      <c r="A731" s="2">
        <v>44013</v>
      </c>
      <c r="B731" s="2">
        <v>44013</v>
      </c>
      <c r="C731">
        <v>1.3745817989655871</v>
      </c>
      <c r="D731">
        <v>2.1351480462844701</v>
      </c>
      <c r="E731">
        <v>1181.53</v>
      </c>
      <c r="F731">
        <v>3025.98</v>
      </c>
      <c r="G731">
        <v>-0.26044240764602328</v>
      </c>
      <c r="H731">
        <v>-0.71812913394139311</v>
      </c>
      <c r="I731">
        <v>5.7347468760966233E-2</v>
      </c>
      <c r="J731">
        <v>-3.7761625666319937E-2</v>
      </c>
      <c r="K731">
        <v>107.9193859954499</v>
      </c>
      <c r="L731">
        <v>114.2425781436784</v>
      </c>
    </row>
    <row r="732" spans="1:12" x14ac:dyDescent="0.2">
      <c r="A732" s="2">
        <v>44014</v>
      </c>
      <c r="B732" s="2">
        <v>44013</v>
      </c>
      <c r="C732">
        <v>2.1120533958312602</v>
      </c>
      <c r="D732">
        <v>2.1104013206050918</v>
      </c>
      <c r="E732">
        <v>1206.73</v>
      </c>
      <c r="F732">
        <v>3090.57</v>
      </c>
      <c r="G732">
        <v>-0.26044240764602328</v>
      </c>
      <c r="H732">
        <v>-0.71812913394139311</v>
      </c>
      <c r="I732">
        <v>5.7347468760966233E-2</v>
      </c>
      <c r="J732">
        <v>-3.7761625666319937E-2</v>
      </c>
      <c r="K732">
        <v>107.9193859954499</v>
      </c>
      <c r="L732">
        <v>114.2425781436784</v>
      </c>
    </row>
    <row r="733" spans="1:12" x14ac:dyDescent="0.2">
      <c r="A733" s="2">
        <v>44015</v>
      </c>
      <c r="B733" s="2">
        <v>44013</v>
      </c>
      <c r="C733">
        <v>1.993857876013051</v>
      </c>
      <c r="D733">
        <v>1.862015752675692</v>
      </c>
      <c r="E733">
        <v>1229.4100000000001</v>
      </c>
      <c r="F733">
        <v>3152.81</v>
      </c>
      <c r="G733">
        <v>-0.26044240764602328</v>
      </c>
      <c r="H733">
        <v>-0.71812913394139311</v>
      </c>
      <c r="I733">
        <v>5.7347468760966233E-2</v>
      </c>
      <c r="J733">
        <v>-3.7761625666319937E-2</v>
      </c>
      <c r="K733">
        <v>107.9193859954499</v>
      </c>
      <c r="L733">
        <v>114.2425781436784</v>
      </c>
    </row>
    <row r="734" spans="1:12" x14ac:dyDescent="0.2">
      <c r="A734" s="2">
        <v>44018</v>
      </c>
      <c r="B734" s="2">
        <v>44013</v>
      </c>
      <c r="C734">
        <v>5.5542676399659561</v>
      </c>
      <c r="D734">
        <v>5.5283581918179587</v>
      </c>
      <c r="E734">
        <v>1299.29</v>
      </c>
      <c r="F734">
        <v>3332.88</v>
      </c>
      <c r="G734">
        <v>-0.26044240764602328</v>
      </c>
      <c r="H734">
        <v>-0.71812913394139311</v>
      </c>
      <c r="I734">
        <v>5.7347468760966233E-2</v>
      </c>
      <c r="J734">
        <v>-3.7761625666319937E-2</v>
      </c>
      <c r="K734">
        <v>107.9193859954499</v>
      </c>
      <c r="L734">
        <v>114.2425781436784</v>
      </c>
    </row>
    <row r="735" spans="1:12" x14ac:dyDescent="0.2">
      <c r="A735" s="2">
        <v>44019</v>
      </c>
      <c r="B735" s="2">
        <v>44013</v>
      </c>
      <c r="C735">
        <v>0.37315375828101521</v>
      </c>
      <c r="D735">
        <v>0.85678900683531323</v>
      </c>
      <c r="E735">
        <v>1310.47</v>
      </c>
      <c r="F735">
        <v>3345.34</v>
      </c>
      <c r="G735">
        <v>-0.26044240764602328</v>
      </c>
      <c r="H735">
        <v>-0.71812913394139311</v>
      </c>
      <c r="I735">
        <v>5.7347468760966233E-2</v>
      </c>
      <c r="J735">
        <v>-3.7761625666319937E-2</v>
      </c>
      <c r="K735">
        <v>107.9193859954499</v>
      </c>
      <c r="L735">
        <v>114.2425781436784</v>
      </c>
    </row>
    <row r="736" spans="1:12" x14ac:dyDescent="0.2">
      <c r="A736" s="2">
        <v>44020</v>
      </c>
      <c r="B736" s="2">
        <v>44013</v>
      </c>
      <c r="C736">
        <v>1.721835217915566</v>
      </c>
      <c r="D736">
        <v>1.257258212201424</v>
      </c>
      <c r="E736">
        <v>1327.05</v>
      </c>
      <c r="F736">
        <v>3403.44</v>
      </c>
      <c r="G736">
        <v>-0.26044240764602328</v>
      </c>
      <c r="H736">
        <v>-0.71812913394139311</v>
      </c>
      <c r="I736">
        <v>5.7347468760966233E-2</v>
      </c>
      <c r="J736">
        <v>-3.7761625666319937E-2</v>
      </c>
      <c r="K736">
        <v>107.9193859954499</v>
      </c>
      <c r="L736">
        <v>114.2425781436784</v>
      </c>
    </row>
    <row r="737" spans="1:12" x14ac:dyDescent="0.2">
      <c r="A737" s="2">
        <v>44021</v>
      </c>
      <c r="B737" s="2">
        <v>44013</v>
      </c>
      <c r="C737">
        <v>1.375854607564728</v>
      </c>
      <c r="D737">
        <v>1.0926859021053801</v>
      </c>
      <c r="E737">
        <v>1341.63</v>
      </c>
      <c r="F737">
        <v>3450.59</v>
      </c>
      <c r="G737">
        <v>-0.26044240764602328</v>
      </c>
      <c r="H737">
        <v>-0.71812913394139311</v>
      </c>
      <c r="I737">
        <v>5.7347468760966233E-2</v>
      </c>
      <c r="J737">
        <v>-3.7761625666319937E-2</v>
      </c>
      <c r="K737">
        <v>107.9193859954499</v>
      </c>
      <c r="L737">
        <v>114.2425781436784</v>
      </c>
    </row>
    <row r="738" spans="1:12" x14ac:dyDescent="0.2">
      <c r="A738" s="2">
        <v>44022</v>
      </c>
      <c r="B738" s="2">
        <v>44013</v>
      </c>
      <c r="C738">
        <v>-1.9687754989488719</v>
      </c>
      <c r="D738">
        <v>-2.0094255424079681</v>
      </c>
      <c r="E738">
        <v>1314.94</v>
      </c>
      <c r="F738">
        <v>3383.32</v>
      </c>
      <c r="G738">
        <v>-0.26044240764602328</v>
      </c>
      <c r="H738">
        <v>-0.71812913394139311</v>
      </c>
      <c r="I738">
        <v>5.7347468760966233E-2</v>
      </c>
      <c r="J738">
        <v>-3.7761625666319937E-2</v>
      </c>
      <c r="K738">
        <v>107.9193859954499</v>
      </c>
      <c r="L738">
        <v>114.2425781436784</v>
      </c>
    </row>
    <row r="739" spans="1:12" x14ac:dyDescent="0.2">
      <c r="A739" s="2">
        <v>44025</v>
      </c>
      <c r="B739" s="2">
        <v>44013</v>
      </c>
      <c r="C739">
        <v>1.756993375428417</v>
      </c>
      <c r="D739">
        <v>2.0891474884183729</v>
      </c>
      <c r="E739">
        <v>1342.7</v>
      </c>
      <c r="F739">
        <v>3443.29</v>
      </c>
      <c r="G739">
        <v>-0.26044240764602328</v>
      </c>
      <c r="H739">
        <v>-0.71812913394139311</v>
      </c>
      <c r="I739">
        <v>5.7347468760966233E-2</v>
      </c>
      <c r="J739">
        <v>-3.7761625666319937E-2</v>
      </c>
      <c r="K739">
        <v>107.9193859954499</v>
      </c>
      <c r="L739">
        <v>114.2425781436784</v>
      </c>
    </row>
    <row r="740" spans="1:12" x14ac:dyDescent="0.2">
      <c r="A740" s="2">
        <v>44026</v>
      </c>
      <c r="B740" s="2">
        <v>44013</v>
      </c>
      <c r="C740">
        <v>-0.83611966402339899</v>
      </c>
      <c r="D740">
        <v>-1.0406232779577329</v>
      </c>
      <c r="E740">
        <v>1328.8</v>
      </c>
      <c r="F740">
        <v>3414.62</v>
      </c>
      <c r="G740">
        <v>-0.26044240764602328</v>
      </c>
      <c r="H740">
        <v>-0.71812913394139311</v>
      </c>
      <c r="I740">
        <v>5.7347468760966233E-2</v>
      </c>
      <c r="J740">
        <v>-3.7761625666319937E-2</v>
      </c>
      <c r="K740">
        <v>107.9193859954499</v>
      </c>
      <c r="L740">
        <v>114.2425781436784</v>
      </c>
    </row>
    <row r="741" spans="1:12" x14ac:dyDescent="0.2">
      <c r="A741" s="2">
        <v>44027</v>
      </c>
      <c r="B741" s="2">
        <v>44013</v>
      </c>
      <c r="C741">
        <v>-1.5738409130601341</v>
      </c>
      <c r="D741">
        <v>-1.216734109046967</v>
      </c>
      <c r="E741">
        <v>1312.73</v>
      </c>
      <c r="F741">
        <v>3361.3</v>
      </c>
      <c r="G741">
        <v>-0.26044240764602328</v>
      </c>
      <c r="H741">
        <v>-0.71812913394139311</v>
      </c>
      <c r="I741">
        <v>5.7347468760966233E-2</v>
      </c>
      <c r="J741">
        <v>-3.7761625666319937E-2</v>
      </c>
      <c r="K741">
        <v>107.9193859954499</v>
      </c>
      <c r="L741">
        <v>114.2425781436784</v>
      </c>
    </row>
    <row r="742" spans="1:12" x14ac:dyDescent="0.2">
      <c r="A742" s="2">
        <v>44028</v>
      </c>
      <c r="B742" s="2">
        <v>44013</v>
      </c>
      <c r="C742">
        <v>-4.6025714604004762</v>
      </c>
      <c r="D742">
        <v>-4.7814049955100542</v>
      </c>
      <c r="E742">
        <v>1251.44</v>
      </c>
      <c r="F742">
        <v>3210.1</v>
      </c>
      <c r="G742">
        <v>-0.26044240764602328</v>
      </c>
      <c r="H742">
        <v>-0.71812913394139311</v>
      </c>
      <c r="I742">
        <v>5.7347468760966233E-2</v>
      </c>
      <c r="J742">
        <v>-3.7761625666319937E-2</v>
      </c>
      <c r="K742">
        <v>107.9193859954499</v>
      </c>
      <c r="L742">
        <v>114.2425781436784</v>
      </c>
    </row>
    <row r="743" spans="1:12" x14ac:dyDescent="0.2">
      <c r="A743" s="2">
        <v>44029</v>
      </c>
      <c r="B743" s="2">
        <v>44013</v>
      </c>
      <c r="C743">
        <v>0.1254625232480838</v>
      </c>
      <c r="D743">
        <v>0.69358732254510091</v>
      </c>
      <c r="E743">
        <v>1260.1500000000001</v>
      </c>
      <c r="F743">
        <v>3214.13</v>
      </c>
      <c r="G743">
        <v>-0.26044240764602328</v>
      </c>
      <c r="H743">
        <v>-0.71812913394139311</v>
      </c>
      <c r="I743">
        <v>5.7347468760966233E-2</v>
      </c>
      <c r="J743">
        <v>-3.7761625666319937E-2</v>
      </c>
      <c r="K743">
        <v>107.9193859954499</v>
      </c>
      <c r="L743">
        <v>114.2425781436784</v>
      </c>
    </row>
    <row r="744" spans="1:12" x14ac:dyDescent="0.2">
      <c r="A744" s="2">
        <v>44032</v>
      </c>
      <c r="B744" s="2">
        <v>44013</v>
      </c>
      <c r="C744">
        <v>3.0644465965538679</v>
      </c>
      <c r="D744">
        <v>2.778945633559438</v>
      </c>
      <c r="E744">
        <v>1295.6600000000001</v>
      </c>
      <c r="F744">
        <v>3314.15</v>
      </c>
      <c r="G744">
        <v>-0.26044240764602328</v>
      </c>
      <c r="H744">
        <v>-0.71812913394139311</v>
      </c>
      <c r="I744">
        <v>5.7347468760966233E-2</v>
      </c>
      <c r="J744">
        <v>-3.7761625666319937E-2</v>
      </c>
      <c r="K744">
        <v>107.9193859954499</v>
      </c>
      <c r="L744">
        <v>114.2425781436784</v>
      </c>
    </row>
    <row r="745" spans="1:12" x14ac:dyDescent="0.2">
      <c r="A745" s="2">
        <v>44033</v>
      </c>
      <c r="B745" s="2">
        <v>44013</v>
      </c>
      <c r="C745">
        <v>0.20316387899123781</v>
      </c>
      <c r="D745">
        <v>0.22280395153322541</v>
      </c>
      <c r="E745">
        <v>1298.55</v>
      </c>
      <c r="F745">
        <v>3320.89</v>
      </c>
      <c r="G745">
        <v>-0.26044240764602328</v>
      </c>
      <c r="H745">
        <v>-0.71812913394139311</v>
      </c>
      <c r="I745">
        <v>5.7347468760966233E-2</v>
      </c>
      <c r="J745">
        <v>-3.7761625666319937E-2</v>
      </c>
      <c r="K745">
        <v>107.9193859954499</v>
      </c>
      <c r="L745">
        <v>114.2425781436784</v>
      </c>
    </row>
    <row r="746" spans="1:12" x14ac:dyDescent="0.2">
      <c r="A746" s="2">
        <v>44034</v>
      </c>
      <c r="B746" s="2">
        <v>44013</v>
      </c>
      <c r="C746">
        <v>0.36879836812913092</v>
      </c>
      <c r="D746">
        <v>0.40654992420172481</v>
      </c>
      <c r="E746">
        <v>1303.8399999999999</v>
      </c>
      <c r="F746">
        <v>3333.16</v>
      </c>
      <c r="G746">
        <v>-0.26044240764602328</v>
      </c>
      <c r="H746">
        <v>-0.71812913394139311</v>
      </c>
      <c r="I746">
        <v>5.7347468760966233E-2</v>
      </c>
      <c r="J746">
        <v>-3.7761625666319937E-2</v>
      </c>
      <c r="K746">
        <v>107.9193859954499</v>
      </c>
      <c r="L746">
        <v>114.2425781436784</v>
      </c>
    </row>
    <row r="747" spans="1:12" x14ac:dyDescent="0.2">
      <c r="A747" s="2">
        <v>44035</v>
      </c>
      <c r="B747" s="2">
        <v>44013</v>
      </c>
      <c r="C747">
        <v>-0.241804670652537</v>
      </c>
      <c r="D747">
        <v>-0.31187372126546159</v>
      </c>
      <c r="E747">
        <v>1299.78</v>
      </c>
      <c r="F747">
        <v>3325.11</v>
      </c>
      <c r="G747">
        <v>-0.26044240764602328</v>
      </c>
      <c r="H747">
        <v>-0.71812913394139311</v>
      </c>
      <c r="I747">
        <v>5.7347468760966233E-2</v>
      </c>
      <c r="J747">
        <v>-3.7761625666319937E-2</v>
      </c>
      <c r="K747">
        <v>107.9193859954499</v>
      </c>
      <c r="L747">
        <v>114.2425781436784</v>
      </c>
    </row>
    <row r="748" spans="1:12" x14ac:dyDescent="0.2">
      <c r="A748" s="2">
        <v>44036</v>
      </c>
      <c r="B748" s="2">
        <v>44013</v>
      </c>
      <c r="C748">
        <v>-3.9361831223684378</v>
      </c>
      <c r="D748">
        <v>-4.3204078226151834</v>
      </c>
      <c r="E748">
        <v>1244.82</v>
      </c>
      <c r="F748">
        <v>3196.77</v>
      </c>
      <c r="G748">
        <v>-0.26044240764602328</v>
      </c>
      <c r="H748">
        <v>-0.71812913394139311</v>
      </c>
      <c r="I748">
        <v>5.7347468760966233E-2</v>
      </c>
      <c r="J748">
        <v>-3.7761625666319937E-2</v>
      </c>
      <c r="K748">
        <v>107.9193859954499</v>
      </c>
      <c r="L748">
        <v>114.2425781436784</v>
      </c>
    </row>
    <row r="749" spans="1:12" x14ac:dyDescent="0.2">
      <c r="A749" s="2">
        <v>44039</v>
      </c>
      <c r="B749" s="2">
        <v>44013</v>
      </c>
      <c r="C749">
        <v>0.26429256246373162</v>
      </c>
      <c r="D749">
        <v>0.61027074868575093</v>
      </c>
      <c r="E749">
        <v>1252.44</v>
      </c>
      <c r="F749">
        <v>3205.23</v>
      </c>
      <c r="G749">
        <v>-0.26044240764602328</v>
      </c>
      <c r="H749">
        <v>-0.71812913394139311</v>
      </c>
      <c r="I749">
        <v>5.7347468760966233E-2</v>
      </c>
      <c r="J749">
        <v>-3.7761625666319937E-2</v>
      </c>
      <c r="K749">
        <v>107.9193859954499</v>
      </c>
      <c r="L749">
        <v>114.2425781436784</v>
      </c>
    </row>
    <row r="750" spans="1:12" x14ac:dyDescent="0.2">
      <c r="A750" s="2">
        <v>44040</v>
      </c>
      <c r="B750" s="2">
        <v>44013</v>
      </c>
      <c r="C750">
        <v>0.70665080888796405</v>
      </c>
      <c r="D750">
        <v>0.95910467229250673</v>
      </c>
      <c r="E750">
        <v>1264.51</v>
      </c>
      <c r="F750">
        <v>3227.96</v>
      </c>
      <c r="G750">
        <v>-0.26044240764602328</v>
      </c>
      <c r="H750">
        <v>-0.71812913394139311</v>
      </c>
      <c r="I750">
        <v>5.7347468760966233E-2</v>
      </c>
      <c r="J750">
        <v>-3.7761625666319937E-2</v>
      </c>
      <c r="K750">
        <v>107.9193859954499</v>
      </c>
      <c r="L750">
        <v>114.2425781436784</v>
      </c>
    </row>
    <row r="751" spans="1:12" x14ac:dyDescent="0.2">
      <c r="A751" s="2">
        <v>44041</v>
      </c>
      <c r="B751" s="2">
        <v>44013</v>
      </c>
      <c r="C751">
        <v>2.0419229309209128</v>
      </c>
      <c r="D751">
        <v>2.1351899255486542</v>
      </c>
      <c r="E751">
        <v>1291.8</v>
      </c>
      <c r="F751">
        <v>3294.55</v>
      </c>
      <c r="G751">
        <v>-0.26044240764602328</v>
      </c>
      <c r="H751">
        <v>-0.71812913394139311</v>
      </c>
      <c r="I751">
        <v>5.7347468760966233E-2</v>
      </c>
      <c r="J751">
        <v>-3.7761625666319937E-2</v>
      </c>
      <c r="K751">
        <v>107.9193859954499</v>
      </c>
      <c r="L751">
        <v>114.2425781436784</v>
      </c>
    </row>
    <row r="752" spans="1:12" x14ac:dyDescent="0.2">
      <c r="A752" s="2">
        <v>44042</v>
      </c>
      <c r="B752" s="2">
        <v>44013</v>
      </c>
      <c r="C752">
        <v>-0.2349056064178979</v>
      </c>
      <c r="D752">
        <v>-0.52934405925102501</v>
      </c>
      <c r="E752">
        <v>1284.98</v>
      </c>
      <c r="F752">
        <v>3286.82</v>
      </c>
      <c r="G752">
        <v>-0.26044240764602328</v>
      </c>
      <c r="H752">
        <v>-0.71812913394139311</v>
      </c>
      <c r="I752">
        <v>5.7347468760966233E-2</v>
      </c>
      <c r="J752">
        <v>-3.7761625666319937E-2</v>
      </c>
      <c r="K752">
        <v>107.9193859954499</v>
      </c>
      <c r="L752">
        <v>114.2425781436784</v>
      </c>
    </row>
    <row r="753" spans="1:12" x14ac:dyDescent="0.2">
      <c r="A753" s="2">
        <v>44043</v>
      </c>
      <c r="B753" s="2">
        <v>44013</v>
      </c>
      <c r="C753">
        <v>0.70306785302175434</v>
      </c>
      <c r="D753">
        <v>0.74199903915247556</v>
      </c>
      <c r="E753">
        <v>1294.55</v>
      </c>
      <c r="F753">
        <v>3310.01</v>
      </c>
      <c r="G753">
        <v>-0.26044240764602328</v>
      </c>
      <c r="H753">
        <v>-0.71812913394139311</v>
      </c>
      <c r="I753">
        <v>5.7347468760966233E-2</v>
      </c>
      <c r="J753">
        <v>-3.7761625666319937E-2</v>
      </c>
      <c r="K753">
        <v>107.9193859954499</v>
      </c>
      <c r="L753">
        <v>114.2425781436784</v>
      </c>
    </row>
    <row r="754" spans="1:12" x14ac:dyDescent="0.2">
      <c r="A754" s="2">
        <v>44046</v>
      </c>
      <c r="B754" s="2">
        <v>44044</v>
      </c>
      <c r="C754">
        <v>1.735897844454483</v>
      </c>
      <c r="D754">
        <v>1.441036635573129</v>
      </c>
      <c r="E754">
        <v>1313.34</v>
      </c>
      <c r="F754">
        <v>3367.97</v>
      </c>
      <c r="G754">
        <v>-0.2614716310203905</v>
      </c>
      <c r="H754">
        <v>0.55406928230767316</v>
      </c>
      <c r="I754">
        <v>-8.4419435314803545E-2</v>
      </c>
      <c r="J754">
        <v>0.42046071416752018</v>
      </c>
      <c r="K754">
        <v>21.57351878096377</v>
      </c>
      <c r="L754">
        <v>23.179520010869499</v>
      </c>
    </row>
    <row r="755" spans="1:12" x14ac:dyDescent="0.2">
      <c r="A755" s="2">
        <v>44047</v>
      </c>
      <c r="B755" s="2">
        <v>44044</v>
      </c>
      <c r="C755">
        <v>0.1103913365889007</v>
      </c>
      <c r="D755">
        <v>0.38074439256456277</v>
      </c>
      <c r="E755">
        <v>1318.35</v>
      </c>
      <c r="F755">
        <v>3371.69</v>
      </c>
      <c r="G755">
        <v>-0.2614716310203905</v>
      </c>
      <c r="H755">
        <v>0.55406928230767316</v>
      </c>
      <c r="I755">
        <v>-8.4419435314803545E-2</v>
      </c>
      <c r="J755">
        <v>0.42046071416752018</v>
      </c>
      <c r="K755">
        <v>21.57351878096377</v>
      </c>
      <c r="L755">
        <v>23.179520010869499</v>
      </c>
    </row>
    <row r="756" spans="1:12" x14ac:dyDescent="0.2">
      <c r="A756" s="2">
        <v>44048</v>
      </c>
      <c r="B756" s="2">
        <v>44044</v>
      </c>
      <c r="C756">
        <v>0.17394529703506939</v>
      </c>
      <c r="D756">
        <v>-0.25214756389142218</v>
      </c>
      <c r="E756">
        <v>1315.03</v>
      </c>
      <c r="F756">
        <v>3377.56</v>
      </c>
      <c r="G756">
        <v>-0.2614716310203905</v>
      </c>
      <c r="H756">
        <v>0.55406928230767316</v>
      </c>
      <c r="I756">
        <v>-8.4419435314803545E-2</v>
      </c>
      <c r="J756">
        <v>0.42046071416752018</v>
      </c>
      <c r="K756">
        <v>21.57351878096377</v>
      </c>
      <c r="L756">
        <v>23.179520010869499</v>
      </c>
    </row>
    <row r="757" spans="1:12" x14ac:dyDescent="0.2">
      <c r="A757" s="2">
        <v>44049</v>
      </c>
      <c r="B757" s="2">
        <v>44044</v>
      </c>
      <c r="C757">
        <v>0.26315726849331739</v>
      </c>
      <c r="D757">
        <v>-0.28023381295040112</v>
      </c>
      <c r="E757">
        <v>1311.35</v>
      </c>
      <c r="F757">
        <v>3386.46</v>
      </c>
      <c r="G757">
        <v>-0.2614716310203905</v>
      </c>
      <c r="H757">
        <v>0.55406928230767316</v>
      </c>
      <c r="I757">
        <v>-8.4419435314803545E-2</v>
      </c>
      <c r="J757">
        <v>0.42046071416752018</v>
      </c>
      <c r="K757">
        <v>21.57351878096377</v>
      </c>
      <c r="L757">
        <v>23.179520010869499</v>
      </c>
    </row>
    <row r="758" spans="1:12" x14ac:dyDescent="0.2">
      <c r="A758" s="2">
        <v>44050</v>
      </c>
      <c r="B758" s="2">
        <v>44044</v>
      </c>
      <c r="C758">
        <v>-0.96195386098219726</v>
      </c>
      <c r="D758">
        <v>-1.103407647040183</v>
      </c>
      <c r="E758">
        <v>1296.96</v>
      </c>
      <c r="F758">
        <v>3354.04</v>
      </c>
      <c r="G758">
        <v>-0.2614716310203905</v>
      </c>
      <c r="H758">
        <v>0.55406928230767316</v>
      </c>
      <c r="I758">
        <v>-8.4419435314803545E-2</v>
      </c>
      <c r="J758">
        <v>0.42046071416752018</v>
      </c>
      <c r="K758">
        <v>21.57351878096377</v>
      </c>
      <c r="L758">
        <v>23.179520010869499</v>
      </c>
    </row>
    <row r="759" spans="1:12" x14ac:dyDescent="0.2">
      <c r="A759" s="2">
        <v>44053</v>
      </c>
      <c r="B759" s="2">
        <v>44044</v>
      </c>
      <c r="C759">
        <v>0.74882019934600952</v>
      </c>
      <c r="D759">
        <v>0.41702954250672342</v>
      </c>
      <c r="E759">
        <v>1302.3800000000001</v>
      </c>
      <c r="F759">
        <v>3379.25</v>
      </c>
      <c r="G759">
        <v>-0.2614716310203905</v>
      </c>
      <c r="H759">
        <v>0.55406928230767316</v>
      </c>
      <c r="I759">
        <v>-8.4419435314803545E-2</v>
      </c>
      <c r="J759">
        <v>0.42046071416752018</v>
      </c>
      <c r="K759">
        <v>21.57351878096377</v>
      </c>
      <c r="L759">
        <v>23.179520010869499</v>
      </c>
    </row>
    <row r="760" spans="1:12" x14ac:dyDescent="0.2">
      <c r="A760" s="2">
        <v>44054</v>
      </c>
      <c r="B760" s="2">
        <v>44044</v>
      </c>
      <c r="C760">
        <v>-1.159616181507475</v>
      </c>
      <c r="D760">
        <v>-0.66947597383635826</v>
      </c>
      <c r="E760">
        <v>1293.69</v>
      </c>
      <c r="F760">
        <v>3340.29</v>
      </c>
      <c r="G760">
        <v>-0.2614716310203905</v>
      </c>
      <c r="H760">
        <v>0.55406928230767316</v>
      </c>
      <c r="I760">
        <v>-8.4419435314803545E-2</v>
      </c>
      <c r="J760">
        <v>0.42046071416752018</v>
      </c>
      <c r="K760">
        <v>21.57351878096377</v>
      </c>
      <c r="L760">
        <v>23.179520010869499</v>
      </c>
    </row>
    <row r="761" spans="1:12" x14ac:dyDescent="0.2">
      <c r="A761" s="2">
        <v>44055</v>
      </c>
      <c r="B761" s="2">
        <v>44044</v>
      </c>
      <c r="C761">
        <v>-0.63127503334457202</v>
      </c>
      <c r="D761">
        <v>-0.4586559836695891</v>
      </c>
      <c r="E761">
        <v>1287.77</v>
      </c>
      <c r="F761">
        <v>3319.27</v>
      </c>
      <c r="G761">
        <v>-0.2614716310203905</v>
      </c>
      <c r="H761">
        <v>0.55406928230767316</v>
      </c>
      <c r="I761">
        <v>-8.4419435314803545E-2</v>
      </c>
      <c r="J761">
        <v>0.42046071416752018</v>
      </c>
      <c r="K761">
        <v>21.57351878096377</v>
      </c>
      <c r="L761">
        <v>23.179520010869499</v>
      </c>
    </row>
    <row r="762" spans="1:12" x14ac:dyDescent="0.2">
      <c r="A762" s="2">
        <v>44056</v>
      </c>
      <c r="B762" s="2">
        <v>44044</v>
      </c>
      <c r="C762">
        <v>4.3975904323150947E-2</v>
      </c>
      <c r="D762">
        <v>-0.2869531684989291</v>
      </c>
      <c r="E762">
        <v>1284.08</v>
      </c>
      <c r="F762">
        <v>3320.73</v>
      </c>
      <c r="G762">
        <v>-0.2614716310203905</v>
      </c>
      <c r="H762">
        <v>0.55406928230767316</v>
      </c>
      <c r="I762">
        <v>-8.4419435314803545E-2</v>
      </c>
      <c r="J762">
        <v>0.42046071416752018</v>
      </c>
      <c r="K762">
        <v>21.57351878096377</v>
      </c>
      <c r="L762">
        <v>23.179520010869499</v>
      </c>
    </row>
    <row r="763" spans="1:12" x14ac:dyDescent="0.2">
      <c r="A763" s="2">
        <v>44057</v>
      </c>
      <c r="B763" s="2">
        <v>44044</v>
      </c>
      <c r="C763">
        <v>1.178609716048681</v>
      </c>
      <c r="D763">
        <v>1.419691970240611</v>
      </c>
      <c r="E763">
        <v>1302.44</v>
      </c>
      <c r="F763">
        <v>3360.1</v>
      </c>
      <c r="G763">
        <v>-0.2614716310203905</v>
      </c>
      <c r="H763">
        <v>0.55406928230767316</v>
      </c>
      <c r="I763">
        <v>-8.4419435314803545E-2</v>
      </c>
      <c r="J763">
        <v>0.42046071416752018</v>
      </c>
      <c r="K763">
        <v>21.57351878096377</v>
      </c>
      <c r="L763">
        <v>23.179520010869499</v>
      </c>
    </row>
    <row r="764" spans="1:12" x14ac:dyDescent="0.2">
      <c r="A764" s="2">
        <v>44060</v>
      </c>
      <c r="B764" s="2">
        <v>44044</v>
      </c>
      <c r="C764">
        <v>2.315183788115406</v>
      </c>
      <c r="D764">
        <v>2.292250887966214</v>
      </c>
      <c r="E764">
        <v>1332.64</v>
      </c>
      <c r="F764">
        <v>3438.8</v>
      </c>
      <c r="G764">
        <v>-0.2614716310203905</v>
      </c>
      <c r="H764">
        <v>0.55406928230767316</v>
      </c>
      <c r="I764">
        <v>-8.4419435314803545E-2</v>
      </c>
      <c r="J764">
        <v>0.42046071416752018</v>
      </c>
      <c r="K764">
        <v>21.57351878096377</v>
      </c>
      <c r="L764">
        <v>23.179520010869499</v>
      </c>
    </row>
    <row r="765" spans="1:12" x14ac:dyDescent="0.2">
      <c r="A765" s="2">
        <v>44061</v>
      </c>
      <c r="B765" s="2">
        <v>44044</v>
      </c>
      <c r="C765">
        <v>0.35675498549288909</v>
      </c>
      <c r="D765">
        <v>-0.1404215128181861</v>
      </c>
      <c r="E765">
        <v>1330.77</v>
      </c>
      <c r="F765">
        <v>3451.09</v>
      </c>
      <c r="G765">
        <v>-0.2614716310203905</v>
      </c>
      <c r="H765">
        <v>0.55406928230767316</v>
      </c>
      <c r="I765">
        <v>-8.4419435314803545E-2</v>
      </c>
      <c r="J765">
        <v>0.42046071416752018</v>
      </c>
      <c r="K765">
        <v>21.57351878096377</v>
      </c>
      <c r="L765">
        <v>23.179520010869499</v>
      </c>
    </row>
    <row r="766" spans="1:12" x14ac:dyDescent="0.2">
      <c r="A766" s="2">
        <v>44062</v>
      </c>
      <c r="B766" s="2">
        <v>44044</v>
      </c>
      <c r="C766">
        <v>-1.2526369393628181</v>
      </c>
      <c r="D766">
        <v>-1.370210926094658</v>
      </c>
      <c r="E766">
        <v>1312.66</v>
      </c>
      <c r="F766">
        <v>3408.13</v>
      </c>
      <c r="G766">
        <v>-0.2614716310203905</v>
      </c>
      <c r="H766">
        <v>0.55406928230767316</v>
      </c>
      <c r="I766">
        <v>-8.4419435314803545E-2</v>
      </c>
      <c r="J766">
        <v>0.42046071416752018</v>
      </c>
      <c r="K766">
        <v>21.57351878096377</v>
      </c>
      <c r="L766">
        <v>23.179520010869499</v>
      </c>
    </row>
    <row r="767" spans="1:12" x14ac:dyDescent="0.2">
      <c r="A767" s="2">
        <v>44063</v>
      </c>
      <c r="B767" s="2">
        <v>44044</v>
      </c>
      <c r="C767">
        <v>-1.3062738626645181</v>
      </c>
      <c r="D767">
        <v>-1.227930961769272</v>
      </c>
      <c r="E767">
        <v>1296.6400000000001</v>
      </c>
      <c r="F767">
        <v>3363.9</v>
      </c>
      <c r="G767">
        <v>-0.2614716310203905</v>
      </c>
      <c r="H767">
        <v>0.55406928230767316</v>
      </c>
      <c r="I767">
        <v>-8.4419435314803545E-2</v>
      </c>
      <c r="J767">
        <v>0.42046071416752018</v>
      </c>
      <c r="K767">
        <v>21.57351878096377</v>
      </c>
      <c r="L767">
        <v>23.179520010869499</v>
      </c>
    </row>
    <row r="768" spans="1:12" x14ac:dyDescent="0.2">
      <c r="A768" s="2">
        <v>44064</v>
      </c>
      <c r="B768" s="2">
        <v>44044</v>
      </c>
      <c r="C768">
        <v>0.49758575393996352</v>
      </c>
      <c r="D768">
        <v>0.75372318606117661</v>
      </c>
      <c r="E768">
        <v>1306.45</v>
      </c>
      <c r="F768">
        <v>3380.68</v>
      </c>
      <c r="G768">
        <v>-0.2614716310203905</v>
      </c>
      <c r="H768">
        <v>0.55406928230767316</v>
      </c>
      <c r="I768">
        <v>-8.4419435314803545E-2</v>
      </c>
      <c r="J768">
        <v>0.42046071416752018</v>
      </c>
      <c r="K768">
        <v>21.57351878096377</v>
      </c>
      <c r="L768">
        <v>23.179520010869499</v>
      </c>
    </row>
    <row r="769" spans="1:12" x14ac:dyDescent="0.2">
      <c r="A769" s="2">
        <v>44067</v>
      </c>
      <c r="B769" s="2">
        <v>44044</v>
      </c>
      <c r="C769">
        <v>0.1466085224589139</v>
      </c>
      <c r="D769">
        <v>0.78986100208280063</v>
      </c>
      <c r="E769">
        <v>1316.81</v>
      </c>
      <c r="F769">
        <v>3385.64</v>
      </c>
      <c r="G769">
        <v>-0.2614716310203905</v>
      </c>
      <c r="H769">
        <v>0.55406928230767316</v>
      </c>
      <c r="I769">
        <v>-8.4419435314803545E-2</v>
      </c>
      <c r="J769">
        <v>0.42046071416752018</v>
      </c>
      <c r="K769">
        <v>21.57351878096377</v>
      </c>
      <c r="L769">
        <v>23.179520010869499</v>
      </c>
    </row>
    <row r="770" spans="1:12" x14ac:dyDescent="0.2">
      <c r="A770" s="2">
        <v>44068</v>
      </c>
      <c r="B770" s="2">
        <v>44044</v>
      </c>
      <c r="C770">
        <v>-0.35684628692642317</v>
      </c>
      <c r="D770">
        <v>0.21468270491944691</v>
      </c>
      <c r="E770">
        <v>1319.64</v>
      </c>
      <c r="F770">
        <v>3373.58</v>
      </c>
      <c r="G770">
        <v>-0.2614716310203905</v>
      </c>
      <c r="H770">
        <v>0.55406928230767316</v>
      </c>
      <c r="I770">
        <v>-8.4419435314803545E-2</v>
      </c>
      <c r="J770">
        <v>0.42046071416752018</v>
      </c>
      <c r="K770">
        <v>21.57351878096377</v>
      </c>
      <c r="L770">
        <v>23.179520010869499</v>
      </c>
    </row>
    <row r="771" spans="1:12" x14ac:dyDescent="0.2">
      <c r="A771" s="2">
        <v>44069</v>
      </c>
      <c r="B771" s="2">
        <v>44044</v>
      </c>
      <c r="C771">
        <v>-1.308027218150966</v>
      </c>
      <c r="D771">
        <v>-1.0451198893402569</v>
      </c>
      <c r="E771">
        <v>1305.92</v>
      </c>
      <c r="F771">
        <v>3329.74</v>
      </c>
      <c r="G771">
        <v>-0.2614716310203905</v>
      </c>
      <c r="H771">
        <v>0.55406928230767316</v>
      </c>
      <c r="I771">
        <v>-8.4419435314803545E-2</v>
      </c>
      <c r="J771">
        <v>0.42046071416752018</v>
      </c>
      <c r="K771">
        <v>21.57351878096377</v>
      </c>
      <c r="L771">
        <v>23.179520010869499</v>
      </c>
    </row>
    <row r="772" spans="1:12" x14ac:dyDescent="0.2">
      <c r="A772" s="2">
        <v>44070</v>
      </c>
      <c r="B772" s="2">
        <v>44044</v>
      </c>
      <c r="C772">
        <v>0.60989582527642583</v>
      </c>
      <c r="D772">
        <v>0.47363765187044321</v>
      </c>
      <c r="E772">
        <v>1312.12</v>
      </c>
      <c r="F772">
        <v>3350.11</v>
      </c>
      <c r="G772">
        <v>-0.2614716310203905</v>
      </c>
      <c r="H772">
        <v>0.55406928230767316</v>
      </c>
      <c r="I772">
        <v>-8.4419435314803545E-2</v>
      </c>
      <c r="J772">
        <v>0.42046071416752018</v>
      </c>
      <c r="K772">
        <v>21.57351878096377</v>
      </c>
      <c r="L772">
        <v>23.179520010869499</v>
      </c>
    </row>
    <row r="773" spans="1:12" x14ac:dyDescent="0.2">
      <c r="A773" s="2">
        <v>44071</v>
      </c>
      <c r="B773" s="2">
        <v>44044</v>
      </c>
      <c r="C773">
        <v>1.5902211348280151</v>
      </c>
      <c r="D773">
        <v>2.2837254760455998</v>
      </c>
      <c r="E773">
        <v>1342.43</v>
      </c>
      <c r="F773">
        <v>3403.81</v>
      </c>
      <c r="G773">
        <v>-0.2614716310203905</v>
      </c>
      <c r="H773">
        <v>0.55406928230767316</v>
      </c>
      <c r="I773">
        <v>-8.4419435314803545E-2</v>
      </c>
      <c r="J773">
        <v>0.42046071416752018</v>
      </c>
      <c r="K773">
        <v>21.57351878096377</v>
      </c>
      <c r="L773">
        <v>23.179520010869499</v>
      </c>
    </row>
    <row r="774" spans="1:12" x14ac:dyDescent="0.2">
      <c r="A774" s="2">
        <v>44074</v>
      </c>
      <c r="B774" s="2">
        <v>44044</v>
      </c>
      <c r="C774">
        <v>-0.23913569618730651</v>
      </c>
      <c r="D774">
        <v>-0.48836681190907982</v>
      </c>
      <c r="E774">
        <v>1335.89</v>
      </c>
      <c r="F774">
        <v>3395.68</v>
      </c>
      <c r="G774">
        <v>-0.2614716310203905</v>
      </c>
      <c r="H774">
        <v>0.55406928230767316</v>
      </c>
      <c r="I774">
        <v>-8.4419435314803545E-2</v>
      </c>
      <c r="J774">
        <v>0.42046071416752018</v>
      </c>
      <c r="K774">
        <v>21.57351878096377</v>
      </c>
      <c r="L774">
        <v>23.179520010869499</v>
      </c>
    </row>
    <row r="775" spans="1:12" x14ac:dyDescent="0.2">
      <c r="A775" s="2">
        <v>44075</v>
      </c>
      <c r="B775" s="2">
        <v>44075</v>
      </c>
      <c r="C775">
        <v>0.43871254226035861</v>
      </c>
      <c r="D775">
        <v>0.5524092310289721</v>
      </c>
      <c r="E775">
        <v>1343.29</v>
      </c>
      <c r="F775">
        <v>3410.61</v>
      </c>
      <c r="G775">
        <v>1.5143722730636959</v>
      </c>
      <c r="H775">
        <v>-0.27368755930029143</v>
      </c>
      <c r="I775">
        <v>-0.37589584391933761</v>
      </c>
      <c r="J775">
        <v>-9.5285584081125863E-2</v>
      </c>
      <c r="K775">
        <v>20.249365455817031</v>
      </c>
      <c r="L775">
        <v>24.95365984123525</v>
      </c>
    </row>
    <row r="776" spans="1:12" x14ac:dyDescent="0.2">
      <c r="A776" s="2">
        <v>44076</v>
      </c>
      <c r="B776" s="2">
        <v>44075</v>
      </c>
      <c r="C776">
        <v>-0.17049602026638511</v>
      </c>
      <c r="D776">
        <v>2.6052037230571489E-2</v>
      </c>
      <c r="E776">
        <v>1343.64</v>
      </c>
      <c r="F776">
        <v>3404.8</v>
      </c>
      <c r="G776">
        <v>1.5143722730636959</v>
      </c>
      <c r="H776">
        <v>-0.27368755930029143</v>
      </c>
      <c r="I776">
        <v>-0.37589584391933761</v>
      </c>
      <c r="J776">
        <v>-9.5285584081125863E-2</v>
      </c>
      <c r="K776">
        <v>20.249365455817031</v>
      </c>
      <c r="L776">
        <v>24.95365984123525</v>
      </c>
    </row>
    <row r="777" spans="1:12" x14ac:dyDescent="0.2">
      <c r="A777" s="2">
        <v>44077</v>
      </c>
      <c r="B777" s="2">
        <v>44075</v>
      </c>
      <c r="C777">
        <v>-0.58382027978477524</v>
      </c>
      <c r="D777">
        <v>-0.60241820577915561</v>
      </c>
      <c r="E777">
        <v>1335.57</v>
      </c>
      <c r="F777">
        <v>3384.98</v>
      </c>
      <c r="G777">
        <v>1.5143722730636959</v>
      </c>
      <c r="H777">
        <v>-0.27368755930029143</v>
      </c>
      <c r="I777">
        <v>-0.37589584391933761</v>
      </c>
      <c r="J777">
        <v>-9.5285584081125863E-2</v>
      </c>
      <c r="K777">
        <v>20.249365455817031</v>
      </c>
      <c r="L777">
        <v>24.95365984123525</v>
      </c>
    </row>
    <row r="778" spans="1:12" x14ac:dyDescent="0.2">
      <c r="A778" s="2">
        <v>44078</v>
      </c>
      <c r="B778" s="2">
        <v>44075</v>
      </c>
      <c r="C778">
        <v>-0.87859504249178</v>
      </c>
      <c r="D778">
        <v>-1.0954001549178289</v>
      </c>
      <c r="E778">
        <v>1321.02</v>
      </c>
      <c r="F778">
        <v>3355.37</v>
      </c>
      <c r="G778">
        <v>1.5143722730636959</v>
      </c>
      <c r="H778">
        <v>-0.27368755930029143</v>
      </c>
      <c r="I778">
        <v>-0.37589584391933761</v>
      </c>
      <c r="J778">
        <v>-9.5285584081125863E-2</v>
      </c>
      <c r="K778">
        <v>20.249365455817031</v>
      </c>
      <c r="L778">
        <v>24.95365984123525</v>
      </c>
    </row>
    <row r="779" spans="1:12" x14ac:dyDescent="0.2">
      <c r="A779" s="2">
        <v>44081</v>
      </c>
      <c r="B779" s="2">
        <v>44075</v>
      </c>
      <c r="C779">
        <v>-1.8887558388722969</v>
      </c>
      <c r="D779">
        <v>-1.9762204803918559</v>
      </c>
      <c r="E779">
        <v>1295.17</v>
      </c>
      <c r="F779">
        <v>3292.59</v>
      </c>
      <c r="G779">
        <v>1.5143722730636959</v>
      </c>
      <c r="H779">
        <v>-0.27368755930029143</v>
      </c>
      <c r="I779">
        <v>-0.37589584391933761</v>
      </c>
      <c r="J779">
        <v>-9.5285584081125863E-2</v>
      </c>
      <c r="K779">
        <v>20.249365455817031</v>
      </c>
      <c r="L779">
        <v>24.95365984123525</v>
      </c>
    </row>
    <row r="780" spans="1:12" x14ac:dyDescent="0.2">
      <c r="A780" s="2">
        <v>44082</v>
      </c>
      <c r="B780" s="2">
        <v>44075</v>
      </c>
      <c r="C780">
        <v>0.72113987637262544</v>
      </c>
      <c r="D780">
        <v>0.64416798664794495</v>
      </c>
      <c r="E780">
        <v>1303.54</v>
      </c>
      <c r="F780">
        <v>3316.42</v>
      </c>
      <c r="G780">
        <v>1.5143722730636959</v>
      </c>
      <c r="H780">
        <v>-0.27368755930029143</v>
      </c>
      <c r="I780">
        <v>-0.37589584391933761</v>
      </c>
      <c r="J780">
        <v>-9.5285584081125863E-2</v>
      </c>
      <c r="K780">
        <v>20.249365455817031</v>
      </c>
      <c r="L780">
        <v>24.95365984123525</v>
      </c>
    </row>
    <row r="781" spans="1:12" x14ac:dyDescent="0.2">
      <c r="A781" s="2">
        <v>44083</v>
      </c>
      <c r="B781" s="2">
        <v>44075</v>
      </c>
      <c r="C781">
        <v>-1.8807289952869419</v>
      </c>
      <c r="D781">
        <v>-2.1698342663871708</v>
      </c>
      <c r="E781">
        <v>1275.56</v>
      </c>
      <c r="F781">
        <v>3254.63</v>
      </c>
      <c r="G781">
        <v>1.5143722730636959</v>
      </c>
      <c r="H781">
        <v>-0.27368755930029143</v>
      </c>
      <c r="I781">
        <v>-0.37589584391933761</v>
      </c>
      <c r="J781">
        <v>-9.5285584081125863E-2</v>
      </c>
      <c r="K781">
        <v>20.249365455817031</v>
      </c>
      <c r="L781">
        <v>24.95365984123525</v>
      </c>
    </row>
    <row r="782" spans="1:12" x14ac:dyDescent="0.2">
      <c r="A782" s="2">
        <v>44084</v>
      </c>
      <c r="B782" s="2">
        <v>44075</v>
      </c>
      <c r="C782">
        <v>-0.61053129416268481</v>
      </c>
      <c r="D782">
        <v>0.12770543308403079</v>
      </c>
      <c r="E782">
        <v>1277.19</v>
      </c>
      <c r="F782">
        <v>3234.82</v>
      </c>
      <c r="G782">
        <v>1.5143722730636959</v>
      </c>
      <c r="H782">
        <v>-0.27368755930029143</v>
      </c>
      <c r="I782">
        <v>-0.37589584391933761</v>
      </c>
      <c r="J782">
        <v>-9.5285584081125863E-2</v>
      </c>
      <c r="K782">
        <v>20.249365455817031</v>
      </c>
      <c r="L782">
        <v>24.95365984123525</v>
      </c>
    </row>
    <row r="783" spans="1:12" x14ac:dyDescent="0.2">
      <c r="A783" s="2">
        <v>44085</v>
      </c>
      <c r="B783" s="2">
        <v>44075</v>
      </c>
      <c r="C783">
        <v>0.78612665960482109</v>
      </c>
      <c r="D783">
        <v>0.90414414941928267</v>
      </c>
      <c r="E783">
        <v>1288.79</v>
      </c>
      <c r="F783">
        <v>3260.35</v>
      </c>
      <c r="G783">
        <v>1.5143722730636959</v>
      </c>
      <c r="H783">
        <v>-0.27368755930029143</v>
      </c>
      <c r="I783">
        <v>-0.37589584391933761</v>
      </c>
      <c r="J783">
        <v>-9.5285584081125863E-2</v>
      </c>
      <c r="K783">
        <v>20.249365455817031</v>
      </c>
      <c r="L783">
        <v>24.95365984123525</v>
      </c>
    </row>
    <row r="784" spans="1:12" x14ac:dyDescent="0.2">
      <c r="A784" s="2">
        <v>44088</v>
      </c>
      <c r="B784" s="2">
        <v>44075</v>
      </c>
      <c r="C784">
        <v>0.56460001094676993</v>
      </c>
      <c r="D784">
        <v>0.59645323018607754</v>
      </c>
      <c r="E784">
        <v>1296.5</v>
      </c>
      <c r="F784">
        <v>3278.81</v>
      </c>
      <c r="G784">
        <v>1.5143722730636959</v>
      </c>
      <c r="H784">
        <v>-0.27368755930029143</v>
      </c>
      <c r="I784">
        <v>-0.37589584391933761</v>
      </c>
      <c r="J784">
        <v>-9.5285584081125863E-2</v>
      </c>
      <c r="K784">
        <v>20.249365455817031</v>
      </c>
      <c r="L784">
        <v>24.95365984123525</v>
      </c>
    </row>
    <row r="785" spans="1:12" x14ac:dyDescent="0.2">
      <c r="A785" s="2">
        <v>44089</v>
      </c>
      <c r="B785" s="2">
        <v>44075</v>
      </c>
      <c r="C785">
        <v>0.51319682669087019</v>
      </c>
      <c r="D785">
        <v>0.82267690365593527</v>
      </c>
      <c r="E785">
        <v>1307.21</v>
      </c>
      <c r="F785">
        <v>3295.68</v>
      </c>
      <c r="G785">
        <v>1.5143722730636959</v>
      </c>
      <c r="H785">
        <v>-0.27368755930029143</v>
      </c>
      <c r="I785">
        <v>-0.37589584391933761</v>
      </c>
      <c r="J785">
        <v>-9.5285584081125863E-2</v>
      </c>
      <c r="K785">
        <v>20.249365455817031</v>
      </c>
      <c r="L785">
        <v>24.95365984123525</v>
      </c>
    </row>
    <row r="786" spans="1:12" x14ac:dyDescent="0.2">
      <c r="A786" s="2">
        <v>44090</v>
      </c>
      <c r="B786" s="2">
        <v>44075</v>
      </c>
      <c r="C786">
        <v>-0.3574689197772466</v>
      </c>
      <c r="D786">
        <v>-0.65390309365788735</v>
      </c>
      <c r="E786">
        <v>1298.69</v>
      </c>
      <c r="F786">
        <v>3283.92</v>
      </c>
      <c r="G786">
        <v>1.5143722730636959</v>
      </c>
      <c r="H786">
        <v>-0.27368755930029143</v>
      </c>
      <c r="I786">
        <v>-0.37589584391933761</v>
      </c>
      <c r="J786">
        <v>-9.5285584081125863E-2</v>
      </c>
      <c r="K786">
        <v>20.249365455817031</v>
      </c>
      <c r="L786">
        <v>24.95365984123525</v>
      </c>
    </row>
    <row r="787" spans="1:12" x14ac:dyDescent="0.2">
      <c r="A787" s="2">
        <v>44091</v>
      </c>
      <c r="B787" s="2">
        <v>44075</v>
      </c>
      <c r="C787">
        <v>-0.41132983253656852</v>
      </c>
      <c r="D787">
        <v>-0.61171245716599509</v>
      </c>
      <c r="E787">
        <v>1290.77</v>
      </c>
      <c r="F787">
        <v>3270.44</v>
      </c>
      <c r="G787">
        <v>1.5143722730636959</v>
      </c>
      <c r="H787">
        <v>-0.27368755930029143</v>
      </c>
      <c r="I787">
        <v>-0.37589584391933761</v>
      </c>
      <c r="J787">
        <v>-9.5285584081125863E-2</v>
      </c>
      <c r="K787">
        <v>20.249365455817031</v>
      </c>
      <c r="L787">
        <v>24.95365984123525</v>
      </c>
    </row>
    <row r="788" spans="1:12" x14ac:dyDescent="0.2">
      <c r="A788" s="2">
        <v>44092</v>
      </c>
      <c r="B788" s="2">
        <v>44075</v>
      </c>
      <c r="C788">
        <v>2.0474254696852672</v>
      </c>
      <c r="D788">
        <v>2.2695781471998462</v>
      </c>
      <c r="E788">
        <v>1320.4</v>
      </c>
      <c r="F788">
        <v>3338.09</v>
      </c>
      <c r="G788">
        <v>1.5143722730636959</v>
      </c>
      <c r="H788">
        <v>-0.27368755930029143</v>
      </c>
      <c r="I788">
        <v>-0.37589584391933761</v>
      </c>
      <c r="J788">
        <v>-9.5285584081125863E-2</v>
      </c>
      <c r="K788">
        <v>20.249365455817031</v>
      </c>
      <c r="L788">
        <v>24.95365984123525</v>
      </c>
    </row>
    <row r="789" spans="1:12" x14ac:dyDescent="0.2">
      <c r="A789" s="2">
        <v>44095</v>
      </c>
      <c r="B789" s="2">
        <v>44075</v>
      </c>
      <c r="C789">
        <v>-0.63561159620084262</v>
      </c>
      <c r="D789">
        <v>-1.140989292087182</v>
      </c>
      <c r="E789">
        <v>1305.42</v>
      </c>
      <c r="F789">
        <v>3316.94</v>
      </c>
      <c r="G789">
        <v>1.5143722730636959</v>
      </c>
      <c r="H789">
        <v>-0.27368755930029143</v>
      </c>
      <c r="I789">
        <v>-0.37589584391933761</v>
      </c>
      <c r="J789">
        <v>-9.5285584081125863E-2</v>
      </c>
      <c r="K789">
        <v>20.249365455817031</v>
      </c>
      <c r="L789">
        <v>24.95365984123525</v>
      </c>
    </row>
    <row r="790" spans="1:12" x14ac:dyDescent="0.2">
      <c r="A790" s="2">
        <v>44096</v>
      </c>
      <c r="B790" s="2">
        <v>44075</v>
      </c>
      <c r="C790">
        <v>-1.2938565383553029</v>
      </c>
      <c r="D790">
        <v>-1.1092224464751419</v>
      </c>
      <c r="E790">
        <v>1291.02</v>
      </c>
      <c r="F790">
        <v>3274.3</v>
      </c>
      <c r="G790">
        <v>1.5143722730636959</v>
      </c>
      <c r="H790">
        <v>-0.27368755930029143</v>
      </c>
      <c r="I790">
        <v>-0.37589584391933761</v>
      </c>
      <c r="J790">
        <v>-9.5285584081125863E-2</v>
      </c>
      <c r="K790">
        <v>20.249365455817031</v>
      </c>
      <c r="L790">
        <v>24.95365984123525</v>
      </c>
    </row>
    <row r="791" spans="1:12" x14ac:dyDescent="0.2">
      <c r="A791" s="2">
        <v>44097</v>
      </c>
      <c r="B791" s="2">
        <v>44075</v>
      </c>
      <c r="C791">
        <v>0.16508980696490741</v>
      </c>
      <c r="D791">
        <v>0.18881947044977421</v>
      </c>
      <c r="E791">
        <v>1293.46</v>
      </c>
      <c r="F791">
        <v>3279.71</v>
      </c>
      <c r="G791">
        <v>1.5143722730636959</v>
      </c>
      <c r="H791">
        <v>-0.27368755930029143</v>
      </c>
      <c r="I791">
        <v>-0.37589584391933761</v>
      </c>
      <c r="J791">
        <v>-9.5285584081125863E-2</v>
      </c>
      <c r="K791">
        <v>20.249365455817031</v>
      </c>
      <c r="L791">
        <v>24.95365984123525</v>
      </c>
    </row>
    <row r="792" spans="1:12" x14ac:dyDescent="0.2">
      <c r="A792" s="2">
        <v>44098</v>
      </c>
      <c r="B792" s="2">
        <v>44075</v>
      </c>
      <c r="C792">
        <v>-1.7386553991003659</v>
      </c>
      <c r="D792">
        <v>-1.8603155216721601</v>
      </c>
      <c r="E792">
        <v>1269.6199999999999</v>
      </c>
      <c r="F792">
        <v>3223.18</v>
      </c>
      <c r="G792">
        <v>1.5143722730636959</v>
      </c>
      <c r="H792">
        <v>-0.27368755930029143</v>
      </c>
      <c r="I792">
        <v>-0.37589584391933761</v>
      </c>
      <c r="J792">
        <v>-9.5285584081125863E-2</v>
      </c>
      <c r="K792">
        <v>20.249365455817031</v>
      </c>
      <c r="L792">
        <v>24.95365984123525</v>
      </c>
    </row>
    <row r="793" spans="1:12" x14ac:dyDescent="0.2">
      <c r="A793" s="2">
        <v>44099</v>
      </c>
      <c r="B793" s="2">
        <v>44075</v>
      </c>
      <c r="C793">
        <v>-0.1167230753700035</v>
      </c>
      <c r="D793">
        <v>9.0537285893475705E-2</v>
      </c>
      <c r="E793">
        <v>1270.77</v>
      </c>
      <c r="F793">
        <v>3219.42</v>
      </c>
      <c r="G793">
        <v>1.5143722730636959</v>
      </c>
      <c r="H793">
        <v>-0.27368755930029143</v>
      </c>
      <c r="I793">
        <v>-0.37589584391933761</v>
      </c>
      <c r="J793">
        <v>-9.5285584081125863E-2</v>
      </c>
      <c r="K793">
        <v>20.249365455817031</v>
      </c>
      <c r="L793">
        <v>24.95365984123525</v>
      </c>
    </row>
    <row r="794" spans="1:12" x14ac:dyDescent="0.2">
      <c r="A794" s="2">
        <v>44102</v>
      </c>
      <c r="B794" s="2">
        <v>44075</v>
      </c>
      <c r="C794">
        <v>-5.8723465439774539E-2</v>
      </c>
      <c r="D794">
        <v>0.44754397026099169</v>
      </c>
      <c r="E794">
        <v>1276.47</v>
      </c>
      <c r="F794">
        <v>3217.53</v>
      </c>
      <c r="G794">
        <v>1.5143722730636959</v>
      </c>
      <c r="H794">
        <v>-0.27368755930029143</v>
      </c>
      <c r="I794">
        <v>-0.37589584391933761</v>
      </c>
      <c r="J794">
        <v>-9.5285584081125863E-2</v>
      </c>
      <c r="K794">
        <v>20.249365455817031</v>
      </c>
      <c r="L794">
        <v>24.95365984123525</v>
      </c>
    </row>
    <row r="795" spans="1:12" x14ac:dyDescent="0.2">
      <c r="A795" s="2">
        <v>44103</v>
      </c>
      <c r="B795" s="2">
        <v>44075</v>
      </c>
      <c r="C795">
        <v>0.2120496487602484</v>
      </c>
      <c r="D795">
        <v>1.3317091723536069E-2</v>
      </c>
      <c r="E795">
        <v>1276.6400000000001</v>
      </c>
      <c r="F795">
        <v>3224.36</v>
      </c>
      <c r="G795">
        <v>1.5143722730636959</v>
      </c>
      <c r="H795">
        <v>-0.27368755930029143</v>
      </c>
      <c r="I795">
        <v>-0.37589584391933761</v>
      </c>
      <c r="J795">
        <v>-9.5285584081125863E-2</v>
      </c>
      <c r="K795">
        <v>20.249365455817031</v>
      </c>
      <c r="L795">
        <v>24.95365984123525</v>
      </c>
    </row>
    <row r="796" spans="1:12" x14ac:dyDescent="0.2">
      <c r="A796" s="2">
        <v>44104</v>
      </c>
      <c r="B796" s="2">
        <v>44075</v>
      </c>
      <c r="C796">
        <v>-0.19588948911242829</v>
      </c>
      <c r="D796">
        <v>-1.5666246289504819E-3</v>
      </c>
      <c r="E796">
        <v>1276.6199999999999</v>
      </c>
      <c r="F796">
        <v>3218.05</v>
      </c>
      <c r="G796">
        <v>1.5143722730636959</v>
      </c>
      <c r="H796">
        <v>-0.27368755930029143</v>
      </c>
      <c r="I796">
        <v>-0.37589584391933761</v>
      </c>
      <c r="J796">
        <v>-9.5285584081125863E-2</v>
      </c>
      <c r="K796">
        <v>20.249365455817031</v>
      </c>
      <c r="L796">
        <v>24.95365984123525</v>
      </c>
    </row>
    <row r="797" spans="1:12" x14ac:dyDescent="0.2">
      <c r="A797" s="2">
        <v>44113</v>
      </c>
      <c r="B797" s="2">
        <v>44105</v>
      </c>
      <c r="C797">
        <v>1.6650282268879131</v>
      </c>
      <c r="D797">
        <v>2.0852337248650179</v>
      </c>
      <c r="E797">
        <v>1303.52</v>
      </c>
      <c r="F797">
        <v>3272.08</v>
      </c>
      <c r="G797">
        <v>-0.97517623362768757</v>
      </c>
      <c r="H797">
        <v>-0.15578393820274439</v>
      </c>
      <c r="I797">
        <v>0.1137704455989928</v>
      </c>
      <c r="J797">
        <v>0.38954534168315053</v>
      </c>
      <c r="K797">
        <v>15.04808439004543</v>
      </c>
      <c r="L797">
        <v>20.119608906379629</v>
      </c>
    </row>
    <row r="798" spans="1:12" x14ac:dyDescent="0.2">
      <c r="A798" s="2">
        <v>44116</v>
      </c>
      <c r="B798" s="2">
        <v>44105</v>
      </c>
      <c r="C798">
        <v>2.6059644806350608</v>
      </c>
      <c r="D798">
        <v>2.980038918594317</v>
      </c>
      <c r="E798">
        <v>1342.95</v>
      </c>
      <c r="F798">
        <v>3358.47</v>
      </c>
      <c r="G798">
        <v>-0.97517623362768757</v>
      </c>
      <c r="H798">
        <v>-0.15578393820274439</v>
      </c>
      <c r="I798">
        <v>0.1137704455989928</v>
      </c>
      <c r="J798">
        <v>0.38954534168315053</v>
      </c>
      <c r="K798">
        <v>15.04808439004543</v>
      </c>
      <c r="L798">
        <v>20.119608906379629</v>
      </c>
    </row>
    <row r="799" spans="1:12" x14ac:dyDescent="0.2">
      <c r="A799" s="2">
        <v>44117</v>
      </c>
      <c r="B799" s="2">
        <v>44105</v>
      </c>
      <c r="C799">
        <v>3.8105331932811889E-2</v>
      </c>
      <c r="D799">
        <v>0.28627215386447608</v>
      </c>
      <c r="E799">
        <v>1346.8</v>
      </c>
      <c r="F799">
        <v>3359.75</v>
      </c>
      <c r="G799">
        <v>-0.97517623362768757</v>
      </c>
      <c r="H799">
        <v>-0.15578393820274439</v>
      </c>
      <c r="I799">
        <v>0.1137704455989928</v>
      </c>
      <c r="J799">
        <v>0.38954534168315053</v>
      </c>
      <c r="K799">
        <v>15.04808439004543</v>
      </c>
      <c r="L799">
        <v>20.119608906379629</v>
      </c>
    </row>
    <row r="800" spans="1:12" x14ac:dyDescent="0.2">
      <c r="A800" s="2">
        <v>44118</v>
      </c>
      <c r="B800" s="2">
        <v>44105</v>
      </c>
      <c r="C800">
        <v>-0.56622537868666623</v>
      </c>
      <c r="D800">
        <v>-0.60697648601714183</v>
      </c>
      <c r="E800">
        <v>1338.65</v>
      </c>
      <c r="F800">
        <v>3340.78</v>
      </c>
      <c r="G800">
        <v>-0.97517623362768757</v>
      </c>
      <c r="H800">
        <v>-0.15578393820274439</v>
      </c>
      <c r="I800">
        <v>0.1137704455989928</v>
      </c>
      <c r="J800">
        <v>0.38954534168315053</v>
      </c>
      <c r="K800">
        <v>15.04808439004543</v>
      </c>
      <c r="L800">
        <v>20.119608906379629</v>
      </c>
    </row>
    <row r="801" spans="1:12" x14ac:dyDescent="0.2">
      <c r="A801" s="2">
        <v>44119</v>
      </c>
      <c r="B801" s="2">
        <v>44105</v>
      </c>
      <c r="C801">
        <v>-0.25775682040447961</v>
      </c>
      <c r="D801">
        <v>-5.9763486022039536E-3</v>
      </c>
      <c r="E801">
        <v>1338.57</v>
      </c>
      <c r="F801">
        <v>3332.18</v>
      </c>
      <c r="G801">
        <v>-0.97517623362768757</v>
      </c>
      <c r="H801">
        <v>-0.15578393820274439</v>
      </c>
      <c r="I801">
        <v>0.1137704455989928</v>
      </c>
      <c r="J801">
        <v>0.38954534168315053</v>
      </c>
      <c r="K801">
        <v>15.04808439004543</v>
      </c>
      <c r="L801">
        <v>20.119608906379629</v>
      </c>
    </row>
    <row r="802" spans="1:12" x14ac:dyDescent="0.2">
      <c r="A802" s="2">
        <v>44120</v>
      </c>
      <c r="B802" s="2">
        <v>44105</v>
      </c>
      <c r="C802">
        <v>0.12536478891789851</v>
      </c>
      <c r="D802">
        <v>-0.13381428725974179</v>
      </c>
      <c r="E802">
        <v>1336.78</v>
      </c>
      <c r="F802">
        <v>3336.36</v>
      </c>
      <c r="G802">
        <v>-0.97517623362768757</v>
      </c>
      <c r="H802">
        <v>-0.15578393820274439</v>
      </c>
      <c r="I802">
        <v>0.1137704455989928</v>
      </c>
      <c r="J802">
        <v>0.38954534168315053</v>
      </c>
      <c r="K802">
        <v>15.04808439004543</v>
      </c>
      <c r="L802">
        <v>20.119608906379629</v>
      </c>
    </row>
    <row r="803" spans="1:12" x14ac:dyDescent="0.2">
      <c r="A803" s="2">
        <v>44123</v>
      </c>
      <c r="B803" s="2">
        <v>44105</v>
      </c>
      <c r="C803">
        <v>-0.71258815931113029</v>
      </c>
      <c r="D803">
        <v>-0.59423052664583587</v>
      </c>
      <c r="E803">
        <v>1328.86</v>
      </c>
      <c r="F803">
        <v>3312.67</v>
      </c>
      <c r="G803">
        <v>-0.97517623362768757</v>
      </c>
      <c r="H803">
        <v>-0.15578393820274439</v>
      </c>
      <c r="I803">
        <v>0.1137704455989928</v>
      </c>
      <c r="J803">
        <v>0.38954534168315053</v>
      </c>
      <c r="K803">
        <v>15.04808439004543</v>
      </c>
      <c r="L803">
        <v>20.119608906379629</v>
      </c>
    </row>
    <row r="804" spans="1:12" x14ac:dyDescent="0.2">
      <c r="A804" s="2">
        <v>44124</v>
      </c>
      <c r="B804" s="2">
        <v>44105</v>
      </c>
      <c r="C804">
        <v>0.46470598342579561</v>
      </c>
      <c r="D804">
        <v>0.82362355789966268</v>
      </c>
      <c r="E804">
        <v>1339.85</v>
      </c>
      <c r="F804">
        <v>3328.1</v>
      </c>
      <c r="G804">
        <v>-0.97517623362768757</v>
      </c>
      <c r="H804">
        <v>-0.15578393820274439</v>
      </c>
      <c r="I804">
        <v>0.1137704455989928</v>
      </c>
      <c r="J804">
        <v>0.38954534168315053</v>
      </c>
      <c r="K804">
        <v>15.04808439004543</v>
      </c>
      <c r="L804">
        <v>20.119608906379629</v>
      </c>
    </row>
    <row r="805" spans="1:12" x14ac:dyDescent="0.2">
      <c r="A805" s="2">
        <v>44125</v>
      </c>
      <c r="B805" s="2">
        <v>44105</v>
      </c>
      <c r="C805">
        <v>-9.2588145712961797E-2</v>
      </c>
      <c r="D805">
        <v>0.13276252378917469</v>
      </c>
      <c r="E805">
        <v>1341.63</v>
      </c>
      <c r="F805">
        <v>3325.02</v>
      </c>
      <c r="G805">
        <v>-0.97517623362768757</v>
      </c>
      <c r="H805">
        <v>-0.15578393820274439</v>
      </c>
      <c r="I805">
        <v>0.1137704455989928</v>
      </c>
      <c r="J805">
        <v>0.38954534168315053</v>
      </c>
      <c r="K805">
        <v>15.04808439004543</v>
      </c>
      <c r="L805">
        <v>20.119608906379629</v>
      </c>
    </row>
    <row r="806" spans="1:12" x14ac:dyDescent="0.2">
      <c r="A806" s="2">
        <v>44126</v>
      </c>
      <c r="B806" s="2">
        <v>44105</v>
      </c>
      <c r="C806">
        <v>-0.37724978149805533</v>
      </c>
      <c r="D806">
        <v>-0.20817252254697041</v>
      </c>
      <c r="E806">
        <v>1338.84</v>
      </c>
      <c r="F806">
        <v>3312.5</v>
      </c>
      <c r="G806">
        <v>-0.97517623362768757</v>
      </c>
      <c r="H806">
        <v>-0.15578393820274439</v>
      </c>
      <c r="I806">
        <v>0.1137704455989928</v>
      </c>
      <c r="J806">
        <v>0.38954534168315053</v>
      </c>
      <c r="K806">
        <v>15.04808439004543</v>
      </c>
      <c r="L806">
        <v>20.119608906379629</v>
      </c>
    </row>
    <row r="807" spans="1:12" x14ac:dyDescent="0.2">
      <c r="A807" s="2">
        <v>44127</v>
      </c>
      <c r="B807" s="2">
        <v>44105</v>
      </c>
      <c r="C807">
        <v>-1.046971099070263</v>
      </c>
      <c r="D807">
        <v>-1.0194900807556491</v>
      </c>
      <c r="E807">
        <v>1325.26</v>
      </c>
      <c r="F807">
        <v>3278</v>
      </c>
      <c r="G807">
        <v>-0.97517623362768757</v>
      </c>
      <c r="H807">
        <v>-0.15578393820274439</v>
      </c>
      <c r="I807">
        <v>0.1137704455989928</v>
      </c>
      <c r="J807">
        <v>0.38954534168315053</v>
      </c>
      <c r="K807">
        <v>15.04808439004543</v>
      </c>
      <c r="L807">
        <v>20.119608906379629</v>
      </c>
    </row>
    <row r="808" spans="1:12" x14ac:dyDescent="0.2">
      <c r="A808" s="2">
        <v>44130</v>
      </c>
      <c r="B808" s="2">
        <v>44105</v>
      </c>
      <c r="C808">
        <v>-0.82339279616194616</v>
      </c>
      <c r="D808">
        <v>-0.64420872220333325</v>
      </c>
      <c r="E808">
        <v>1316.75</v>
      </c>
      <c r="F808">
        <v>3251.12</v>
      </c>
      <c r="G808">
        <v>-0.97517623362768757</v>
      </c>
      <c r="H808">
        <v>-0.15578393820274439</v>
      </c>
      <c r="I808">
        <v>0.1137704455989928</v>
      </c>
      <c r="J808">
        <v>0.38954534168315053</v>
      </c>
      <c r="K808">
        <v>15.04808439004543</v>
      </c>
      <c r="L808">
        <v>20.119608906379629</v>
      </c>
    </row>
    <row r="809" spans="1:12" x14ac:dyDescent="0.2">
      <c r="A809" s="2">
        <v>44131</v>
      </c>
      <c r="B809" s="2">
        <v>44105</v>
      </c>
      <c r="C809">
        <v>9.8379210571239828E-2</v>
      </c>
      <c r="D809">
        <v>1.6706407705574761E-2</v>
      </c>
      <c r="E809">
        <v>1316.97</v>
      </c>
      <c r="F809">
        <v>3254.32</v>
      </c>
      <c r="G809">
        <v>-0.97517623362768757</v>
      </c>
      <c r="H809">
        <v>-0.15578393820274439</v>
      </c>
      <c r="I809">
        <v>0.1137704455989928</v>
      </c>
      <c r="J809">
        <v>0.38954534168315053</v>
      </c>
      <c r="K809">
        <v>15.04808439004543</v>
      </c>
      <c r="L809">
        <v>20.119608906379629</v>
      </c>
    </row>
    <row r="810" spans="1:12" x14ac:dyDescent="0.2">
      <c r="A810" s="2">
        <v>44132</v>
      </c>
      <c r="B810" s="2">
        <v>44105</v>
      </c>
      <c r="C810">
        <v>0.45741975285290543</v>
      </c>
      <c r="D810">
        <v>0.80768186424412547</v>
      </c>
      <c r="E810">
        <v>1327.65</v>
      </c>
      <c r="F810">
        <v>3269.24</v>
      </c>
      <c r="G810">
        <v>-0.97517623362768757</v>
      </c>
      <c r="H810">
        <v>-0.15578393820274439</v>
      </c>
      <c r="I810">
        <v>0.1137704455989928</v>
      </c>
      <c r="J810">
        <v>0.38954534168315053</v>
      </c>
      <c r="K810">
        <v>15.04808439004543</v>
      </c>
      <c r="L810">
        <v>20.119608906379629</v>
      </c>
    </row>
    <row r="811" spans="1:12" x14ac:dyDescent="0.2">
      <c r="A811" s="2">
        <v>44133</v>
      </c>
      <c r="B811" s="2">
        <v>44105</v>
      </c>
      <c r="C811">
        <v>0.1066956996465593</v>
      </c>
      <c r="D811">
        <v>0.83333503055936387</v>
      </c>
      <c r="E811">
        <v>1338.76</v>
      </c>
      <c r="F811">
        <v>3272.73</v>
      </c>
      <c r="G811">
        <v>-0.97517623362768757</v>
      </c>
      <c r="H811">
        <v>-0.15578393820274439</v>
      </c>
      <c r="I811">
        <v>0.1137704455989928</v>
      </c>
      <c r="J811">
        <v>0.38954534168315053</v>
      </c>
      <c r="K811">
        <v>15.04808439004543</v>
      </c>
      <c r="L811">
        <v>20.119608906379629</v>
      </c>
    </row>
    <row r="812" spans="1:12" x14ac:dyDescent="0.2">
      <c r="A812" s="2">
        <v>44134</v>
      </c>
      <c r="B812" s="2">
        <v>44105</v>
      </c>
      <c r="C812">
        <v>-1.483729579768426</v>
      </c>
      <c r="D812">
        <v>-1.590155475888074</v>
      </c>
      <c r="E812">
        <v>1317.64</v>
      </c>
      <c r="F812">
        <v>3224.53</v>
      </c>
      <c r="G812">
        <v>-0.97517623362768757</v>
      </c>
      <c r="H812">
        <v>-0.15578393820274439</v>
      </c>
      <c r="I812">
        <v>0.1137704455989928</v>
      </c>
      <c r="J812">
        <v>0.38954534168315053</v>
      </c>
      <c r="K812">
        <v>15.04808439004543</v>
      </c>
      <c r="L812">
        <v>20.119608906379629</v>
      </c>
    </row>
    <row r="813" spans="1:12" x14ac:dyDescent="0.2">
      <c r="A813" s="2">
        <v>44137</v>
      </c>
      <c r="B813" s="2">
        <v>44136</v>
      </c>
      <c r="C813">
        <v>1.829556647709939E-2</v>
      </c>
      <c r="D813">
        <v>0.67242525988709068</v>
      </c>
      <c r="E813">
        <v>1326.53</v>
      </c>
      <c r="F813">
        <v>3225.12</v>
      </c>
      <c r="G813">
        <v>2.2482263283879109</v>
      </c>
      <c r="H813">
        <v>0.73604426532168243</v>
      </c>
      <c r="I813">
        <v>0.1361672572983357</v>
      </c>
      <c r="J813">
        <v>-0.14782679665507881</v>
      </c>
      <c r="K813">
        <v>14.398079817946609</v>
      </c>
      <c r="L813">
        <v>18.252348900755148</v>
      </c>
    </row>
    <row r="814" spans="1:12" x14ac:dyDescent="0.2">
      <c r="A814" s="2">
        <v>44138</v>
      </c>
      <c r="B814" s="2">
        <v>44136</v>
      </c>
      <c r="C814">
        <v>1.4146989652883919</v>
      </c>
      <c r="D814">
        <v>1.152000987833268</v>
      </c>
      <c r="E814">
        <v>1341.9</v>
      </c>
      <c r="F814">
        <v>3271.07</v>
      </c>
      <c r="G814">
        <v>2.2482263283879109</v>
      </c>
      <c r="H814">
        <v>0.73604426532168243</v>
      </c>
      <c r="I814">
        <v>0.1361672572983357</v>
      </c>
      <c r="J814">
        <v>-0.14782679665507881</v>
      </c>
      <c r="K814">
        <v>14.398079817946609</v>
      </c>
      <c r="L814">
        <v>18.252348900755148</v>
      </c>
    </row>
    <row r="815" spans="1:12" x14ac:dyDescent="0.2">
      <c r="A815" s="2">
        <v>44139</v>
      </c>
      <c r="B815" s="2">
        <v>44136</v>
      </c>
      <c r="C815">
        <v>0.19454813412972979</v>
      </c>
      <c r="D815">
        <v>0.94270698997059865</v>
      </c>
      <c r="E815">
        <v>1354.61</v>
      </c>
      <c r="F815">
        <v>3277.44</v>
      </c>
      <c r="G815">
        <v>2.2482263283879109</v>
      </c>
      <c r="H815">
        <v>0.73604426532168243</v>
      </c>
      <c r="I815">
        <v>0.1361672572983357</v>
      </c>
      <c r="J815">
        <v>-0.14782679665507881</v>
      </c>
      <c r="K815">
        <v>14.398079817946609</v>
      </c>
      <c r="L815">
        <v>18.252348900755148</v>
      </c>
    </row>
    <row r="816" spans="1:12" x14ac:dyDescent="0.2">
      <c r="A816" s="2">
        <v>44140</v>
      </c>
      <c r="B816" s="2">
        <v>44136</v>
      </c>
      <c r="C816">
        <v>1.294130893630886</v>
      </c>
      <c r="D816">
        <v>1.5565400124333411</v>
      </c>
      <c r="E816">
        <v>1375.86</v>
      </c>
      <c r="F816">
        <v>3320.13</v>
      </c>
      <c r="G816">
        <v>2.2482263283879109</v>
      </c>
      <c r="H816">
        <v>0.73604426532168243</v>
      </c>
      <c r="I816">
        <v>0.1361672572983357</v>
      </c>
      <c r="J816">
        <v>-0.14782679665507881</v>
      </c>
      <c r="K816">
        <v>14.398079817946609</v>
      </c>
      <c r="L816">
        <v>18.252348900755148</v>
      </c>
    </row>
    <row r="817" spans="1:12" x14ac:dyDescent="0.2">
      <c r="A817" s="2">
        <v>44141</v>
      </c>
      <c r="B817" s="2">
        <v>44136</v>
      </c>
      <c r="C817">
        <v>-0.24033942533961339</v>
      </c>
      <c r="D817">
        <v>8.0644286799941969E-2</v>
      </c>
      <c r="E817">
        <v>1376.97</v>
      </c>
      <c r="F817">
        <v>3312.16</v>
      </c>
      <c r="G817">
        <v>2.2482263283879109</v>
      </c>
      <c r="H817">
        <v>0.73604426532168243</v>
      </c>
      <c r="I817">
        <v>0.1361672572983357</v>
      </c>
      <c r="J817">
        <v>-0.14782679665507881</v>
      </c>
      <c r="K817">
        <v>14.398079817946609</v>
      </c>
      <c r="L817">
        <v>18.252348900755148</v>
      </c>
    </row>
    <row r="818" spans="1:12" x14ac:dyDescent="0.2">
      <c r="A818" s="2">
        <v>44144</v>
      </c>
      <c r="B818" s="2">
        <v>44136</v>
      </c>
      <c r="C818">
        <v>1.841841267607307</v>
      </c>
      <c r="D818">
        <v>1.81783934958392</v>
      </c>
      <c r="E818">
        <v>1402.23</v>
      </c>
      <c r="F818">
        <v>3373.73</v>
      </c>
      <c r="G818">
        <v>2.2482263283879109</v>
      </c>
      <c r="H818">
        <v>0.73604426532168243</v>
      </c>
      <c r="I818">
        <v>0.1361672572983357</v>
      </c>
      <c r="J818">
        <v>-0.14782679665507881</v>
      </c>
      <c r="K818">
        <v>14.398079817946609</v>
      </c>
      <c r="L818">
        <v>18.252348900755148</v>
      </c>
    </row>
    <row r="819" spans="1:12" x14ac:dyDescent="0.2">
      <c r="A819" s="2">
        <v>44145</v>
      </c>
      <c r="B819" s="2">
        <v>44136</v>
      </c>
      <c r="C819">
        <v>-0.40333413751863972</v>
      </c>
      <c r="D819">
        <v>-0.52984518227667177</v>
      </c>
      <c r="E819">
        <v>1394.82</v>
      </c>
      <c r="F819">
        <v>3360.15</v>
      </c>
      <c r="G819">
        <v>2.2482263283879109</v>
      </c>
      <c r="H819">
        <v>0.73604426532168243</v>
      </c>
      <c r="I819">
        <v>0.1361672572983357</v>
      </c>
      <c r="J819">
        <v>-0.14782679665507881</v>
      </c>
      <c r="K819">
        <v>14.398079817946609</v>
      </c>
      <c r="L819">
        <v>18.252348900755148</v>
      </c>
    </row>
    <row r="820" spans="1:12" x14ac:dyDescent="0.2">
      <c r="A820" s="2">
        <v>44146</v>
      </c>
      <c r="B820" s="2">
        <v>44136</v>
      </c>
      <c r="C820">
        <v>-0.53563430486479136</v>
      </c>
      <c r="D820">
        <v>-0.95376029142224905</v>
      </c>
      <c r="E820">
        <v>1381.58</v>
      </c>
      <c r="F820">
        <v>3342.2</v>
      </c>
      <c r="G820">
        <v>2.2482263283879109</v>
      </c>
      <c r="H820">
        <v>0.73604426532168243</v>
      </c>
      <c r="I820">
        <v>0.1361672572983357</v>
      </c>
      <c r="J820">
        <v>-0.14782679665507881</v>
      </c>
      <c r="K820">
        <v>14.398079817946609</v>
      </c>
      <c r="L820">
        <v>18.252348900755148</v>
      </c>
    </row>
    <row r="821" spans="1:12" x14ac:dyDescent="0.2">
      <c r="A821" s="2">
        <v>44147</v>
      </c>
      <c r="B821" s="2">
        <v>44136</v>
      </c>
      <c r="C821">
        <v>-0.1053753495262976</v>
      </c>
      <c r="D821">
        <v>-1.447628422761766E-3</v>
      </c>
      <c r="E821">
        <v>1381.56</v>
      </c>
      <c r="F821">
        <v>3338.68</v>
      </c>
      <c r="G821">
        <v>2.2482263283879109</v>
      </c>
      <c r="H821">
        <v>0.73604426532168243</v>
      </c>
      <c r="I821">
        <v>0.1361672572983357</v>
      </c>
      <c r="J821">
        <v>-0.14782679665507881</v>
      </c>
      <c r="K821">
        <v>14.398079817946609</v>
      </c>
      <c r="L821">
        <v>18.252348900755148</v>
      </c>
    </row>
    <row r="822" spans="1:12" x14ac:dyDescent="0.2">
      <c r="A822" s="2">
        <v>44148</v>
      </c>
      <c r="B822" s="2">
        <v>44136</v>
      </c>
      <c r="C822">
        <v>-0.85971188789057584</v>
      </c>
      <c r="D822">
        <v>-1.257181890474496</v>
      </c>
      <c r="E822">
        <v>1364.3</v>
      </c>
      <c r="F822">
        <v>3310.1</v>
      </c>
      <c r="G822">
        <v>2.2482263283879109</v>
      </c>
      <c r="H822">
        <v>0.73604426532168243</v>
      </c>
      <c r="I822">
        <v>0.1361672572983357</v>
      </c>
      <c r="J822">
        <v>-0.14782679665507881</v>
      </c>
      <c r="K822">
        <v>14.398079817946609</v>
      </c>
      <c r="L822">
        <v>18.252348900755148</v>
      </c>
    </row>
    <row r="823" spans="1:12" x14ac:dyDescent="0.2">
      <c r="A823" s="2">
        <v>44151</v>
      </c>
      <c r="B823" s="2">
        <v>44136</v>
      </c>
      <c r="C823">
        <v>1.107705852537058</v>
      </c>
      <c r="D823">
        <v>0.91132260830652168</v>
      </c>
      <c r="E823">
        <v>1376.79</v>
      </c>
      <c r="F823">
        <v>3346.97</v>
      </c>
      <c r="G823">
        <v>2.2482263283879109</v>
      </c>
      <c r="H823">
        <v>0.73604426532168243</v>
      </c>
      <c r="I823">
        <v>0.1361672572983357</v>
      </c>
      <c r="J823">
        <v>-0.14782679665507881</v>
      </c>
      <c r="K823">
        <v>14.398079817946609</v>
      </c>
      <c r="L823">
        <v>18.252348900755148</v>
      </c>
    </row>
    <row r="824" spans="1:12" x14ac:dyDescent="0.2">
      <c r="A824" s="2">
        <v>44152</v>
      </c>
      <c r="B824" s="2">
        <v>44136</v>
      </c>
      <c r="C824">
        <v>-0.2114592517712845</v>
      </c>
      <c r="D824">
        <v>-3.559636664068852E-2</v>
      </c>
      <c r="E824">
        <v>1376.3</v>
      </c>
      <c r="F824">
        <v>3339.9</v>
      </c>
      <c r="G824">
        <v>2.2482263283879109</v>
      </c>
      <c r="H824">
        <v>0.73604426532168243</v>
      </c>
      <c r="I824">
        <v>0.1361672572983357</v>
      </c>
      <c r="J824">
        <v>-0.14782679665507881</v>
      </c>
      <c r="K824">
        <v>14.398079817946609</v>
      </c>
      <c r="L824">
        <v>18.252348900755148</v>
      </c>
    </row>
    <row r="825" spans="1:12" x14ac:dyDescent="0.2">
      <c r="A825" s="2">
        <v>44153</v>
      </c>
      <c r="B825" s="2">
        <v>44136</v>
      </c>
      <c r="C825">
        <v>0.2213184298524643</v>
      </c>
      <c r="D825">
        <v>5.2300496594089661E-2</v>
      </c>
      <c r="E825">
        <v>1377.02</v>
      </c>
      <c r="F825">
        <v>3347.3</v>
      </c>
      <c r="G825">
        <v>2.2482263283879109</v>
      </c>
      <c r="H825">
        <v>0.73604426532168243</v>
      </c>
      <c r="I825">
        <v>0.1361672572983357</v>
      </c>
      <c r="J825">
        <v>-0.14782679665507881</v>
      </c>
      <c r="K825">
        <v>14.398079817946609</v>
      </c>
      <c r="L825">
        <v>18.252348900755148</v>
      </c>
    </row>
    <row r="826" spans="1:12" x14ac:dyDescent="0.2">
      <c r="A826" s="2">
        <v>44154</v>
      </c>
      <c r="B826" s="2">
        <v>44136</v>
      </c>
      <c r="C826">
        <v>0.47061435006863089</v>
      </c>
      <c r="D826">
        <v>0.66733019810887972</v>
      </c>
      <c r="E826">
        <v>1386.24</v>
      </c>
      <c r="F826">
        <v>3363.09</v>
      </c>
      <c r="G826">
        <v>2.2482263283879109</v>
      </c>
      <c r="H826">
        <v>0.73604426532168243</v>
      </c>
      <c r="I826">
        <v>0.1361672572983357</v>
      </c>
      <c r="J826">
        <v>-0.14782679665507881</v>
      </c>
      <c r="K826">
        <v>14.398079817946609</v>
      </c>
      <c r="L826">
        <v>18.252348900755148</v>
      </c>
    </row>
    <row r="827" spans="1:12" x14ac:dyDescent="0.2">
      <c r="A827" s="2">
        <v>44155</v>
      </c>
      <c r="B827" s="2">
        <v>44136</v>
      </c>
      <c r="C827">
        <v>0.43436920192315948</v>
      </c>
      <c r="D827">
        <v>0.29964295786112088</v>
      </c>
      <c r="E827">
        <v>1390.4</v>
      </c>
      <c r="F827">
        <v>3377.73</v>
      </c>
      <c r="G827">
        <v>2.2482263283879109</v>
      </c>
      <c r="H827">
        <v>0.73604426532168243</v>
      </c>
      <c r="I827">
        <v>0.1361672572983357</v>
      </c>
      <c r="J827">
        <v>-0.14782679665507881</v>
      </c>
      <c r="K827">
        <v>14.398079817946609</v>
      </c>
      <c r="L827">
        <v>18.252348900755148</v>
      </c>
    </row>
    <row r="828" spans="1:12" x14ac:dyDescent="0.2">
      <c r="A828" s="2">
        <v>44158</v>
      </c>
      <c r="B828" s="2">
        <v>44136</v>
      </c>
      <c r="C828">
        <v>1.082425448915731</v>
      </c>
      <c r="D828">
        <v>1.386346800820083</v>
      </c>
      <c r="E828">
        <v>1409.81</v>
      </c>
      <c r="F828">
        <v>3414.49</v>
      </c>
      <c r="G828">
        <v>2.2482263283879109</v>
      </c>
      <c r="H828">
        <v>0.73604426532168243</v>
      </c>
      <c r="I828">
        <v>0.1361672572983357</v>
      </c>
      <c r="J828">
        <v>-0.14782679665507881</v>
      </c>
      <c r="K828">
        <v>14.398079817946609</v>
      </c>
      <c r="L828">
        <v>18.252348900755148</v>
      </c>
    </row>
    <row r="829" spans="1:12" x14ac:dyDescent="0.2">
      <c r="A829" s="2">
        <v>44159</v>
      </c>
      <c r="B829" s="2">
        <v>44136</v>
      </c>
      <c r="C829">
        <v>-0.34236411132777328</v>
      </c>
      <c r="D829">
        <v>-0.68755697982214892</v>
      </c>
      <c r="E829">
        <v>1400.15</v>
      </c>
      <c r="F829">
        <v>3402.82</v>
      </c>
      <c r="G829">
        <v>2.2482263283879109</v>
      </c>
      <c r="H829">
        <v>0.73604426532168243</v>
      </c>
      <c r="I829">
        <v>0.1361672572983357</v>
      </c>
      <c r="J829">
        <v>-0.14782679665507881</v>
      </c>
      <c r="K829">
        <v>14.398079817946609</v>
      </c>
      <c r="L829">
        <v>18.252348900755148</v>
      </c>
    </row>
    <row r="830" spans="1:12" x14ac:dyDescent="0.2">
      <c r="A830" s="2">
        <v>44160</v>
      </c>
      <c r="B830" s="2">
        <v>44136</v>
      </c>
      <c r="C830">
        <v>-1.1970313585896379</v>
      </c>
      <c r="D830">
        <v>-1.233155174047992</v>
      </c>
      <c r="E830">
        <v>1382.99</v>
      </c>
      <c r="F830">
        <v>3362.33</v>
      </c>
      <c r="G830">
        <v>2.2482263283879109</v>
      </c>
      <c r="H830">
        <v>0.73604426532168243</v>
      </c>
      <c r="I830">
        <v>0.1361672572983357</v>
      </c>
      <c r="J830">
        <v>-0.14782679665507881</v>
      </c>
      <c r="K830">
        <v>14.398079817946609</v>
      </c>
      <c r="L830">
        <v>18.252348900755148</v>
      </c>
    </row>
    <row r="831" spans="1:12" x14ac:dyDescent="0.2">
      <c r="A831" s="2">
        <v>44161</v>
      </c>
      <c r="B831" s="2">
        <v>44136</v>
      </c>
      <c r="C831">
        <v>0.21984364311743709</v>
      </c>
      <c r="D831">
        <v>0.15894923474551381</v>
      </c>
      <c r="E831">
        <v>1385.19</v>
      </c>
      <c r="F831">
        <v>3369.73</v>
      </c>
      <c r="G831">
        <v>2.2482263283879109</v>
      </c>
      <c r="H831">
        <v>0.73604426532168243</v>
      </c>
      <c r="I831">
        <v>0.1361672572983357</v>
      </c>
      <c r="J831">
        <v>-0.14782679665507881</v>
      </c>
      <c r="K831">
        <v>14.398079817946609</v>
      </c>
      <c r="L831">
        <v>18.252348900755148</v>
      </c>
    </row>
    <row r="832" spans="1:12" x14ac:dyDescent="0.2">
      <c r="A832" s="2">
        <v>44162</v>
      </c>
      <c r="B832" s="2">
        <v>44136</v>
      </c>
      <c r="C832">
        <v>1.1383944811317539</v>
      </c>
      <c r="D832">
        <v>1.196974528822436</v>
      </c>
      <c r="E832">
        <v>1401.87</v>
      </c>
      <c r="F832">
        <v>3408.31</v>
      </c>
      <c r="G832">
        <v>2.2482263283879109</v>
      </c>
      <c r="H832">
        <v>0.73604426532168243</v>
      </c>
      <c r="I832">
        <v>0.1361672572983357</v>
      </c>
      <c r="J832">
        <v>-0.14782679665507881</v>
      </c>
      <c r="K832">
        <v>14.398079817946609</v>
      </c>
      <c r="L832">
        <v>18.252348900755148</v>
      </c>
    </row>
    <row r="833" spans="1:12" x14ac:dyDescent="0.2">
      <c r="A833" s="2">
        <v>44165</v>
      </c>
      <c r="B833" s="2">
        <v>44136</v>
      </c>
      <c r="C833">
        <v>-0.48676065621093167</v>
      </c>
      <c r="D833">
        <v>-0.58019285457246539</v>
      </c>
      <c r="E833">
        <v>1393.76</v>
      </c>
      <c r="F833">
        <v>3391.76</v>
      </c>
      <c r="G833">
        <v>2.2482263283879109</v>
      </c>
      <c r="H833">
        <v>0.73604426532168243</v>
      </c>
      <c r="I833">
        <v>0.1361672572983357</v>
      </c>
      <c r="J833">
        <v>-0.14782679665507881</v>
      </c>
      <c r="K833">
        <v>14.398079817946609</v>
      </c>
      <c r="L833">
        <v>18.252348900755148</v>
      </c>
    </row>
    <row r="834" spans="1:12" x14ac:dyDescent="0.2">
      <c r="A834" s="2">
        <v>44166</v>
      </c>
      <c r="B834" s="2">
        <v>44166</v>
      </c>
      <c r="C834">
        <v>1.7587431132410341</v>
      </c>
      <c r="D834">
        <v>1.984820757107054</v>
      </c>
      <c r="E834">
        <v>1421.7</v>
      </c>
      <c r="F834">
        <v>3451.94</v>
      </c>
      <c r="G834">
        <v>-1.0758632707674309</v>
      </c>
      <c r="H834">
        <v>-0.55327423404797238</v>
      </c>
      <c r="I834">
        <v>-0.17693433706380929</v>
      </c>
      <c r="J834">
        <v>0.24468615423732909</v>
      </c>
      <c r="K834">
        <v>17.75581387993218</v>
      </c>
      <c r="L834">
        <v>19.682541470874639</v>
      </c>
    </row>
    <row r="835" spans="1:12" x14ac:dyDescent="0.2">
      <c r="A835" s="2">
        <v>44167</v>
      </c>
      <c r="B835" s="2">
        <v>44166</v>
      </c>
      <c r="C835">
        <v>-7.4188709331483749E-2</v>
      </c>
      <c r="D835">
        <v>-9.7818101332075608E-2</v>
      </c>
      <c r="E835">
        <v>1420.31</v>
      </c>
      <c r="F835">
        <v>3449.38</v>
      </c>
      <c r="G835">
        <v>-1.0758632707674309</v>
      </c>
      <c r="H835">
        <v>-0.55327423404797238</v>
      </c>
      <c r="I835">
        <v>-0.17693433706380929</v>
      </c>
      <c r="J835">
        <v>0.24468615423732909</v>
      </c>
      <c r="K835">
        <v>17.75581387993218</v>
      </c>
      <c r="L835">
        <v>19.682541470874639</v>
      </c>
    </row>
    <row r="836" spans="1:12" x14ac:dyDescent="0.2">
      <c r="A836" s="2">
        <v>44168</v>
      </c>
      <c r="B836" s="2">
        <v>44166</v>
      </c>
      <c r="C836">
        <v>-0.21011337596274179</v>
      </c>
      <c r="D836">
        <v>-0.21920636370146071</v>
      </c>
      <c r="E836">
        <v>1417.2</v>
      </c>
      <c r="F836">
        <v>3442.14</v>
      </c>
      <c r="G836">
        <v>-1.0758632707674309</v>
      </c>
      <c r="H836">
        <v>-0.55327423404797238</v>
      </c>
      <c r="I836">
        <v>-0.17693433706380929</v>
      </c>
      <c r="J836">
        <v>0.24468615423732909</v>
      </c>
      <c r="K836">
        <v>17.75581387993218</v>
      </c>
      <c r="L836">
        <v>19.682541470874639</v>
      </c>
    </row>
    <row r="837" spans="1:12" x14ac:dyDescent="0.2">
      <c r="A837" s="2">
        <v>44169</v>
      </c>
      <c r="B837" s="2">
        <v>44166</v>
      </c>
      <c r="C837">
        <v>7.0861022434475007E-2</v>
      </c>
      <c r="D837">
        <v>0.31421089235878008</v>
      </c>
      <c r="E837">
        <v>1421.66</v>
      </c>
      <c r="F837">
        <v>3444.58</v>
      </c>
      <c r="G837">
        <v>-1.0758632707674309</v>
      </c>
      <c r="H837">
        <v>-0.55327423404797238</v>
      </c>
      <c r="I837">
        <v>-0.17693433706380929</v>
      </c>
      <c r="J837">
        <v>0.24468615423732909</v>
      </c>
      <c r="K837">
        <v>17.75581387993218</v>
      </c>
      <c r="L837">
        <v>19.682541470874639</v>
      </c>
    </row>
    <row r="838" spans="1:12" x14ac:dyDescent="0.2">
      <c r="A838" s="2">
        <v>44172</v>
      </c>
      <c r="B838" s="2">
        <v>44166</v>
      </c>
      <c r="C838">
        <v>-0.8156076682435055</v>
      </c>
      <c r="D838">
        <v>-0.92643964709999238</v>
      </c>
      <c r="E838">
        <v>1408.55</v>
      </c>
      <c r="F838">
        <v>3416.6</v>
      </c>
      <c r="G838">
        <v>-1.0758632707674309</v>
      </c>
      <c r="H838">
        <v>-0.55327423404797238</v>
      </c>
      <c r="I838">
        <v>-0.17693433706380929</v>
      </c>
      <c r="J838">
        <v>0.24468615423732909</v>
      </c>
      <c r="K838">
        <v>17.75581387993218</v>
      </c>
      <c r="L838">
        <v>19.682541470874639</v>
      </c>
    </row>
    <row r="839" spans="1:12" x14ac:dyDescent="0.2">
      <c r="A839" s="2">
        <v>44173</v>
      </c>
      <c r="B839" s="2">
        <v>44166</v>
      </c>
      <c r="C839">
        <v>-0.18808287047690139</v>
      </c>
      <c r="D839">
        <v>-0.21321212014392199</v>
      </c>
      <c r="E839">
        <v>1405.55</v>
      </c>
      <c r="F839">
        <v>3410.18</v>
      </c>
      <c r="G839">
        <v>-1.0758632707674309</v>
      </c>
      <c r="H839">
        <v>-0.55327423404797238</v>
      </c>
      <c r="I839">
        <v>-0.17693433706380929</v>
      </c>
      <c r="J839">
        <v>0.24468615423732909</v>
      </c>
      <c r="K839">
        <v>17.75581387993218</v>
      </c>
      <c r="L839">
        <v>19.682541470874639</v>
      </c>
    </row>
    <row r="840" spans="1:12" x14ac:dyDescent="0.2">
      <c r="A840" s="2">
        <v>44174</v>
      </c>
      <c r="B840" s="2">
        <v>44166</v>
      </c>
      <c r="C840">
        <v>-1.127089815300498</v>
      </c>
      <c r="D840">
        <v>-1.117529909805113</v>
      </c>
      <c r="E840">
        <v>1389.93</v>
      </c>
      <c r="F840">
        <v>3371.96</v>
      </c>
      <c r="G840">
        <v>-1.0758632707674309</v>
      </c>
      <c r="H840">
        <v>-0.55327423404797238</v>
      </c>
      <c r="I840">
        <v>-0.17693433706380929</v>
      </c>
      <c r="J840">
        <v>0.24468615423732909</v>
      </c>
      <c r="K840">
        <v>17.75581387993218</v>
      </c>
      <c r="L840">
        <v>19.682541470874639</v>
      </c>
    </row>
    <row r="841" spans="1:12" x14ac:dyDescent="0.2">
      <c r="A841" s="2">
        <v>44175</v>
      </c>
      <c r="B841" s="2">
        <v>44166</v>
      </c>
      <c r="C841">
        <v>3.9138711649997091E-2</v>
      </c>
      <c r="D841">
        <v>-0.1339093072672099</v>
      </c>
      <c r="E841">
        <v>1388.07</v>
      </c>
      <c r="F841">
        <v>3373.28</v>
      </c>
      <c r="G841">
        <v>-1.0758632707674309</v>
      </c>
      <c r="H841">
        <v>-0.55327423404797238</v>
      </c>
      <c r="I841">
        <v>-0.17693433706380929</v>
      </c>
      <c r="J841">
        <v>0.24468615423732909</v>
      </c>
      <c r="K841">
        <v>17.75581387993218</v>
      </c>
      <c r="L841">
        <v>19.682541470874639</v>
      </c>
    </row>
    <row r="842" spans="1:12" x14ac:dyDescent="0.2">
      <c r="A842" s="2">
        <v>44176</v>
      </c>
      <c r="B842" s="2">
        <v>44166</v>
      </c>
      <c r="C842">
        <v>-0.77643769172987365</v>
      </c>
      <c r="D842">
        <v>-1.090888300910001</v>
      </c>
      <c r="E842">
        <v>1373.01</v>
      </c>
      <c r="F842">
        <v>3347.19</v>
      </c>
      <c r="G842">
        <v>-1.0758632707674309</v>
      </c>
      <c r="H842">
        <v>-0.55327423404797238</v>
      </c>
      <c r="I842">
        <v>-0.17693433706380929</v>
      </c>
      <c r="J842">
        <v>0.24468615423732909</v>
      </c>
      <c r="K842">
        <v>17.75581387993218</v>
      </c>
      <c r="L842">
        <v>19.682541470874639</v>
      </c>
    </row>
    <row r="843" spans="1:12" x14ac:dyDescent="0.2">
      <c r="A843" s="2">
        <v>44179</v>
      </c>
      <c r="B843" s="2">
        <v>44166</v>
      </c>
      <c r="C843">
        <v>0.65303947958363606</v>
      </c>
      <c r="D843">
        <v>1.04188741359</v>
      </c>
      <c r="E843">
        <v>1387.39</v>
      </c>
      <c r="F843">
        <v>3369.12</v>
      </c>
      <c r="G843">
        <v>-1.0758632707674309</v>
      </c>
      <c r="H843">
        <v>-0.55327423404797238</v>
      </c>
      <c r="I843">
        <v>-0.17693433706380929</v>
      </c>
      <c r="J843">
        <v>0.24468615423732909</v>
      </c>
      <c r="K843">
        <v>17.75581387993218</v>
      </c>
      <c r="L843">
        <v>19.682541470874639</v>
      </c>
    </row>
    <row r="844" spans="1:12" x14ac:dyDescent="0.2">
      <c r="A844" s="2">
        <v>44180</v>
      </c>
      <c r="B844" s="2">
        <v>44166</v>
      </c>
      <c r="C844">
        <v>-5.6113475386290107E-2</v>
      </c>
      <c r="D844">
        <v>0.12821622755143919</v>
      </c>
      <c r="E844">
        <v>1389.17</v>
      </c>
      <c r="F844">
        <v>3367.23</v>
      </c>
      <c r="G844">
        <v>-1.0758632707674309</v>
      </c>
      <c r="H844">
        <v>-0.55327423404797238</v>
      </c>
      <c r="I844">
        <v>-0.17693433706380929</v>
      </c>
      <c r="J844">
        <v>0.24468615423732909</v>
      </c>
      <c r="K844">
        <v>17.75581387993218</v>
      </c>
      <c r="L844">
        <v>19.682541470874639</v>
      </c>
    </row>
    <row r="845" spans="1:12" x14ac:dyDescent="0.2">
      <c r="A845" s="2">
        <v>44181</v>
      </c>
      <c r="B845" s="2">
        <v>44166</v>
      </c>
      <c r="C845">
        <v>-7.424775886554943E-3</v>
      </c>
      <c r="D845">
        <v>0.33704303868716762</v>
      </c>
      <c r="E845">
        <v>1393.86</v>
      </c>
      <c r="F845">
        <v>3366.98</v>
      </c>
      <c r="G845">
        <v>-1.0758632707674309</v>
      </c>
      <c r="H845">
        <v>-0.55327423404797238</v>
      </c>
      <c r="I845">
        <v>-0.17693433706380929</v>
      </c>
      <c r="J845">
        <v>0.24468615423732909</v>
      </c>
      <c r="K845">
        <v>17.75581387993218</v>
      </c>
      <c r="L845">
        <v>19.682541470874639</v>
      </c>
    </row>
    <row r="846" spans="1:12" x14ac:dyDescent="0.2">
      <c r="A846" s="2">
        <v>44182</v>
      </c>
      <c r="B846" s="2">
        <v>44166</v>
      </c>
      <c r="C846">
        <v>1.119055956896658</v>
      </c>
      <c r="D846">
        <v>1.261859889942186</v>
      </c>
      <c r="E846">
        <v>1411.56</v>
      </c>
      <c r="F846">
        <v>3404.87</v>
      </c>
      <c r="G846">
        <v>-1.0758632707674309</v>
      </c>
      <c r="H846">
        <v>-0.55327423404797238</v>
      </c>
      <c r="I846">
        <v>-0.17693433706380929</v>
      </c>
      <c r="J846">
        <v>0.24468615423732909</v>
      </c>
      <c r="K846">
        <v>17.75581387993218</v>
      </c>
      <c r="L846">
        <v>19.682541470874639</v>
      </c>
    </row>
    <row r="847" spans="1:12" x14ac:dyDescent="0.2">
      <c r="A847" s="2">
        <v>44183</v>
      </c>
      <c r="B847" s="2">
        <v>44166</v>
      </c>
      <c r="C847">
        <v>-0.29324542284734761</v>
      </c>
      <c r="D847">
        <v>-0.43735160022528152</v>
      </c>
      <c r="E847">
        <v>1405.4</v>
      </c>
      <c r="F847">
        <v>3394.9</v>
      </c>
      <c r="G847">
        <v>-1.0758632707674309</v>
      </c>
      <c r="H847">
        <v>-0.55327423404797238</v>
      </c>
      <c r="I847">
        <v>-0.17693433706380929</v>
      </c>
      <c r="J847">
        <v>0.24468615423732909</v>
      </c>
      <c r="K847">
        <v>17.75581387993218</v>
      </c>
      <c r="L847">
        <v>19.682541470874639</v>
      </c>
    </row>
    <row r="848" spans="1:12" x14ac:dyDescent="0.2">
      <c r="A848" s="2">
        <v>44186</v>
      </c>
      <c r="B848" s="2">
        <v>44166</v>
      </c>
      <c r="C848">
        <v>0.75328983579861009</v>
      </c>
      <c r="D848">
        <v>0.80929639293561006</v>
      </c>
      <c r="E848">
        <v>1416.82</v>
      </c>
      <c r="F848">
        <v>3420.57</v>
      </c>
      <c r="G848">
        <v>-1.0758632707674309</v>
      </c>
      <c r="H848">
        <v>-0.55327423404797238</v>
      </c>
      <c r="I848">
        <v>-0.17693433706380929</v>
      </c>
      <c r="J848">
        <v>0.24468615423732909</v>
      </c>
      <c r="K848">
        <v>17.75581387993218</v>
      </c>
      <c r="L848">
        <v>19.682541470874639</v>
      </c>
    </row>
    <row r="849" spans="1:12" x14ac:dyDescent="0.2">
      <c r="A849" s="2">
        <v>44187</v>
      </c>
      <c r="B849" s="2">
        <v>44166</v>
      </c>
      <c r="C849">
        <v>-1.8825022707033621</v>
      </c>
      <c r="D849">
        <v>-1.473945152919135</v>
      </c>
      <c r="E849">
        <v>1396.09</v>
      </c>
      <c r="F849">
        <v>3356.78</v>
      </c>
      <c r="G849">
        <v>-1.0758632707674309</v>
      </c>
      <c r="H849">
        <v>-0.55327423404797238</v>
      </c>
      <c r="I849">
        <v>-0.17693433706380929</v>
      </c>
      <c r="J849">
        <v>0.24468615423732909</v>
      </c>
      <c r="K849">
        <v>17.75581387993218</v>
      </c>
      <c r="L849">
        <v>19.682541470874639</v>
      </c>
    </row>
    <row r="850" spans="1:12" x14ac:dyDescent="0.2">
      <c r="A850" s="2">
        <v>44188</v>
      </c>
      <c r="B850" s="2">
        <v>44166</v>
      </c>
      <c r="C850">
        <v>0.75796834224272824</v>
      </c>
      <c r="D850">
        <v>0.66607183225425459</v>
      </c>
      <c r="E850">
        <v>1405.42</v>
      </c>
      <c r="F850">
        <v>3382.32</v>
      </c>
      <c r="G850">
        <v>-1.0758632707674309</v>
      </c>
      <c r="H850">
        <v>-0.55327423404797238</v>
      </c>
      <c r="I850">
        <v>-0.17693433706380929</v>
      </c>
      <c r="J850">
        <v>0.24468615423732909</v>
      </c>
      <c r="K850">
        <v>17.75581387993218</v>
      </c>
      <c r="L850">
        <v>19.682541470874639</v>
      </c>
    </row>
    <row r="851" spans="1:12" x14ac:dyDescent="0.2">
      <c r="A851" s="2">
        <v>44189</v>
      </c>
      <c r="B851" s="2">
        <v>44166</v>
      </c>
      <c r="C851">
        <v>-0.56957234551485447</v>
      </c>
      <c r="D851">
        <v>-8.54202013757005E-2</v>
      </c>
      <c r="E851">
        <v>1404.22</v>
      </c>
      <c r="F851">
        <v>3363.11</v>
      </c>
      <c r="G851">
        <v>-1.0758632707674309</v>
      </c>
      <c r="H851">
        <v>-0.55327423404797238</v>
      </c>
      <c r="I851">
        <v>-0.17693433706380929</v>
      </c>
      <c r="J851">
        <v>0.24468615423732909</v>
      </c>
      <c r="K851">
        <v>17.75581387993218</v>
      </c>
      <c r="L851">
        <v>19.682541470874639</v>
      </c>
    </row>
    <row r="852" spans="1:12" x14ac:dyDescent="0.2">
      <c r="A852" s="2">
        <v>44190</v>
      </c>
      <c r="B852" s="2">
        <v>44166</v>
      </c>
      <c r="C852">
        <v>0.98970136227444805</v>
      </c>
      <c r="D852">
        <v>0.60632494110579382</v>
      </c>
      <c r="E852">
        <v>1412.76</v>
      </c>
      <c r="F852">
        <v>3396.56</v>
      </c>
      <c r="G852">
        <v>-1.0758632707674309</v>
      </c>
      <c r="H852">
        <v>-0.55327423404797238</v>
      </c>
      <c r="I852">
        <v>-0.17693433706380929</v>
      </c>
      <c r="J852">
        <v>0.24468615423732909</v>
      </c>
      <c r="K852">
        <v>17.75581387993218</v>
      </c>
      <c r="L852">
        <v>19.682541470874639</v>
      </c>
    </row>
    <row r="853" spans="1:12" x14ac:dyDescent="0.2">
      <c r="A853" s="2">
        <v>44193</v>
      </c>
      <c r="B853" s="2">
        <v>44166</v>
      </c>
      <c r="C853">
        <v>2.1490024148596149E-2</v>
      </c>
      <c r="D853">
        <v>0.69760917177717818</v>
      </c>
      <c r="E853">
        <v>1422.65</v>
      </c>
      <c r="F853">
        <v>3397.29</v>
      </c>
      <c r="G853">
        <v>-1.0758632707674309</v>
      </c>
      <c r="H853">
        <v>-0.55327423404797238</v>
      </c>
      <c r="I853">
        <v>-0.17693433706380929</v>
      </c>
      <c r="J853">
        <v>0.24468615423732909</v>
      </c>
      <c r="K853">
        <v>17.75581387993218</v>
      </c>
      <c r="L853">
        <v>19.682541470874639</v>
      </c>
    </row>
    <row r="854" spans="1:12" x14ac:dyDescent="0.2">
      <c r="A854" s="2">
        <v>44194</v>
      </c>
      <c r="B854" s="2">
        <v>44166</v>
      </c>
      <c r="C854">
        <v>-0.53864094943828067</v>
      </c>
      <c r="D854">
        <v>-0.31258165591892739</v>
      </c>
      <c r="E854">
        <v>1418.21</v>
      </c>
      <c r="F854">
        <v>3379.04</v>
      </c>
      <c r="G854">
        <v>-1.0758632707674309</v>
      </c>
      <c r="H854">
        <v>-0.55327423404797238</v>
      </c>
      <c r="I854">
        <v>-0.17693433706380929</v>
      </c>
      <c r="J854">
        <v>0.24468615423732909</v>
      </c>
      <c r="K854">
        <v>17.75581387993218</v>
      </c>
      <c r="L854">
        <v>19.682541470874639</v>
      </c>
    </row>
    <row r="855" spans="1:12" x14ac:dyDescent="0.2">
      <c r="A855" s="2">
        <v>44195</v>
      </c>
      <c r="B855" s="2">
        <v>44166</v>
      </c>
      <c r="C855">
        <v>1.0424780395443041</v>
      </c>
      <c r="D855">
        <v>1.3217764030660291</v>
      </c>
      <c r="E855">
        <v>1437.08</v>
      </c>
      <c r="F855">
        <v>3414.45</v>
      </c>
      <c r="G855">
        <v>-1.0758632707674309</v>
      </c>
      <c r="H855">
        <v>-0.55327423404797238</v>
      </c>
      <c r="I855">
        <v>-0.17693433706380929</v>
      </c>
      <c r="J855">
        <v>0.24468615423732909</v>
      </c>
      <c r="K855">
        <v>17.75581387993218</v>
      </c>
      <c r="L855">
        <v>19.682541470874639</v>
      </c>
    </row>
    <row r="856" spans="1:12" x14ac:dyDescent="0.2">
      <c r="A856" s="2">
        <v>44196</v>
      </c>
      <c r="B856" s="2">
        <v>44166</v>
      </c>
      <c r="C856">
        <v>1.7022503164619049</v>
      </c>
      <c r="D856">
        <v>1.802620958729702</v>
      </c>
      <c r="E856">
        <v>1463.22</v>
      </c>
      <c r="F856">
        <v>3473.07</v>
      </c>
      <c r="G856">
        <v>-1.0758632707674309</v>
      </c>
      <c r="H856">
        <v>-0.55327423404797238</v>
      </c>
      <c r="I856">
        <v>-0.17693433706380929</v>
      </c>
      <c r="J856">
        <v>0.24468615423732909</v>
      </c>
      <c r="K856">
        <v>17.75581387993218</v>
      </c>
      <c r="L856">
        <v>19.682541470874639</v>
      </c>
    </row>
    <row r="857" spans="1:12" x14ac:dyDescent="0.2">
      <c r="A857" s="2">
        <v>44200</v>
      </c>
      <c r="B857" s="2">
        <v>44197</v>
      </c>
      <c r="C857">
        <v>0.85693963222662028</v>
      </c>
      <c r="D857">
        <v>0.71028297810848939</v>
      </c>
      <c r="E857">
        <v>1473.65</v>
      </c>
      <c r="F857">
        <v>3502.96</v>
      </c>
      <c r="G857">
        <v>-1.0032170294315621</v>
      </c>
      <c r="H857">
        <v>-0.41441294964563907</v>
      </c>
      <c r="I857">
        <v>9.2518568924025338E-2</v>
      </c>
      <c r="J857">
        <v>-0.50574355604260779</v>
      </c>
      <c r="K857">
        <v>18.4894407928366</v>
      </c>
      <c r="L857">
        <v>40.08696723511175</v>
      </c>
    </row>
    <row r="858" spans="1:12" x14ac:dyDescent="0.2">
      <c r="A858" s="2">
        <v>44201</v>
      </c>
      <c r="B858" s="2">
        <v>44197</v>
      </c>
      <c r="C858">
        <v>0.73155379697688261</v>
      </c>
      <c r="D858">
        <v>1.9021947386190861</v>
      </c>
      <c r="E858">
        <v>1501.95</v>
      </c>
      <c r="F858">
        <v>3528.68</v>
      </c>
      <c r="G858">
        <v>-1.0032170294315621</v>
      </c>
      <c r="H858">
        <v>-0.41441294964563907</v>
      </c>
      <c r="I858">
        <v>9.2518568924025338E-2</v>
      </c>
      <c r="J858">
        <v>-0.50574355604260779</v>
      </c>
      <c r="K858">
        <v>18.4894407928366</v>
      </c>
      <c r="L858">
        <v>40.08696723511175</v>
      </c>
    </row>
    <row r="859" spans="1:12" x14ac:dyDescent="0.2">
      <c r="A859" s="2">
        <v>44202</v>
      </c>
      <c r="B859" s="2">
        <v>44197</v>
      </c>
      <c r="C859">
        <v>0.62715967562576136</v>
      </c>
      <c r="D859">
        <v>1.218288508099985</v>
      </c>
      <c r="E859">
        <v>1520.36</v>
      </c>
      <c r="F859">
        <v>3550.88</v>
      </c>
      <c r="G859">
        <v>-1.0032170294315621</v>
      </c>
      <c r="H859">
        <v>-0.41441294964563907</v>
      </c>
      <c r="I859">
        <v>9.2518568924025338E-2</v>
      </c>
      <c r="J859">
        <v>-0.50574355604260779</v>
      </c>
      <c r="K859">
        <v>18.4894407928366</v>
      </c>
      <c r="L859">
        <v>40.08696723511175</v>
      </c>
    </row>
    <row r="860" spans="1:12" x14ac:dyDescent="0.2">
      <c r="A860" s="2">
        <v>44203</v>
      </c>
      <c r="B860" s="2">
        <v>44197</v>
      </c>
      <c r="C860">
        <v>0.71053240666835182</v>
      </c>
      <c r="D860">
        <v>1.704716422220276</v>
      </c>
      <c r="E860">
        <v>1546.5</v>
      </c>
      <c r="F860">
        <v>3576.2</v>
      </c>
      <c r="G860">
        <v>-1.0032170294315621</v>
      </c>
      <c r="H860">
        <v>-0.41441294964563907</v>
      </c>
      <c r="I860">
        <v>9.2518568924025338E-2</v>
      </c>
      <c r="J860">
        <v>-0.50574355604260779</v>
      </c>
      <c r="K860">
        <v>18.4894407928366</v>
      </c>
      <c r="L860">
        <v>40.08696723511175</v>
      </c>
    </row>
    <row r="861" spans="1:12" x14ac:dyDescent="0.2">
      <c r="A861" s="2">
        <v>44204</v>
      </c>
      <c r="B861" s="2">
        <v>44197</v>
      </c>
      <c r="C861">
        <v>-0.17043765171776329</v>
      </c>
      <c r="D861">
        <v>-0.2110210703637623</v>
      </c>
      <c r="E861">
        <v>1543.24</v>
      </c>
      <c r="F861">
        <v>3570.11</v>
      </c>
      <c r="G861">
        <v>-1.0032170294315621</v>
      </c>
      <c r="H861">
        <v>-0.41441294964563907</v>
      </c>
      <c r="I861">
        <v>9.2518568924025338E-2</v>
      </c>
      <c r="J861">
        <v>-0.50574355604260779</v>
      </c>
      <c r="K861">
        <v>18.4894407928366</v>
      </c>
      <c r="L861">
        <v>40.08696723511175</v>
      </c>
    </row>
    <row r="862" spans="1:12" x14ac:dyDescent="0.2">
      <c r="A862" s="2">
        <v>44207</v>
      </c>
      <c r="B862" s="2">
        <v>44197</v>
      </c>
      <c r="C862">
        <v>-1.087369777494791</v>
      </c>
      <c r="D862">
        <v>-0.66705489491926429</v>
      </c>
      <c r="E862">
        <v>1532.98</v>
      </c>
      <c r="F862">
        <v>3531.5</v>
      </c>
      <c r="G862">
        <v>-1.0032170294315621</v>
      </c>
      <c r="H862">
        <v>-0.41441294964563907</v>
      </c>
      <c r="I862">
        <v>9.2518568924025338E-2</v>
      </c>
      <c r="J862">
        <v>-0.50574355604260779</v>
      </c>
      <c r="K862">
        <v>18.4894407928366</v>
      </c>
      <c r="L862">
        <v>40.08696723511175</v>
      </c>
    </row>
    <row r="863" spans="1:12" x14ac:dyDescent="0.2">
      <c r="A863" s="2">
        <v>44208</v>
      </c>
      <c r="B863" s="2">
        <v>44197</v>
      </c>
      <c r="C863">
        <v>2.152512292695504</v>
      </c>
      <c r="D863">
        <v>2.7225828822273779</v>
      </c>
      <c r="E863">
        <v>1575.29</v>
      </c>
      <c r="F863">
        <v>3608.34</v>
      </c>
      <c r="G863">
        <v>-1.0032170294315621</v>
      </c>
      <c r="H863">
        <v>-0.41441294964563907</v>
      </c>
      <c r="I863">
        <v>9.2518568924025338E-2</v>
      </c>
      <c r="J863">
        <v>-0.50574355604260779</v>
      </c>
      <c r="K863">
        <v>18.4894407928366</v>
      </c>
      <c r="L863">
        <v>40.08696723511175</v>
      </c>
    </row>
    <row r="864" spans="1:12" x14ac:dyDescent="0.2">
      <c r="A864" s="2">
        <v>44209</v>
      </c>
      <c r="B864" s="2">
        <v>44197</v>
      </c>
      <c r="C864">
        <v>-0.2689057661813542</v>
      </c>
      <c r="D864">
        <v>-0.28925364172614998</v>
      </c>
      <c r="E864">
        <v>1570.74</v>
      </c>
      <c r="F864">
        <v>3598.65</v>
      </c>
      <c r="G864">
        <v>-1.0032170294315621</v>
      </c>
      <c r="H864">
        <v>-0.41441294964563907</v>
      </c>
      <c r="I864">
        <v>9.2518568924025338E-2</v>
      </c>
      <c r="J864">
        <v>-0.50574355604260779</v>
      </c>
      <c r="K864">
        <v>18.4894407928366</v>
      </c>
      <c r="L864">
        <v>40.08696723511175</v>
      </c>
    </row>
    <row r="865" spans="1:12" x14ac:dyDescent="0.2">
      <c r="A865" s="2">
        <v>44210</v>
      </c>
      <c r="B865" s="2">
        <v>44197</v>
      </c>
      <c r="C865">
        <v>-0.91422987090239782</v>
      </c>
      <c r="D865">
        <v>-1.919965392043564</v>
      </c>
      <c r="E865">
        <v>1540.87</v>
      </c>
      <c r="F865">
        <v>3565.9</v>
      </c>
      <c r="G865">
        <v>-1.0032170294315621</v>
      </c>
      <c r="H865">
        <v>-0.41441294964563907</v>
      </c>
      <c r="I865">
        <v>9.2518568924025338E-2</v>
      </c>
      <c r="J865">
        <v>-0.50574355604260779</v>
      </c>
      <c r="K865">
        <v>18.4894407928366</v>
      </c>
      <c r="L865">
        <v>40.08696723511175</v>
      </c>
    </row>
    <row r="866" spans="1:12" x14ac:dyDescent="0.2">
      <c r="A866" s="2">
        <v>44211</v>
      </c>
      <c r="B866" s="2">
        <v>44197</v>
      </c>
      <c r="C866">
        <v>1.345993148683397E-2</v>
      </c>
      <c r="D866">
        <v>-0.19358449054994639</v>
      </c>
      <c r="E866">
        <v>1537.89</v>
      </c>
      <c r="F866">
        <v>3566.38</v>
      </c>
      <c r="G866">
        <v>-1.0032170294315621</v>
      </c>
      <c r="H866">
        <v>-0.41441294964563907</v>
      </c>
      <c r="I866">
        <v>9.2518568924025338E-2</v>
      </c>
      <c r="J866">
        <v>-0.50574355604260779</v>
      </c>
      <c r="K866">
        <v>18.4894407928366</v>
      </c>
      <c r="L866">
        <v>40.08696723511175</v>
      </c>
    </row>
    <row r="867" spans="1:12" x14ac:dyDescent="0.2">
      <c r="A867" s="2">
        <v>44214</v>
      </c>
      <c r="B867" s="2">
        <v>44197</v>
      </c>
      <c r="C867">
        <v>0.83322180880595487</v>
      </c>
      <c r="D867">
        <v>0.94745112410606747</v>
      </c>
      <c r="E867">
        <v>1552.53</v>
      </c>
      <c r="F867">
        <v>3596.22</v>
      </c>
      <c r="G867">
        <v>-1.0032170294315621</v>
      </c>
      <c r="H867">
        <v>-0.41441294964563907</v>
      </c>
      <c r="I867">
        <v>9.2518568924025338E-2</v>
      </c>
      <c r="J867">
        <v>-0.50574355604260779</v>
      </c>
      <c r="K867">
        <v>18.4894407928366</v>
      </c>
      <c r="L867">
        <v>40.08696723511175</v>
      </c>
    </row>
    <row r="868" spans="1:12" x14ac:dyDescent="0.2">
      <c r="A868" s="2">
        <v>44215</v>
      </c>
      <c r="B868" s="2">
        <v>44197</v>
      </c>
      <c r="C868">
        <v>-0.83322180880594976</v>
      </c>
      <c r="D868">
        <v>-1.3971273334720791</v>
      </c>
      <c r="E868">
        <v>1530.99</v>
      </c>
      <c r="F868">
        <v>3566.38</v>
      </c>
      <c r="G868">
        <v>-1.0032170294315621</v>
      </c>
      <c r="H868">
        <v>-0.41441294964563907</v>
      </c>
      <c r="I868">
        <v>9.2518568924025338E-2</v>
      </c>
      <c r="J868">
        <v>-0.50574355604260779</v>
      </c>
      <c r="K868">
        <v>18.4894407928366</v>
      </c>
      <c r="L868">
        <v>40.08696723511175</v>
      </c>
    </row>
    <row r="869" spans="1:12" x14ac:dyDescent="0.2">
      <c r="A869" s="2">
        <v>44216</v>
      </c>
      <c r="B869" s="2">
        <v>44197</v>
      </c>
      <c r="C869">
        <v>0.46744808852091058</v>
      </c>
      <c r="D869">
        <v>0.58873117797015662</v>
      </c>
      <c r="E869">
        <v>1540.03</v>
      </c>
      <c r="F869">
        <v>3583.09</v>
      </c>
      <c r="G869">
        <v>-1.0032170294315621</v>
      </c>
      <c r="H869">
        <v>-0.41441294964563907</v>
      </c>
      <c r="I869">
        <v>9.2518568924025338E-2</v>
      </c>
      <c r="J869">
        <v>-0.50574355604260779</v>
      </c>
      <c r="K869">
        <v>18.4894407928366</v>
      </c>
      <c r="L869">
        <v>40.08696723511175</v>
      </c>
    </row>
    <row r="870" spans="1:12" x14ac:dyDescent="0.2">
      <c r="A870" s="2">
        <v>44217</v>
      </c>
      <c r="B870" s="2">
        <v>44197</v>
      </c>
      <c r="C870">
        <v>1.059647495196576</v>
      </c>
      <c r="D870">
        <v>1.5904997491849899</v>
      </c>
      <c r="E870">
        <v>1564.72</v>
      </c>
      <c r="F870">
        <v>3621.26</v>
      </c>
      <c r="G870">
        <v>-1.0032170294315621</v>
      </c>
      <c r="H870">
        <v>-0.41441294964563907</v>
      </c>
      <c r="I870">
        <v>9.2518568924025338E-2</v>
      </c>
      <c r="J870">
        <v>-0.50574355604260779</v>
      </c>
      <c r="K870">
        <v>18.4894407928366</v>
      </c>
      <c r="L870">
        <v>40.08696723511175</v>
      </c>
    </row>
    <row r="871" spans="1:12" x14ac:dyDescent="0.2">
      <c r="A871" s="2">
        <v>44218</v>
      </c>
      <c r="B871" s="2">
        <v>44197</v>
      </c>
      <c r="C871">
        <v>-0.40149417312560698</v>
      </c>
      <c r="D871">
        <v>-1.27819212507332E-3</v>
      </c>
      <c r="E871">
        <v>1564.7</v>
      </c>
      <c r="F871">
        <v>3606.75</v>
      </c>
      <c r="G871">
        <v>-1.0032170294315621</v>
      </c>
      <c r="H871">
        <v>-0.41441294964563907</v>
      </c>
      <c r="I871">
        <v>9.2518568924025338E-2</v>
      </c>
      <c r="J871">
        <v>-0.50574355604260779</v>
      </c>
      <c r="K871">
        <v>18.4894407928366</v>
      </c>
      <c r="L871">
        <v>40.08696723511175</v>
      </c>
    </row>
    <row r="872" spans="1:12" x14ac:dyDescent="0.2">
      <c r="A872" s="2">
        <v>44221</v>
      </c>
      <c r="B872" s="2">
        <v>44197</v>
      </c>
      <c r="C872">
        <v>0.48375213097616693</v>
      </c>
      <c r="D872">
        <v>1.421433920550115</v>
      </c>
      <c r="E872">
        <v>1587.1</v>
      </c>
      <c r="F872">
        <v>3624.24</v>
      </c>
      <c r="G872">
        <v>-1.0032170294315621</v>
      </c>
      <c r="H872">
        <v>-0.41441294964563907</v>
      </c>
      <c r="I872">
        <v>9.2518568924025338E-2</v>
      </c>
      <c r="J872">
        <v>-0.50574355604260779</v>
      </c>
      <c r="K872">
        <v>18.4894407928366</v>
      </c>
      <c r="L872">
        <v>40.08696723511175</v>
      </c>
    </row>
    <row r="873" spans="1:12" x14ac:dyDescent="0.2">
      <c r="A873" s="2">
        <v>44222</v>
      </c>
      <c r="B873" s="2">
        <v>44197</v>
      </c>
      <c r="C873">
        <v>-1.5238691975136729</v>
      </c>
      <c r="D873">
        <v>-2.066444395706474</v>
      </c>
      <c r="E873">
        <v>1554.64</v>
      </c>
      <c r="F873">
        <v>3569.43</v>
      </c>
      <c r="G873">
        <v>-1.0032170294315621</v>
      </c>
      <c r="H873">
        <v>-0.41441294964563907</v>
      </c>
      <c r="I873">
        <v>9.2518568924025338E-2</v>
      </c>
      <c r="J873">
        <v>-0.50574355604260779</v>
      </c>
      <c r="K873">
        <v>18.4894407928366</v>
      </c>
      <c r="L873">
        <v>40.08696723511175</v>
      </c>
    </row>
    <row r="874" spans="1:12" x14ac:dyDescent="0.2">
      <c r="A874" s="2">
        <v>44223</v>
      </c>
      <c r="B874" s="2">
        <v>44197</v>
      </c>
      <c r="C874">
        <v>0.1094813466078231</v>
      </c>
      <c r="D874">
        <v>-6.4987921612159244E-2</v>
      </c>
      <c r="E874">
        <v>1553.63</v>
      </c>
      <c r="F874">
        <v>3573.34</v>
      </c>
      <c r="G874">
        <v>-1.0032170294315621</v>
      </c>
      <c r="H874">
        <v>-0.41441294964563907</v>
      </c>
      <c r="I874">
        <v>9.2518568924025338E-2</v>
      </c>
      <c r="J874">
        <v>-0.50574355604260779</v>
      </c>
      <c r="K874">
        <v>18.4894407928366</v>
      </c>
      <c r="L874">
        <v>40.08696723511175</v>
      </c>
    </row>
    <row r="875" spans="1:12" x14ac:dyDescent="0.2">
      <c r="A875" s="2">
        <v>44224</v>
      </c>
      <c r="B875" s="2">
        <v>44197</v>
      </c>
      <c r="C875">
        <v>-1.925885826968043</v>
      </c>
      <c r="D875">
        <v>-2.7835681422559571</v>
      </c>
      <c r="E875">
        <v>1510.98</v>
      </c>
      <c r="F875">
        <v>3505.18</v>
      </c>
      <c r="G875">
        <v>-1.0032170294315621</v>
      </c>
      <c r="H875">
        <v>-0.41441294964563907</v>
      </c>
      <c r="I875">
        <v>9.2518568924025338E-2</v>
      </c>
      <c r="J875">
        <v>-0.50574355604260779</v>
      </c>
      <c r="K875">
        <v>18.4894407928366</v>
      </c>
      <c r="L875">
        <v>40.08696723511175</v>
      </c>
    </row>
    <row r="876" spans="1:12" x14ac:dyDescent="0.2">
      <c r="A876" s="2">
        <v>44225</v>
      </c>
      <c r="B876" s="2">
        <v>44197</v>
      </c>
      <c r="C876">
        <v>-0.63277855758605694</v>
      </c>
      <c r="D876">
        <v>-0.30888567295939062</v>
      </c>
      <c r="E876">
        <v>1506.32</v>
      </c>
      <c r="F876">
        <v>3483.07</v>
      </c>
      <c r="G876">
        <v>-1.0032170294315621</v>
      </c>
      <c r="H876">
        <v>-0.41441294964563907</v>
      </c>
      <c r="I876">
        <v>9.2518568924025338E-2</v>
      </c>
      <c r="J876">
        <v>-0.50574355604260779</v>
      </c>
      <c r="K876">
        <v>18.4894407928366</v>
      </c>
      <c r="L876">
        <v>40.08696723511175</v>
      </c>
    </row>
    <row r="877" spans="1:12" x14ac:dyDescent="0.2">
      <c r="A877" s="2">
        <v>44228</v>
      </c>
      <c r="B877" s="2">
        <v>44228</v>
      </c>
      <c r="C877">
        <v>0.63563143742582362</v>
      </c>
      <c r="D877">
        <v>1.2567413375970331</v>
      </c>
      <c r="E877">
        <v>1525.37</v>
      </c>
      <c r="F877">
        <v>3505.28</v>
      </c>
      <c r="G877">
        <v>1.1142185302230729</v>
      </c>
      <c r="H877">
        <v>8.2238758014952021E-2</v>
      </c>
      <c r="I877">
        <v>-0.16271627844424311</v>
      </c>
      <c r="J877">
        <v>0.13554280872712221</v>
      </c>
      <c r="K877">
        <v>20.291376399652069</v>
      </c>
      <c r="L877">
        <v>40.530318285585068</v>
      </c>
    </row>
    <row r="878" spans="1:12" x14ac:dyDescent="0.2">
      <c r="A878" s="2">
        <v>44229</v>
      </c>
      <c r="B878" s="2">
        <v>44228</v>
      </c>
      <c r="C878">
        <v>0.806941767150819</v>
      </c>
      <c r="D878">
        <v>1.3673245245263459</v>
      </c>
      <c r="E878">
        <v>1546.37</v>
      </c>
      <c r="F878">
        <v>3533.68</v>
      </c>
      <c r="G878">
        <v>1.1142185302230729</v>
      </c>
      <c r="H878">
        <v>8.2238758014952021E-2</v>
      </c>
      <c r="I878">
        <v>-0.16271627844424311</v>
      </c>
      <c r="J878">
        <v>0.13554280872712221</v>
      </c>
      <c r="K878">
        <v>20.291376399652069</v>
      </c>
      <c r="L878">
        <v>40.530318285585068</v>
      </c>
    </row>
    <row r="879" spans="1:12" x14ac:dyDescent="0.2">
      <c r="A879" s="2">
        <v>44230</v>
      </c>
      <c r="B879" s="2">
        <v>44228</v>
      </c>
      <c r="C879">
        <v>-0.46433279332680832</v>
      </c>
      <c r="D879">
        <v>-0.24539095173729339</v>
      </c>
      <c r="E879">
        <v>1542.58</v>
      </c>
      <c r="F879">
        <v>3517.31</v>
      </c>
      <c r="G879">
        <v>1.1142185302230729</v>
      </c>
      <c r="H879">
        <v>8.2238758014952021E-2</v>
      </c>
      <c r="I879">
        <v>-0.16271627844424311</v>
      </c>
      <c r="J879">
        <v>0.13554280872712221</v>
      </c>
      <c r="K879">
        <v>20.291376399652069</v>
      </c>
      <c r="L879">
        <v>40.530318285585068</v>
      </c>
    </row>
    <row r="880" spans="1:12" x14ac:dyDescent="0.2">
      <c r="A880" s="2">
        <v>44231</v>
      </c>
      <c r="B880" s="2">
        <v>44228</v>
      </c>
      <c r="C880">
        <v>-0.44022370027633639</v>
      </c>
      <c r="D880">
        <v>8.359118567386721E-2</v>
      </c>
      <c r="E880">
        <v>1543.87</v>
      </c>
      <c r="F880">
        <v>3501.86</v>
      </c>
      <c r="G880">
        <v>1.1142185302230729</v>
      </c>
      <c r="H880">
        <v>8.2238758014952021E-2</v>
      </c>
      <c r="I880">
        <v>-0.16271627844424311</v>
      </c>
      <c r="J880">
        <v>0.13554280872712221</v>
      </c>
      <c r="K880">
        <v>20.291376399652069</v>
      </c>
      <c r="L880">
        <v>40.530318285585068</v>
      </c>
    </row>
    <row r="881" spans="1:12" x14ac:dyDescent="0.2">
      <c r="A881" s="2">
        <v>44232</v>
      </c>
      <c r="B881" s="2">
        <v>44228</v>
      </c>
      <c r="C881">
        <v>-0.15804089774699551</v>
      </c>
      <c r="D881">
        <v>0.28717623497964417</v>
      </c>
      <c r="E881">
        <v>1548.31</v>
      </c>
      <c r="F881">
        <v>3496.33</v>
      </c>
      <c r="G881">
        <v>1.1142185302230729</v>
      </c>
      <c r="H881">
        <v>8.2238758014952021E-2</v>
      </c>
      <c r="I881">
        <v>-0.16271627844424311</v>
      </c>
      <c r="J881">
        <v>0.13554280872712221</v>
      </c>
      <c r="K881">
        <v>20.291376399652069</v>
      </c>
      <c r="L881">
        <v>40.530318285585068</v>
      </c>
    </row>
    <row r="882" spans="1:12" x14ac:dyDescent="0.2">
      <c r="A882" s="2">
        <v>44235</v>
      </c>
      <c r="B882" s="2">
        <v>44228</v>
      </c>
      <c r="C882">
        <v>1.0277834263530909</v>
      </c>
      <c r="D882">
        <v>1.277082801558254</v>
      </c>
      <c r="E882">
        <v>1568.21</v>
      </c>
      <c r="F882">
        <v>3532.45</v>
      </c>
      <c r="G882">
        <v>1.1142185302230729</v>
      </c>
      <c r="H882">
        <v>8.2238758014952021E-2</v>
      </c>
      <c r="I882">
        <v>-0.16271627844424311</v>
      </c>
      <c r="J882">
        <v>0.13554280872712221</v>
      </c>
      <c r="K882">
        <v>20.291376399652069</v>
      </c>
      <c r="L882">
        <v>40.530318285585068</v>
      </c>
    </row>
    <row r="883" spans="1:12" x14ac:dyDescent="0.2">
      <c r="A883" s="2">
        <v>44236</v>
      </c>
      <c r="B883" s="2">
        <v>44228</v>
      </c>
      <c r="C883">
        <v>1.9911139104022191</v>
      </c>
      <c r="D883">
        <v>2.031250801151653</v>
      </c>
      <c r="E883">
        <v>1600.39</v>
      </c>
      <c r="F883">
        <v>3603.49</v>
      </c>
      <c r="G883">
        <v>1.1142185302230729</v>
      </c>
      <c r="H883">
        <v>8.2238758014952021E-2</v>
      </c>
      <c r="I883">
        <v>-0.16271627844424311</v>
      </c>
      <c r="J883">
        <v>0.13554280872712221</v>
      </c>
      <c r="K883">
        <v>20.291376399652069</v>
      </c>
      <c r="L883">
        <v>40.530318285585068</v>
      </c>
    </row>
    <row r="884" spans="1:12" x14ac:dyDescent="0.2">
      <c r="A884" s="2">
        <v>44237</v>
      </c>
      <c r="B884" s="2">
        <v>44228</v>
      </c>
      <c r="C884">
        <v>1.421789640286603</v>
      </c>
      <c r="D884">
        <v>2.2312465415567209</v>
      </c>
      <c r="E884">
        <v>1636.5</v>
      </c>
      <c r="F884">
        <v>3655.09</v>
      </c>
      <c r="G884">
        <v>1.1142185302230729</v>
      </c>
      <c r="H884">
        <v>8.2238758014952021E-2</v>
      </c>
      <c r="I884">
        <v>-0.16271627844424311</v>
      </c>
      <c r="J884">
        <v>0.13554280872712221</v>
      </c>
      <c r="K884">
        <v>20.291376399652069</v>
      </c>
      <c r="L884">
        <v>40.530318285585068</v>
      </c>
    </row>
    <row r="885" spans="1:12" x14ac:dyDescent="0.2">
      <c r="A885" s="2">
        <v>44245</v>
      </c>
      <c r="B885" s="2">
        <v>44228</v>
      </c>
      <c r="C885">
        <v>0.55303703491954659</v>
      </c>
      <c r="D885">
        <v>-0.87642334449786818</v>
      </c>
      <c r="E885">
        <v>1622.22</v>
      </c>
      <c r="F885">
        <v>3675.36</v>
      </c>
      <c r="G885">
        <v>1.1142185302230729</v>
      </c>
      <c r="H885">
        <v>8.2238758014952021E-2</v>
      </c>
      <c r="I885">
        <v>-0.16271627844424311</v>
      </c>
      <c r="J885">
        <v>0.13554280872712221</v>
      </c>
      <c r="K885">
        <v>20.291376399652069</v>
      </c>
      <c r="L885">
        <v>40.530318285585068</v>
      </c>
    </row>
    <row r="886" spans="1:12" x14ac:dyDescent="0.2">
      <c r="A886" s="2">
        <v>44246</v>
      </c>
      <c r="B886" s="2">
        <v>44228</v>
      </c>
      <c r="C886">
        <v>0.56460613418789551</v>
      </c>
      <c r="D886">
        <v>0.37962151164132901</v>
      </c>
      <c r="E886">
        <v>1628.39</v>
      </c>
      <c r="F886">
        <v>3696.17</v>
      </c>
      <c r="G886">
        <v>1.1142185302230729</v>
      </c>
      <c r="H886">
        <v>8.2238758014952021E-2</v>
      </c>
      <c r="I886">
        <v>-0.16271627844424311</v>
      </c>
      <c r="J886">
        <v>0.13554280872712221</v>
      </c>
      <c r="K886">
        <v>20.291376399652069</v>
      </c>
      <c r="L886">
        <v>40.530318285585068</v>
      </c>
    </row>
    <row r="887" spans="1:12" x14ac:dyDescent="0.2">
      <c r="A887" s="2">
        <v>44249</v>
      </c>
      <c r="B887" s="2">
        <v>44228</v>
      </c>
      <c r="C887">
        <v>-1.464336164426747</v>
      </c>
      <c r="D887">
        <v>-3.3876352573657451</v>
      </c>
      <c r="E887">
        <v>1574.15</v>
      </c>
      <c r="F887">
        <v>3642.44</v>
      </c>
      <c r="G887">
        <v>1.1142185302230729</v>
      </c>
      <c r="H887">
        <v>8.2238758014952021E-2</v>
      </c>
      <c r="I887">
        <v>-0.16271627844424311</v>
      </c>
      <c r="J887">
        <v>0.13554280872712221</v>
      </c>
      <c r="K887">
        <v>20.291376399652069</v>
      </c>
      <c r="L887">
        <v>40.530318285585068</v>
      </c>
    </row>
    <row r="888" spans="1:12" x14ac:dyDescent="0.2">
      <c r="A888" s="2">
        <v>44250</v>
      </c>
      <c r="B888" s="2">
        <v>44228</v>
      </c>
      <c r="C888">
        <v>-0.16706054333316309</v>
      </c>
      <c r="D888">
        <v>-0.2429655700906875</v>
      </c>
      <c r="E888">
        <v>1570.33</v>
      </c>
      <c r="F888">
        <v>3636.36</v>
      </c>
      <c r="G888">
        <v>1.1142185302230729</v>
      </c>
      <c r="H888">
        <v>8.2238758014952021E-2</v>
      </c>
      <c r="I888">
        <v>-0.16271627844424311</v>
      </c>
      <c r="J888">
        <v>0.13554280872712221</v>
      </c>
      <c r="K888">
        <v>20.291376399652069</v>
      </c>
      <c r="L888">
        <v>40.530318285585068</v>
      </c>
    </row>
    <row r="889" spans="1:12" x14ac:dyDescent="0.2">
      <c r="A889" s="2">
        <v>44251</v>
      </c>
      <c r="B889" s="2">
        <v>44228</v>
      </c>
      <c r="C889">
        <v>-2.0077225269312762</v>
      </c>
      <c r="D889">
        <v>-2.6475673984027912</v>
      </c>
      <c r="E889">
        <v>1529.3</v>
      </c>
      <c r="F889">
        <v>3564.08</v>
      </c>
      <c r="G889">
        <v>1.1142185302230729</v>
      </c>
      <c r="H889">
        <v>8.2238758014952021E-2</v>
      </c>
      <c r="I889">
        <v>-0.16271627844424311</v>
      </c>
      <c r="J889">
        <v>0.13554280872712221</v>
      </c>
      <c r="K889">
        <v>20.291376399652069</v>
      </c>
      <c r="L889">
        <v>40.530318285585068</v>
      </c>
    </row>
    <row r="890" spans="1:12" x14ac:dyDescent="0.2">
      <c r="A890" s="2">
        <v>44252</v>
      </c>
      <c r="B890" s="2">
        <v>44228</v>
      </c>
      <c r="C890">
        <v>0.58664649099668154</v>
      </c>
      <c r="D890">
        <v>0.7056714075217978</v>
      </c>
      <c r="E890">
        <v>1540.13</v>
      </c>
      <c r="F890">
        <v>3585.05</v>
      </c>
      <c r="G890">
        <v>1.1142185302230729</v>
      </c>
      <c r="H890">
        <v>8.2238758014952021E-2</v>
      </c>
      <c r="I890">
        <v>-0.16271627844424311</v>
      </c>
      <c r="J890">
        <v>0.13554280872712221</v>
      </c>
      <c r="K890">
        <v>20.291376399652069</v>
      </c>
      <c r="L890">
        <v>40.530318285585068</v>
      </c>
    </row>
    <row r="891" spans="1:12" x14ac:dyDescent="0.2">
      <c r="A891" s="2">
        <v>44253</v>
      </c>
      <c r="B891" s="2">
        <v>44228</v>
      </c>
      <c r="C891">
        <v>-2.141852609642775</v>
      </c>
      <c r="D891">
        <v>-2.4982727585580009</v>
      </c>
      <c r="E891">
        <v>1502.13</v>
      </c>
      <c r="F891">
        <v>3509.08</v>
      </c>
      <c r="G891">
        <v>1.1142185302230729</v>
      </c>
      <c r="H891">
        <v>8.2238758014952021E-2</v>
      </c>
      <c r="I891">
        <v>-0.16271627844424311</v>
      </c>
      <c r="J891">
        <v>0.13554280872712221</v>
      </c>
      <c r="K891">
        <v>20.291376399652069</v>
      </c>
      <c r="L891">
        <v>40.530318285585068</v>
      </c>
    </row>
    <row r="892" spans="1:12" x14ac:dyDescent="0.2">
      <c r="A892" s="2">
        <v>44256</v>
      </c>
      <c r="B892" s="2">
        <v>44256</v>
      </c>
      <c r="C892">
        <v>1.198799708330522</v>
      </c>
      <c r="D892">
        <v>1.304917011583212</v>
      </c>
      <c r="E892">
        <v>1521.86</v>
      </c>
      <c r="F892">
        <v>3551.4</v>
      </c>
      <c r="G892">
        <v>0.53327197062223497</v>
      </c>
      <c r="H892">
        <v>0.53981468392862875</v>
      </c>
      <c r="I892">
        <v>-0.135202868199535</v>
      </c>
      <c r="J892">
        <v>-0.35438778055112008</v>
      </c>
      <c r="K892">
        <v>37.339845719067299</v>
      </c>
      <c r="L892">
        <v>68.148728199530183</v>
      </c>
    </row>
    <row r="893" spans="1:12" x14ac:dyDescent="0.2">
      <c r="A893" s="2">
        <v>44257</v>
      </c>
      <c r="B893" s="2">
        <v>44256</v>
      </c>
      <c r="C893">
        <v>-1.212764457336853</v>
      </c>
      <c r="D893">
        <v>-1.454149889159976</v>
      </c>
      <c r="E893">
        <v>1499.89</v>
      </c>
      <c r="F893">
        <v>3508.59</v>
      </c>
      <c r="G893">
        <v>0.53327197062223497</v>
      </c>
      <c r="H893">
        <v>0.53981468392862875</v>
      </c>
      <c r="I893">
        <v>-0.135202868199535</v>
      </c>
      <c r="J893">
        <v>-0.35438778055112008</v>
      </c>
      <c r="K893">
        <v>37.339845719067299</v>
      </c>
      <c r="L893">
        <v>68.148728199530183</v>
      </c>
    </row>
    <row r="894" spans="1:12" x14ac:dyDescent="0.2">
      <c r="A894" s="2">
        <v>44258</v>
      </c>
      <c r="B894" s="2">
        <v>44256</v>
      </c>
      <c r="C894">
        <v>1.9282256128830111</v>
      </c>
      <c r="D894">
        <v>2.17891646608643</v>
      </c>
      <c r="E894">
        <v>1532.93</v>
      </c>
      <c r="F894">
        <v>3576.9</v>
      </c>
      <c r="G894">
        <v>0.53327197062223497</v>
      </c>
      <c r="H894">
        <v>0.53981468392862875</v>
      </c>
      <c r="I894">
        <v>-0.135202868199535</v>
      </c>
      <c r="J894">
        <v>-0.35438778055112008</v>
      </c>
      <c r="K894">
        <v>37.339845719067299</v>
      </c>
      <c r="L894">
        <v>68.148728199530183</v>
      </c>
    </row>
    <row r="895" spans="1:12" x14ac:dyDescent="0.2">
      <c r="A895" s="2">
        <v>44259</v>
      </c>
      <c r="B895" s="2">
        <v>44256</v>
      </c>
      <c r="C895">
        <v>-2.07368889622495</v>
      </c>
      <c r="D895">
        <v>-3.1745962675868151</v>
      </c>
      <c r="E895">
        <v>1485.03</v>
      </c>
      <c r="F895">
        <v>3503.49</v>
      </c>
      <c r="G895">
        <v>0.53327197062223497</v>
      </c>
      <c r="H895">
        <v>0.53981468392862875</v>
      </c>
      <c r="I895">
        <v>-0.135202868199535</v>
      </c>
      <c r="J895">
        <v>-0.35438778055112008</v>
      </c>
      <c r="K895">
        <v>37.339845719067299</v>
      </c>
      <c r="L895">
        <v>68.148728199530183</v>
      </c>
    </row>
    <row r="896" spans="1:12" x14ac:dyDescent="0.2">
      <c r="A896" s="2">
        <v>44260</v>
      </c>
      <c r="B896" s="2">
        <v>44256</v>
      </c>
      <c r="C896">
        <v>-4.2823618736279732E-2</v>
      </c>
      <c r="D896">
        <v>-0.41364058802205028</v>
      </c>
      <c r="E896">
        <v>1478.9</v>
      </c>
      <c r="F896">
        <v>3501.99</v>
      </c>
      <c r="G896">
        <v>0.53327197062223497</v>
      </c>
      <c r="H896">
        <v>0.53981468392862875</v>
      </c>
      <c r="I896">
        <v>-0.135202868199535</v>
      </c>
      <c r="J896">
        <v>-0.35438778055112008</v>
      </c>
      <c r="K896">
        <v>37.339845719067299</v>
      </c>
      <c r="L896">
        <v>68.148728199530183</v>
      </c>
    </row>
    <row r="897" spans="1:12" x14ac:dyDescent="0.2">
      <c r="A897" s="2">
        <v>44263</v>
      </c>
      <c r="B897" s="2">
        <v>44256</v>
      </c>
      <c r="C897">
        <v>-2.3278631536515042</v>
      </c>
      <c r="D897">
        <v>-3.43796540150126</v>
      </c>
      <c r="E897">
        <v>1428.92</v>
      </c>
      <c r="F897">
        <v>3421.41</v>
      </c>
      <c r="G897">
        <v>0.53327197062223497</v>
      </c>
      <c r="H897">
        <v>0.53981468392862875</v>
      </c>
      <c r="I897">
        <v>-0.135202868199535</v>
      </c>
      <c r="J897">
        <v>-0.35438778055112008</v>
      </c>
      <c r="K897">
        <v>37.339845719067299</v>
      </c>
      <c r="L897">
        <v>68.148728199530183</v>
      </c>
    </row>
    <row r="898" spans="1:12" x14ac:dyDescent="0.2">
      <c r="A898" s="2">
        <v>44264</v>
      </c>
      <c r="B898" s="2">
        <v>44256</v>
      </c>
      <c r="C898">
        <v>-1.832310468963124</v>
      </c>
      <c r="D898">
        <v>-2.0161004077200211</v>
      </c>
      <c r="E898">
        <v>1400.4</v>
      </c>
      <c r="F898">
        <v>3359.29</v>
      </c>
      <c r="G898">
        <v>0.53327197062223497</v>
      </c>
      <c r="H898">
        <v>0.53981468392862875</v>
      </c>
      <c r="I898">
        <v>-0.135202868199535</v>
      </c>
      <c r="J898">
        <v>-0.35438778055112008</v>
      </c>
      <c r="K898">
        <v>37.339845719067299</v>
      </c>
      <c r="L898">
        <v>68.148728199530183</v>
      </c>
    </row>
    <row r="899" spans="1:12" x14ac:dyDescent="0.2">
      <c r="A899" s="2">
        <v>44265</v>
      </c>
      <c r="B899" s="2">
        <v>44256</v>
      </c>
      <c r="C899">
        <v>-4.6151350448392033E-2</v>
      </c>
      <c r="D899">
        <v>0.66757537492166741</v>
      </c>
      <c r="E899">
        <v>1409.78</v>
      </c>
      <c r="F899">
        <v>3357.74</v>
      </c>
      <c r="G899">
        <v>0.53327197062223497</v>
      </c>
      <c r="H899">
        <v>0.53981468392862875</v>
      </c>
      <c r="I899">
        <v>-0.135202868199535</v>
      </c>
      <c r="J899">
        <v>-0.35438778055112008</v>
      </c>
      <c r="K899">
        <v>37.339845719067299</v>
      </c>
      <c r="L899">
        <v>68.148728199530183</v>
      </c>
    </row>
    <row r="900" spans="1:12" x14ac:dyDescent="0.2">
      <c r="A900" s="2">
        <v>44266</v>
      </c>
      <c r="B900" s="2">
        <v>44256</v>
      </c>
      <c r="C900">
        <v>2.3281406286718882</v>
      </c>
      <c r="D900">
        <v>2.6867026539621768</v>
      </c>
      <c r="E900">
        <v>1448.17</v>
      </c>
      <c r="F900">
        <v>3436.83</v>
      </c>
      <c r="G900">
        <v>0.53327197062223497</v>
      </c>
      <c r="H900">
        <v>0.53981468392862875</v>
      </c>
      <c r="I900">
        <v>-0.135202868199535</v>
      </c>
      <c r="J900">
        <v>-0.35438778055112008</v>
      </c>
      <c r="K900">
        <v>37.339845719067299</v>
      </c>
      <c r="L900">
        <v>68.148728199530183</v>
      </c>
    </row>
    <row r="901" spans="1:12" x14ac:dyDescent="0.2">
      <c r="A901" s="2">
        <v>44267</v>
      </c>
      <c r="B901" s="2">
        <v>44256</v>
      </c>
      <c r="C901">
        <v>0.47170514944247022</v>
      </c>
      <c r="D901">
        <v>0.31232035094887728</v>
      </c>
      <c r="E901">
        <v>1452.7</v>
      </c>
      <c r="F901">
        <v>3453.08</v>
      </c>
      <c r="G901">
        <v>0.53327197062223497</v>
      </c>
      <c r="H901">
        <v>0.53981468392862875</v>
      </c>
      <c r="I901">
        <v>-0.135202868199535</v>
      </c>
      <c r="J901">
        <v>-0.35438778055112008</v>
      </c>
      <c r="K901">
        <v>37.339845719067299</v>
      </c>
      <c r="L901">
        <v>68.148728199530183</v>
      </c>
    </row>
    <row r="902" spans="1:12" x14ac:dyDescent="0.2">
      <c r="A902" s="2">
        <v>44270</v>
      </c>
      <c r="B902" s="2">
        <v>44256</v>
      </c>
      <c r="C902">
        <v>-0.96406553143584972</v>
      </c>
      <c r="D902">
        <v>-2.15072527462114</v>
      </c>
      <c r="E902">
        <v>1421.79</v>
      </c>
      <c r="F902">
        <v>3419.95</v>
      </c>
      <c r="G902">
        <v>0.53327197062223497</v>
      </c>
      <c r="H902">
        <v>0.53981468392862875</v>
      </c>
      <c r="I902">
        <v>-0.135202868199535</v>
      </c>
      <c r="J902">
        <v>-0.35438778055112008</v>
      </c>
      <c r="K902">
        <v>37.339845719067299</v>
      </c>
      <c r="L902">
        <v>68.148728199530183</v>
      </c>
    </row>
    <row r="903" spans="1:12" x14ac:dyDescent="0.2">
      <c r="A903" s="2">
        <v>44271</v>
      </c>
      <c r="B903" s="2">
        <v>44256</v>
      </c>
      <c r="C903">
        <v>0.78000244005288821</v>
      </c>
      <c r="D903">
        <v>1.071055294757465</v>
      </c>
      <c r="E903">
        <v>1437.1</v>
      </c>
      <c r="F903">
        <v>3446.73</v>
      </c>
      <c r="G903">
        <v>0.53327197062223497</v>
      </c>
      <c r="H903">
        <v>0.53981468392862875</v>
      </c>
      <c r="I903">
        <v>-0.135202868199535</v>
      </c>
      <c r="J903">
        <v>-0.35438778055112008</v>
      </c>
      <c r="K903">
        <v>37.339845719067299</v>
      </c>
      <c r="L903">
        <v>68.148728199530183</v>
      </c>
    </row>
    <row r="904" spans="1:12" x14ac:dyDescent="0.2">
      <c r="A904" s="2">
        <v>44272</v>
      </c>
      <c r="B904" s="2">
        <v>44256</v>
      </c>
      <c r="C904">
        <v>-3.424120933940307E-2</v>
      </c>
      <c r="D904">
        <v>0.17381031246745249</v>
      </c>
      <c r="E904">
        <v>1439.6</v>
      </c>
      <c r="F904">
        <v>3445.55</v>
      </c>
      <c r="G904">
        <v>0.53327197062223497</v>
      </c>
      <c r="H904">
        <v>0.53981468392862875</v>
      </c>
      <c r="I904">
        <v>-0.135202868199535</v>
      </c>
      <c r="J904">
        <v>-0.35438778055112008</v>
      </c>
      <c r="K904">
        <v>37.339845719067299</v>
      </c>
      <c r="L904">
        <v>68.148728199530183</v>
      </c>
    </row>
    <row r="905" spans="1:12" x14ac:dyDescent="0.2">
      <c r="A905" s="2">
        <v>44273</v>
      </c>
      <c r="B905" s="2">
        <v>44256</v>
      </c>
      <c r="C905">
        <v>0.50719355118090581</v>
      </c>
      <c r="D905">
        <v>0.82115387720182209</v>
      </c>
      <c r="E905">
        <v>1451.47</v>
      </c>
      <c r="F905">
        <v>3463.07</v>
      </c>
      <c r="G905">
        <v>0.53327197062223497</v>
      </c>
      <c r="H905">
        <v>0.53981468392862875</v>
      </c>
      <c r="I905">
        <v>-0.135202868199535</v>
      </c>
      <c r="J905">
        <v>-0.35438778055112008</v>
      </c>
      <c r="K905">
        <v>37.339845719067299</v>
      </c>
      <c r="L905">
        <v>68.148728199530183</v>
      </c>
    </row>
    <row r="906" spans="1:12" x14ac:dyDescent="0.2">
      <c r="A906" s="2">
        <v>44274</v>
      </c>
      <c r="B906" s="2">
        <v>44256</v>
      </c>
      <c r="C906">
        <v>-1.7010397444849881</v>
      </c>
      <c r="D906">
        <v>-2.8746025921218301</v>
      </c>
      <c r="E906">
        <v>1410.34</v>
      </c>
      <c r="F906">
        <v>3404.66</v>
      </c>
      <c r="G906">
        <v>0.53327197062223497</v>
      </c>
      <c r="H906">
        <v>0.53981468392862875</v>
      </c>
      <c r="I906">
        <v>-0.135202868199535</v>
      </c>
      <c r="J906">
        <v>-0.35438778055112008</v>
      </c>
      <c r="K906">
        <v>37.339845719067299</v>
      </c>
      <c r="L906">
        <v>68.148728199530183</v>
      </c>
    </row>
    <row r="907" spans="1:12" x14ac:dyDescent="0.2">
      <c r="A907" s="2">
        <v>44277</v>
      </c>
      <c r="B907" s="2">
        <v>44256</v>
      </c>
      <c r="C907">
        <v>1.1325890259695239</v>
      </c>
      <c r="D907">
        <v>0.94002103626292022</v>
      </c>
      <c r="E907">
        <v>1423.66</v>
      </c>
      <c r="F907">
        <v>3443.44</v>
      </c>
      <c r="G907">
        <v>0.53327197062223497</v>
      </c>
      <c r="H907">
        <v>0.53981468392862875</v>
      </c>
      <c r="I907">
        <v>-0.135202868199535</v>
      </c>
      <c r="J907">
        <v>-0.35438778055112008</v>
      </c>
      <c r="K907">
        <v>37.339845719067299</v>
      </c>
      <c r="L907">
        <v>68.148728199530183</v>
      </c>
    </row>
    <row r="908" spans="1:12" x14ac:dyDescent="0.2">
      <c r="A908" s="2">
        <v>44278</v>
      </c>
      <c r="B908" s="2">
        <v>44256</v>
      </c>
      <c r="C908">
        <v>-0.93159631874371462</v>
      </c>
      <c r="D908">
        <v>-0.86134756607179774</v>
      </c>
      <c r="E908">
        <v>1411.45</v>
      </c>
      <c r="F908">
        <v>3411.51</v>
      </c>
      <c r="G908">
        <v>0.53327197062223497</v>
      </c>
      <c r="H908">
        <v>0.53981468392862875</v>
      </c>
      <c r="I908">
        <v>-0.135202868199535</v>
      </c>
      <c r="J908">
        <v>-0.35438778055112008</v>
      </c>
      <c r="K908">
        <v>37.339845719067299</v>
      </c>
      <c r="L908">
        <v>68.148728199530183</v>
      </c>
    </row>
    <row r="909" spans="1:12" x14ac:dyDescent="0.2">
      <c r="A909" s="2">
        <v>44279</v>
      </c>
      <c r="B909" s="2">
        <v>44256</v>
      </c>
      <c r="C909">
        <v>-1.3115048492970589</v>
      </c>
      <c r="D909">
        <v>-1.611267780373365</v>
      </c>
      <c r="E909">
        <v>1388.89</v>
      </c>
      <c r="F909">
        <v>3367.06</v>
      </c>
      <c r="G909">
        <v>0.53327197062223497</v>
      </c>
      <c r="H909">
        <v>0.53981468392862875</v>
      </c>
      <c r="I909">
        <v>-0.135202868199535</v>
      </c>
      <c r="J909">
        <v>-0.35438778055112008</v>
      </c>
      <c r="K909">
        <v>37.339845719067299</v>
      </c>
      <c r="L909">
        <v>68.148728199530183</v>
      </c>
    </row>
    <row r="910" spans="1:12" x14ac:dyDescent="0.2">
      <c r="A910" s="2">
        <v>44280</v>
      </c>
      <c r="B910" s="2">
        <v>44256</v>
      </c>
      <c r="C910">
        <v>-0.10311040709098331</v>
      </c>
      <c r="D910">
        <v>-0.15491981496112539</v>
      </c>
      <c r="E910">
        <v>1386.74</v>
      </c>
      <c r="F910">
        <v>3363.59</v>
      </c>
      <c r="G910">
        <v>0.53327197062223497</v>
      </c>
      <c r="H910">
        <v>0.53981468392862875</v>
      </c>
      <c r="I910">
        <v>-0.135202868199535</v>
      </c>
      <c r="J910">
        <v>-0.35438778055112008</v>
      </c>
      <c r="K910">
        <v>37.339845719067299</v>
      </c>
      <c r="L910">
        <v>68.148728199530183</v>
      </c>
    </row>
    <row r="911" spans="1:12" x14ac:dyDescent="0.2">
      <c r="A911" s="2">
        <v>44281</v>
      </c>
      <c r="B911" s="2">
        <v>44256</v>
      </c>
      <c r="C911">
        <v>1.6143271754604911</v>
      </c>
      <c r="D911">
        <v>2.239048502077345</v>
      </c>
      <c r="E911">
        <v>1418.14</v>
      </c>
      <c r="F911">
        <v>3418.33</v>
      </c>
      <c r="G911">
        <v>0.53327197062223497</v>
      </c>
      <c r="H911">
        <v>0.53981468392862875</v>
      </c>
      <c r="I911">
        <v>-0.135202868199535</v>
      </c>
      <c r="J911">
        <v>-0.35438778055112008</v>
      </c>
      <c r="K911">
        <v>37.339845719067299</v>
      </c>
      <c r="L911">
        <v>68.148728199530183</v>
      </c>
    </row>
    <row r="912" spans="1:12" x14ac:dyDescent="0.2">
      <c r="A912" s="2">
        <v>44284</v>
      </c>
      <c r="B912" s="2">
        <v>44256</v>
      </c>
      <c r="C912">
        <v>0.49521303835885422</v>
      </c>
      <c r="D912">
        <v>0.18035540530161701</v>
      </c>
      <c r="E912">
        <v>1420.7</v>
      </c>
      <c r="F912">
        <v>3435.3</v>
      </c>
      <c r="G912">
        <v>0.53327197062223497</v>
      </c>
      <c r="H912">
        <v>0.53981468392862875</v>
      </c>
      <c r="I912">
        <v>-0.135202868199535</v>
      </c>
      <c r="J912">
        <v>-0.35438778055112008</v>
      </c>
      <c r="K912">
        <v>37.339845719067299</v>
      </c>
      <c r="L912">
        <v>68.148728199530183</v>
      </c>
    </row>
    <row r="913" spans="1:12" x14ac:dyDescent="0.2">
      <c r="A913" s="2">
        <v>44285</v>
      </c>
      <c r="B913" s="2">
        <v>44256</v>
      </c>
      <c r="C913">
        <v>0.62043327412376603</v>
      </c>
      <c r="D913">
        <v>0.88437237666643786</v>
      </c>
      <c r="E913">
        <v>1433.32</v>
      </c>
      <c r="F913">
        <v>3456.68</v>
      </c>
      <c r="G913">
        <v>0.53327197062223497</v>
      </c>
      <c r="H913">
        <v>0.53981468392862875</v>
      </c>
      <c r="I913">
        <v>-0.135202868199535</v>
      </c>
      <c r="J913">
        <v>-0.35438778055112008</v>
      </c>
      <c r="K913">
        <v>37.339845719067299</v>
      </c>
      <c r="L913">
        <v>68.148728199530183</v>
      </c>
    </row>
    <row r="914" spans="1:12" x14ac:dyDescent="0.2">
      <c r="A914" s="2">
        <v>44286</v>
      </c>
      <c r="B914" s="2">
        <v>44256</v>
      </c>
      <c r="C914">
        <v>-0.42820409876218402</v>
      </c>
      <c r="D914">
        <v>-0.93506446556191791</v>
      </c>
      <c r="E914">
        <v>1419.98</v>
      </c>
      <c r="F914">
        <v>3441.91</v>
      </c>
      <c r="G914">
        <v>0.53327197062223497</v>
      </c>
      <c r="H914">
        <v>0.53981468392862875</v>
      </c>
      <c r="I914">
        <v>-0.135202868199535</v>
      </c>
      <c r="J914">
        <v>-0.35438778055112008</v>
      </c>
      <c r="K914">
        <v>37.339845719067299</v>
      </c>
      <c r="L914">
        <v>68.148728199530183</v>
      </c>
    </row>
    <row r="915" spans="1:12" x14ac:dyDescent="0.2">
      <c r="A915" s="2">
        <v>44287</v>
      </c>
      <c r="B915" s="2">
        <v>44287</v>
      </c>
      <c r="C915">
        <v>0.70698475197153865</v>
      </c>
      <c r="D915">
        <v>1.198440709112456</v>
      </c>
      <c r="E915">
        <v>1437.1</v>
      </c>
      <c r="F915">
        <v>3466.33</v>
      </c>
      <c r="G915">
        <v>0.51618652208299665</v>
      </c>
      <c r="H915">
        <v>-0.82430463933603537</v>
      </c>
      <c r="I915">
        <v>-1.1551436893441579E-2</v>
      </c>
      <c r="J915">
        <v>-0.3354601093115398</v>
      </c>
      <c r="K915">
        <v>8.6782052411680475</v>
      </c>
      <c r="L915">
        <v>20.4840552093162</v>
      </c>
    </row>
    <row r="916" spans="1:12" x14ac:dyDescent="0.2">
      <c r="A916" s="2">
        <v>44288</v>
      </c>
      <c r="B916" s="2">
        <v>44287</v>
      </c>
      <c r="C916">
        <v>0.51965956453185802</v>
      </c>
      <c r="D916">
        <v>1.072786009186655</v>
      </c>
      <c r="E916">
        <v>1452.6</v>
      </c>
      <c r="F916">
        <v>3484.39</v>
      </c>
      <c r="G916">
        <v>0.51618652208299665</v>
      </c>
      <c r="H916">
        <v>-0.82430463933603537</v>
      </c>
      <c r="I916">
        <v>-1.1551436893441579E-2</v>
      </c>
      <c r="J916">
        <v>-0.3354601093115398</v>
      </c>
      <c r="K916">
        <v>8.6782052411680475</v>
      </c>
      <c r="L916">
        <v>20.4840552093162</v>
      </c>
    </row>
    <row r="917" spans="1:12" x14ac:dyDescent="0.2">
      <c r="A917" s="2">
        <v>44292</v>
      </c>
      <c r="B917" s="2">
        <v>44287</v>
      </c>
      <c r="C917">
        <v>-4.0761494157358052E-2</v>
      </c>
      <c r="D917">
        <v>-0.40630412772857438</v>
      </c>
      <c r="E917">
        <v>1446.71</v>
      </c>
      <c r="F917">
        <v>3482.97</v>
      </c>
      <c r="G917">
        <v>0.51618652208299665</v>
      </c>
      <c r="H917">
        <v>-0.82430463933603537</v>
      </c>
      <c r="I917">
        <v>-1.1551436893441579E-2</v>
      </c>
      <c r="J917">
        <v>-0.3354601093115398</v>
      </c>
      <c r="K917">
        <v>8.6782052411680475</v>
      </c>
      <c r="L917">
        <v>20.4840552093162</v>
      </c>
    </row>
    <row r="918" spans="1:12" x14ac:dyDescent="0.2">
      <c r="A918" s="2">
        <v>44293</v>
      </c>
      <c r="B918" s="2">
        <v>44287</v>
      </c>
      <c r="C918">
        <v>-9.5941178760735185E-2</v>
      </c>
      <c r="D918">
        <v>-0.86011436076101866</v>
      </c>
      <c r="E918">
        <v>1434.32</v>
      </c>
      <c r="F918">
        <v>3479.63</v>
      </c>
      <c r="G918">
        <v>0.51618652208299665</v>
      </c>
      <c r="H918">
        <v>-0.82430463933603537</v>
      </c>
      <c r="I918">
        <v>-1.1551436893441579E-2</v>
      </c>
      <c r="J918">
        <v>-0.3354601093115398</v>
      </c>
      <c r="K918">
        <v>8.6782052411680475</v>
      </c>
      <c r="L918">
        <v>20.4840552093162</v>
      </c>
    </row>
    <row r="919" spans="1:12" x14ac:dyDescent="0.2">
      <c r="A919" s="2">
        <v>44294</v>
      </c>
      <c r="B919" s="2">
        <v>44287</v>
      </c>
      <c r="C919">
        <v>8.3881777581530967E-2</v>
      </c>
      <c r="D919">
        <v>0.19015318977352161</v>
      </c>
      <c r="E919">
        <v>1437.05</v>
      </c>
      <c r="F919">
        <v>3482.55</v>
      </c>
      <c r="G919">
        <v>0.51618652208299665</v>
      </c>
      <c r="H919">
        <v>-0.82430463933603537</v>
      </c>
      <c r="I919">
        <v>-1.1551436893441579E-2</v>
      </c>
      <c r="J919">
        <v>-0.3354601093115398</v>
      </c>
      <c r="K919">
        <v>8.6782052411680475</v>
      </c>
      <c r="L919">
        <v>20.4840552093162</v>
      </c>
    </row>
    <row r="920" spans="1:12" x14ac:dyDescent="0.2">
      <c r="A920" s="2">
        <v>44295</v>
      </c>
      <c r="B920" s="2">
        <v>44287</v>
      </c>
      <c r="C920">
        <v>-0.91934709999454112</v>
      </c>
      <c r="D920">
        <v>-1.628299430336535</v>
      </c>
      <c r="E920">
        <v>1413.84</v>
      </c>
      <c r="F920">
        <v>3450.68</v>
      </c>
      <c r="G920">
        <v>0.51618652208299665</v>
      </c>
      <c r="H920">
        <v>-0.82430463933603537</v>
      </c>
      <c r="I920">
        <v>-1.1551436893441579E-2</v>
      </c>
      <c r="J920">
        <v>-0.3354601093115398</v>
      </c>
      <c r="K920">
        <v>8.6782052411680475</v>
      </c>
      <c r="L920">
        <v>20.4840552093162</v>
      </c>
    </row>
    <row r="921" spans="1:12" x14ac:dyDescent="0.2">
      <c r="A921" s="2">
        <v>44298</v>
      </c>
      <c r="B921" s="2">
        <v>44287</v>
      </c>
      <c r="C921">
        <v>-1.099429312149671</v>
      </c>
      <c r="D921">
        <v>-1.6272115916243881</v>
      </c>
      <c r="E921">
        <v>1391.02</v>
      </c>
      <c r="F921">
        <v>3412.95</v>
      </c>
      <c r="G921">
        <v>0.51618652208299665</v>
      </c>
      <c r="H921">
        <v>-0.82430463933603537</v>
      </c>
      <c r="I921">
        <v>-1.1551436893441579E-2</v>
      </c>
      <c r="J921">
        <v>-0.3354601093115398</v>
      </c>
      <c r="K921">
        <v>8.6782052411680475</v>
      </c>
      <c r="L921">
        <v>20.4840552093162</v>
      </c>
    </row>
    <row r="922" spans="1:12" x14ac:dyDescent="0.2">
      <c r="A922" s="2">
        <v>44299</v>
      </c>
      <c r="B922" s="2">
        <v>44287</v>
      </c>
      <c r="C922">
        <v>-0.4840362960713312</v>
      </c>
      <c r="D922">
        <v>-8.270733941687082E-2</v>
      </c>
      <c r="E922">
        <v>1389.87</v>
      </c>
      <c r="F922">
        <v>3396.47</v>
      </c>
      <c r="G922">
        <v>0.51618652208299665</v>
      </c>
      <c r="H922">
        <v>-0.82430463933603537</v>
      </c>
      <c r="I922">
        <v>-1.1551436893441579E-2</v>
      </c>
      <c r="J922">
        <v>-0.3354601093115398</v>
      </c>
      <c r="K922">
        <v>8.6782052411680475</v>
      </c>
      <c r="L922">
        <v>20.4840552093162</v>
      </c>
    </row>
    <row r="923" spans="1:12" x14ac:dyDescent="0.2">
      <c r="A923" s="2">
        <v>44300</v>
      </c>
      <c r="B923" s="2">
        <v>44287</v>
      </c>
      <c r="C923">
        <v>0.59443695621789305</v>
      </c>
      <c r="D923">
        <v>0.78761161502679666</v>
      </c>
      <c r="E923">
        <v>1400.86</v>
      </c>
      <c r="F923">
        <v>3416.72</v>
      </c>
      <c r="G923">
        <v>0.51618652208299665</v>
      </c>
      <c r="H923">
        <v>-0.82430463933603537</v>
      </c>
      <c r="I923">
        <v>-1.1551436893441579E-2</v>
      </c>
      <c r="J923">
        <v>-0.3354601093115398</v>
      </c>
      <c r="K923">
        <v>8.6782052411680475</v>
      </c>
      <c r="L923">
        <v>20.4840552093162</v>
      </c>
    </row>
    <row r="924" spans="1:12" x14ac:dyDescent="0.2">
      <c r="A924" s="2">
        <v>44301</v>
      </c>
      <c r="B924" s="2">
        <v>44287</v>
      </c>
      <c r="C924">
        <v>-0.52026978826999892</v>
      </c>
      <c r="D924">
        <v>-0.79840457371102724</v>
      </c>
      <c r="E924">
        <v>1389.72</v>
      </c>
      <c r="F924">
        <v>3398.99</v>
      </c>
      <c r="G924">
        <v>0.51618652208299665</v>
      </c>
      <c r="H924">
        <v>-0.82430463933603537</v>
      </c>
      <c r="I924">
        <v>-1.1551436893441579E-2</v>
      </c>
      <c r="J924">
        <v>-0.3354601093115398</v>
      </c>
      <c r="K924">
        <v>8.6782052411680475</v>
      </c>
      <c r="L924">
        <v>20.4840552093162</v>
      </c>
    </row>
    <row r="925" spans="1:12" x14ac:dyDescent="0.2">
      <c r="A925" s="2">
        <v>44302</v>
      </c>
      <c r="B925" s="2">
        <v>44287</v>
      </c>
      <c r="C925">
        <v>0.80960239212575136</v>
      </c>
      <c r="D925">
        <v>0.50386618519841508</v>
      </c>
      <c r="E925">
        <v>1396.74</v>
      </c>
      <c r="F925">
        <v>3426.62</v>
      </c>
      <c r="G925">
        <v>0.51618652208299665</v>
      </c>
      <c r="H925">
        <v>-0.82430463933603537</v>
      </c>
      <c r="I925">
        <v>-1.1551436893441579E-2</v>
      </c>
      <c r="J925">
        <v>-0.3354601093115398</v>
      </c>
      <c r="K925">
        <v>8.6782052411680475</v>
      </c>
      <c r="L925">
        <v>20.4840552093162</v>
      </c>
    </row>
    <row r="926" spans="1:12" x14ac:dyDescent="0.2">
      <c r="A926" s="2">
        <v>44305</v>
      </c>
      <c r="B926" s="2">
        <v>44287</v>
      </c>
      <c r="C926">
        <v>1.4753670268184149</v>
      </c>
      <c r="D926">
        <v>2.3456568382027529</v>
      </c>
      <c r="E926">
        <v>1429.89</v>
      </c>
      <c r="F926">
        <v>3477.55</v>
      </c>
      <c r="G926">
        <v>0.51618652208299665</v>
      </c>
      <c r="H926">
        <v>-0.82430463933603537</v>
      </c>
      <c r="I926">
        <v>-1.1551436893441579E-2</v>
      </c>
      <c r="J926">
        <v>-0.3354601093115398</v>
      </c>
      <c r="K926">
        <v>8.6782052411680475</v>
      </c>
      <c r="L926">
        <v>20.4840552093162</v>
      </c>
    </row>
    <row r="927" spans="1:12" x14ac:dyDescent="0.2">
      <c r="A927" s="2">
        <v>44306</v>
      </c>
      <c r="B927" s="2">
        <v>44287</v>
      </c>
      <c r="C927">
        <v>-0.13265253747596001</v>
      </c>
      <c r="D927">
        <v>-0.1140598062882948</v>
      </c>
      <c r="E927">
        <v>1428.26</v>
      </c>
      <c r="F927">
        <v>3472.94</v>
      </c>
      <c r="G927">
        <v>0.51618652208299665</v>
      </c>
      <c r="H927">
        <v>-0.82430463933603537</v>
      </c>
      <c r="I927">
        <v>-1.1551436893441579E-2</v>
      </c>
      <c r="J927">
        <v>-0.3354601093115398</v>
      </c>
      <c r="K927">
        <v>8.6782052411680475</v>
      </c>
      <c r="L927">
        <v>20.4840552093162</v>
      </c>
    </row>
    <row r="928" spans="1:12" x14ac:dyDescent="0.2">
      <c r="A928" s="2">
        <v>44307</v>
      </c>
      <c r="B928" s="2">
        <v>44287</v>
      </c>
      <c r="C928">
        <v>-2.8794089150007481E-4</v>
      </c>
      <c r="D928">
        <v>0.26779955522607263</v>
      </c>
      <c r="E928">
        <v>1432.09</v>
      </c>
      <c r="F928">
        <v>3472.93</v>
      </c>
      <c r="G928">
        <v>0.51618652208299665</v>
      </c>
      <c r="H928">
        <v>-0.82430463933603537</v>
      </c>
      <c r="I928">
        <v>-1.1551436893441579E-2</v>
      </c>
      <c r="J928">
        <v>-0.3354601093115398</v>
      </c>
      <c r="K928">
        <v>8.6782052411680475</v>
      </c>
      <c r="L928">
        <v>20.4840552093162</v>
      </c>
    </row>
    <row r="929" spans="1:12" x14ac:dyDescent="0.2">
      <c r="A929" s="2">
        <v>44308</v>
      </c>
      <c r="B929" s="2">
        <v>44287</v>
      </c>
      <c r="C929">
        <v>-0.22542399039230121</v>
      </c>
      <c r="D929">
        <v>-0.21460210744895489</v>
      </c>
      <c r="E929">
        <v>1429.02</v>
      </c>
      <c r="F929">
        <v>3465.11</v>
      </c>
      <c r="G929">
        <v>0.51618652208299665</v>
      </c>
      <c r="H929">
        <v>-0.82430463933603537</v>
      </c>
      <c r="I929">
        <v>-1.1551436893441579E-2</v>
      </c>
      <c r="J929">
        <v>-0.3354601093115398</v>
      </c>
      <c r="K929">
        <v>8.6782052411680475</v>
      </c>
      <c r="L929">
        <v>20.4840552093162</v>
      </c>
    </row>
    <row r="930" spans="1:12" x14ac:dyDescent="0.2">
      <c r="A930" s="2">
        <v>44309</v>
      </c>
      <c r="B930" s="2">
        <v>44287</v>
      </c>
      <c r="C930">
        <v>0.26112233972278392</v>
      </c>
      <c r="D930">
        <v>1.044892122704332</v>
      </c>
      <c r="E930">
        <v>1444.03</v>
      </c>
      <c r="F930">
        <v>3474.17</v>
      </c>
      <c r="G930">
        <v>0.51618652208299665</v>
      </c>
      <c r="H930">
        <v>-0.82430463933603537</v>
      </c>
      <c r="I930">
        <v>-1.1551436893441579E-2</v>
      </c>
      <c r="J930">
        <v>-0.3354601093115398</v>
      </c>
      <c r="K930">
        <v>8.6782052411680475</v>
      </c>
      <c r="L930">
        <v>20.4840552093162</v>
      </c>
    </row>
    <row r="931" spans="1:12" x14ac:dyDescent="0.2">
      <c r="A931" s="2">
        <v>44312</v>
      </c>
      <c r="B931" s="2">
        <v>44287</v>
      </c>
      <c r="C931">
        <v>-0.95440717289992838</v>
      </c>
      <c r="D931">
        <v>-1.209475850662848</v>
      </c>
      <c r="E931">
        <v>1426.67</v>
      </c>
      <c r="F931">
        <v>3441.17</v>
      </c>
      <c r="G931">
        <v>0.51618652208299665</v>
      </c>
      <c r="H931">
        <v>-0.82430463933603537</v>
      </c>
      <c r="I931">
        <v>-1.1551436893441579E-2</v>
      </c>
      <c r="J931">
        <v>-0.3354601093115398</v>
      </c>
      <c r="K931">
        <v>8.6782052411680475</v>
      </c>
      <c r="L931">
        <v>20.4840552093162</v>
      </c>
    </row>
    <row r="932" spans="1:12" x14ac:dyDescent="0.2">
      <c r="A932" s="2">
        <v>44313</v>
      </c>
      <c r="B932" s="2">
        <v>44287</v>
      </c>
      <c r="C932">
        <v>4.1837479437306889E-2</v>
      </c>
      <c r="D932">
        <v>0.36940943562875073</v>
      </c>
      <c r="E932">
        <v>1431.95</v>
      </c>
      <c r="F932">
        <v>3442.61</v>
      </c>
      <c r="G932">
        <v>0.51618652208299665</v>
      </c>
      <c r="H932">
        <v>-0.82430463933603537</v>
      </c>
      <c r="I932">
        <v>-1.1551436893441579E-2</v>
      </c>
      <c r="J932">
        <v>-0.3354601093115398</v>
      </c>
      <c r="K932">
        <v>8.6782052411680475</v>
      </c>
      <c r="L932">
        <v>20.4840552093162</v>
      </c>
    </row>
    <row r="933" spans="1:12" x14ac:dyDescent="0.2">
      <c r="A933" s="2">
        <v>44314</v>
      </c>
      <c r="B933" s="2">
        <v>44287</v>
      </c>
      <c r="C933">
        <v>0.4191504872774664</v>
      </c>
      <c r="D933">
        <v>0.26571740111322162</v>
      </c>
      <c r="E933">
        <v>1435.76</v>
      </c>
      <c r="F933">
        <v>3457.07</v>
      </c>
      <c r="G933">
        <v>0.51618652208299665</v>
      </c>
      <c r="H933">
        <v>-0.82430463933603537</v>
      </c>
      <c r="I933">
        <v>-1.1551436893441579E-2</v>
      </c>
      <c r="J933">
        <v>-0.3354601093115398</v>
      </c>
      <c r="K933">
        <v>8.6782052411680475</v>
      </c>
      <c r="L933">
        <v>20.4840552093162</v>
      </c>
    </row>
    <row r="934" spans="1:12" x14ac:dyDescent="0.2">
      <c r="A934" s="2">
        <v>44315</v>
      </c>
      <c r="B934" s="2">
        <v>44287</v>
      </c>
      <c r="C934">
        <v>0.51442921191786595</v>
      </c>
      <c r="D934">
        <v>1.024157515789804</v>
      </c>
      <c r="E934">
        <v>1450.54</v>
      </c>
      <c r="F934">
        <v>3474.9</v>
      </c>
      <c r="G934">
        <v>0.51618652208299665</v>
      </c>
      <c r="H934">
        <v>-0.82430463933603537</v>
      </c>
      <c r="I934">
        <v>-1.1551436893441579E-2</v>
      </c>
      <c r="J934">
        <v>-0.3354601093115398</v>
      </c>
      <c r="K934">
        <v>8.6782052411680475</v>
      </c>
      <c r="L934">
        <v>20.4840552093162</v>
      </c>
    </row>
    <row r="935" spans="1:12" x14ac:dyDescent="0.2">
      <c r="A935" s="2">
        <v>44316</v>
      </c>
      <c r="B935" s="2">
        <v>44287</v>
      </c>
      <c r="C935">
        <v>-0.81020299419174069</v>
      </c>
      <c r="D935">
        <v>-0.83349968873163671</v>
      </c>
      <c r="E935">
        <v>1438.5</v>
      </c>
      <c r="F935">
        <v>3446.86</v>
      </c>
      <c r="G935">
        <v>0.51618652208299665</v>
      </c>
      <c r="H935">
        <v>-0.82430463933603537</v>
      </c>
      <c r="I935">
        <v>-1.1551436893441579E-2</v>
      </c>
      <c r="J935">
        <v>-0.3354601093115398</v>
      </c>
      <c r="K935">
        <v>8.6782052411680475</v>
      </c>
      <c r="L935">
        <v>20.4840552093162</v>
      </c>
    </row>
    <row r="936" spans="1:12" x14ac:dyDescent="0.2">
      <c r="A936" s="2">
        <v>44322</v>
      </c>
      <c r="B936" s="2">
        <v>44317</v>
      </c>
      <c r="C936">
        <v>-0.1620176483233971</v>
      </c>
      <c r="D936">
        <v>-1.350757143628756</v>
      </c>
      <c r="E936">
        <v>1419.2</v>
      </c>
      <c r="F936">
        <v>3441.28</v>
      </c>
      <c r="G936">
        <v>-0.81525465667367381</v>
      </c>
      <c r="H936">
        <v>0.45891637433856031</v>
      </c>
      <c r="I936">
        <v>9.0711797639916221E-3</v>
      </c>
      <c r="J936">
        <v>0.48016170151758081</v>
      </c>
      <c r="K936">
        <v>12.647841745281671</v>
      </c>
      <c r="L936">
        <v>24.93128211992012</v>
      </c>
    </row>
    <row r="937" spans="1:12" x14ac:dyDescent="0.2">
      <c r="A937" s="2">
        <v>44323</v>
      </c>
      <c r="B937" s="2">
        <v>44317</v>
      </c>
      <c r="C937">
        <v>-0.65334080785311144</v>
      </c>
      <c r="D937">
        <v>-1.286423958287622</v>
      </c>
      <c r="E937">
        <v>1401.06</v>
      </c>
      <c r="F937">
        <v>3418.87</v>
      </c>
      <c r="G937">
        <v>-0.81525465667367381</v>
      </c>
      <c r="H937">
        <v>0.45891637433856031</v>
      </c>
      <c r="I937">
        <v>9.0711797639916221E-3</v>
      </c>
      <c r="J937">
        <v>0.48016170151758081</v>
      </c>
      <c r="K937">
        <v>12.647841745281671</v>
      </c>
      <c r="L937">
        <v>24.93128211992012</v>
      </c>
    </row>
    <row r="938" spans="1:12" x14ac:dyDescent="0.2">
      <c r="A938" s="2">
        <v>44326</v>
      </c>
      <c r="B938" s="2">
        <v>44317</v>
      </c>
      <c r="C938">
        <v>0.26639964578291497</v>
      </c>
      <c r="D938">
        <v>-4.4976067065727113E-2</v>
      </c>
      <c r="E938">
        <v>1400.43</v>
      </c>
      <c r="F938">
        <v>3427.99</v>
      </c>
      <c r="G938">
        <v>-0.81525465667367381</v>
      </c>
      <c r="H938">
        <v>0.45891637433856031</v>
      </c>
      <c r="I938">
        <v>9.0711797639916221E-3</v>
      </c>
      <c r="J938">
        <v>0.48016170151758081</v>
      </c>
      <c r="K938">
        <v>12.647841745281671</v>
      </c>
      <c r="L938">
        <v>24.93128211992012</v>
      </c>
    </row>
    <row r="939" spans="1:12" x14ac:dyDescent="0.2">
      <c r="A939" s="2">
        <v>44327</v>
      </c>
      <c r="B939" s="2">
        <v>44317</v>
      </c>
      <c r="C939">
        <v>0.40350339469699992</v>
      </c>
      <c r="D939">
        <v>0.58453675962605756</v>
      </c>
      <c r="E939">
        <v>1408.64</v>
      </c>
      <c r="F939">
        <v>3441.85</v>
      </c>
      <c r="G939">
        <v>-0.81525465667367381</v>
      </c>
      <c r="H939">
        <v>0.45891637433856031</v>
      </c>
      <c r="I939">
        <v>9.0711797639916221E-3</v>
      </c>
      <c r="J939">
        <v>0.48016170151758081</v>
      </c>
      <c r="K939">
        <v>12.647841745281671</v>
      </c>
      <c r="L939">
        <v>24.93128211992012</v>
      </c>
    </row>
    <row r="940" spans="1:12" x14ac:dyDescent="0.2">
      <c r="A940" s="2">
        <v>44328</v>
      </c>
      <c r="B940" s="2">
        <v>44317</v>
      </c>
      <c r="C940">
        <v>0.60539535476814144</v>
      </c>
      <c r="D940">
        <v>0.39322291114732039</v>
      </c>
      <c r="E940">
        <v>1414.19</v>
      </c>
      <c r="F940">
        <v>3462.75</v>
      </c>
      <c r="G940">
        <v>-0.81525465667367381</v>
      </c>
      <c r="H940">
        <v>0.45891637433856031</v>
      </c>
      <c r="I940">
        <v>9.0711797639916221E-3</v>
      </c>
      <c r="J940">
        <v>0.48016170151758081</v>
      </c>
      <c r="K940">
        <v>12.647841745281671</v>
      </c>
      <c r="L940">
        <v>24.93128211992012</v>
      </c>
    </row>
    <row r="941" spans="1:12" x14ac:dyDescent="0.2">
      <c r="A941" s="2">
        <v>44329</v>
      </c>
      <c r="B941" s="2">
        <v>44317</v>
      </c>
      <c r="C941">
        <v>-0.96369296760501422</v>
      </c>
      <c r="D941">
        <v>-1.034186833020148</v>
      </c>
      <c r="E941">
        <v>1399.64</v>
      </c>
      <c r="F941">
        <v>3429.54</v>
      </c>
      <c r="G941">
        <v>-0.81525465667367381</v>
      </c>
      <c r="H941">
        <v>0.45891637433856031</v>
      </c>
      <c r="I941">
        <v>9.0711797639916221E-3</v>
      </c>
      <c r="J941">
        <v>0.48016170151758081</v>
      </c>
      <c r="K941">
        <v>12.647841745281671</v>
      </c>
      <c r="L941">
        <v>24.93128211992012</v>
      </c>
    </row>
    <row r="942" spans="1:12" x14ac:dyDescent="0.2">
      <c r="A942" s="2">
        <v>44330</v>
      </c>
      <c r="B942" s="2">
        <v>44317</v>
      </c>
      <c r="C942">
        <v>1.758447141153358</v>
      </c>
      <c r="D942">
        <v>2.2270243550004012</v>
      </c>
      <c r="E942">
        <v>1431.16</v>
      </c>
      <c r="F942">
        <v>3490.38</v>
      </c>
      <c r="G942">
        <v>-0.81525465667367381</v>
      </c>
      <c r="H942">
        <v>0.45891637433856031</v>
      </c>
      <c r="I942">
        <v>9.0711797639916221E-3</v>
      </c>
      <c r="J942">
        <v>0.48016170151758081</v>
      </c>
      <c r="K942">
        <v>12.647841745281671</v>
      </c>
      <c r="L942">
        <v>24.93128211992012</v>
      </c>
    </row>
    <row r="943" spans="1:12" x14ac:dyDescent="0.2">
      <c r="A943" s="2">
        <v>44333</v>
      </c>
      <c r="B943" s="2">
        <v>44317</v>
      </c>
      <c r="C943">
        <v>0.77740117545374687</v>
      </c>
      <c r="D943">
        <v>1.541345451121783</v>
      </c>
      <c r="E943">
        <v>1453.39</v>
      </c>
      <c r="F943">
        <v>3517.62</v>
      </c>
      <c r="G943">
        <v>-0.81525465667367381</v>
      </c>
      <c r="H943">
        <v>0.45891637433856031</v>
      </c>
      <c r="I943">
        <v>9.0711797639916221E-3</v>
      </c>
      <c r="J943">
        <v>0.48016170151758081</v>
      </c>
      <c r="K943">
        <v>12.647841745281671</v>
      </c>
      <c r="L943">
        <v>24.93128211992012</v>
      </c>
    </row>
    <row r="944" spans="1:12" x14ac:dyDescent="0.2">
      <c r="A944" s="2">
        <v>44334</v>
      </c>
      <c r="B944" s="2">
        <v>44317</v>
      </c>
      <c r="C944">
        <v>0.3232753789954021</v>
      </c>
      <c r="D944">
        <v>0.10659039013816569</v>
      </c>
      <c r="E944">
        <v>1454.94</v>
      </c>
      <c r="F944">
        <v>3529.01</v>
      </c>
      <c r="G944">
        <v>-0.81525465667367381</v>
      </c>
      <c r="H944">
        <v>0.45891637433856031</v>
      </c>
      <c r="I944">
        <v>9.0711797639916221E-3</v>
      </c>
      <c r="J944">
        <v>0.48016170151758081</v>
      </c>
      <c r="K944">
        <v>12.647841745281671</v>
      </c>
      <c r="L944">
        <v>24.93128211992012</v>
      </c>
    </row>
    <row r="945" spans="1:12" x14ac:dyDescent="0.2">
      <c r="A945" s="2">
        <v>44335</v>
      </c>
      <c r="B945" s="2">
        <v>44317</v>
      </c>
      <c r="C945">
        <v>-0.51278739972423548</v>
      </c>
      <c r="D945">
        <v>-0.34838682726708681</v>
      </c>
      <c r="E945">
        <v>1449.88</v>
      </c>
      <c r="F945">
        <v>3510.96</v>
      </c>
      <c r="G945">
        <v>-0.81525465667367381</v>
      </c>
      <c r="H945">
        <v>0.45891637433856031</v>
      </c>
      <c r="I945">
        <v>9.0711797639916221E-3</v>
      </c>
      <c r="J945">
        <v>0.48016170151758081</v>
      </c>
      <c r="K945">
        <v>12.647841745281671</v>
      </c>
      <c r="L945">
        <v>24.93128211992012</v>
      </c>
    </row>
    <row r="946" spans="1:12" x14ac:dyDescent="0.2">
      <c r="A946" s="2">
        <v>44336</v>
      </c>
      <c r="B946" s="2">
        <v>44317</v>
      </c>
      <c r="C946">
        <v>-0.1145641983979776</v>
      </c>
      <c r="D946">
        <v>0.33670181397067478</v>
      </c>
      <c r="E946">
        <v>1454.77</v>
      </c>
      <c r="F946">
        <v>3506.94</v>
      </c>
      <c r="G946">
        <v>-0.81525465667367381</v>
      </c>
      <c r="H946">
        <v>0.45891637433856031</v>
      </c>
      <c r="I946">
        <v>9.0711797639916221E-3</v>
      </c>
      <c r="J946">
        <v>0.48016170151758081</v>
      </c>
      <c r="K946">
        <v>12.647841745281671</v>
      </c>
      <c r="L946">
        <v>24.93128211992012</v>
      </c>
    </row>
    <row r="947" spans="1:12" x14ac:dyDescent="0.2">
      <c r="A947" s="2">
        <v>44337</v>
      </c>
      <c r="B947" s="2">
        <v>44317</v>
      </c>
      <c r="C947">
        <v>-0.58282856053491761</v>
      </c>
      <c r="D947">
        <v>-0.9253762333585156</v>
      </c>
      <c r="E947">
        <v>1441.37</v>
      </c>
      <c r="F947">
        <v>3486.56</v>
      </c>
      <c r="G947">
        <v>-0.81525465667367381</v>
      </c>
      <c r="H947">
        <v>0.45891637433856031</v>
      </c>
      <c r="I947">
        <v>9.0711797639916221E-3</v>
      </c>
      <c r="J947">
        <v>0.48016170151758081</v>
      </c>
      <c r="K947">
        <v>12.647841745281671</v>
      </c>
      <c r="L947">
        <v>24.93128211992012</v>
      </c>
    </row>
    <row r="948" spans="1:12" x14ac:dyDescent="0.2">
      <c r="A948" s="2">
        <v>44340</v>
      </c>
      <c r="B948" s="2">
        <v>44317</v>
      </c>
      <c r="C948">
        <v>0.30699467396974428</v>
      </c>
      <c r="D948">
        <v>0.47549758923198782</v>
      </c>
      <c r="E948">
        <v>1448.24</v>
      </c>
      <c r="F948">
        <v>3497.28</v>
      </c>
      <c r="G948">
        <v>-0.81525465667367381</v>
      </c>
      <c r="H948">
        <v>0.45891637433856031</v>
      </c>
      <c r="I948">
        <v>9.0711797639916221E-3</v>
      </c>
      <c r="J948">
        <v>0.48016170151758081</v>
      </c>
      <c r="K948">
        <v>12.647841745281671</v>
      </c>
      <c r="L948">
        <v>24.93128211992012</v>
      </c>
    </row>
    <row r="949" spans="1:12" x14ac:dyDescent="0.2">
      <c r="A949" s="2">
        <v>44341</v>
      </c>
      <c r="B949" s="2">
        <v>44317</v>
      </c>
      <c r="C949">
        <v>2.3751508549017921</v>
      </c>
      <c r="D949">
        <v>3.3187556946316432</v>
      </c>
      <c r="E949">
        <v>1497.11</v>
      </c>
      <c r="F949">
        <v>3581.34</v>
      </c>
      <c r="G949">
        <v>-0.81525465667367381</v>
      </c>
      <c r="H949">
        <v>0.45891637433856031</v>
      </c>
      <c r="I949">
        <v>9.0711797639916221E-3</v>
      </c>
      <c r="J949">
        <v>0.48016170151758081</v>
      </c>
      <c r="K949">
        <v>12.647841745281671</v>
      </c>
      <c r="L949">
        <v>24.93128211992012</v>
      </c>
    </row>
    <row r="950" spans="1:12" x14ac:dyDescent="0.2">
      <c r="A950" s="2">
        <v>44342</v>
      </c>
      <c r="B950" s="2">
        <v>44317</v>
      </c>
      <c r="C950">
        <v>0.33506658802936229</v>
      </c>
      <c r="D950">
        <v>0.12816492305566329</v>
      </c>
      <c r="E950">
        <v>1499.03</v>
      </c>
      <c r="F950">
        <v>3593.36</v>
      </c>
      <c r="G950">
        <v>-0.81525465667367381</v>
      </c>
      <c r="H950">
        <v>0.45891637433856031</v>
      </c>
      <c r="I950">
        <v>9.0711797639916221E-3</v>
      </c>
      <c r="J950">
        <v>0.48016170151758081</v>
      </c>
      <c r="K950">
        <v>12.647841745281671</v>
      </c>
      <c r="L950">
        <v>24.93128211992012</v>
      </c>
    </row>
    <row r="951" spans="1:12" x14ac:dyDescent="0.2">
      <c r="A951" s="2">
        <v>44343</v>
      </c>
      <c r="B951" s="2">
        <v>44317</v>
      </c>
      <c r="C951">
        <v>0.43014641016455962</v>
      </c>
      <c r="D951">
        <v>0.27380212097517398</v>
      </c>
      <c r="E951">
        <v>1503.14</v>
      </c>
      <c r="F951">
        <v>3608.85</v>
      </c>
      <c r="G951">
        <v>-0.81525465667367381</v>
      </c>
      <c r="H951">
        <v>0.45891637433856031</v>
      </c>
      <c r="I951">
        <v>9.0711797639916221E-3</v>
      </c>
      <c r="J951">
        <v>0.48016170151758081</v>
      </c>
      <c r="K951">
        <v>12.647841745281671</v>
      </c>
      <c r="L951">
        <v>24.93128211992012</v>
      </c>
    </row>
    <row r="952" spans="1:12" x14ac:dyDescent="0.2">
      <c r="A952" s="2">
        <v>44344</v>
      </c>
      <c r="B952" s="2">
        <v>44317</v>
      </c>
      <c r="C952">
        <v>-0.22386733772300679</v>
      </c>
      <c r="D952">
        <v>-0.33519398314346782</v>
      </c>
      <c r="E952">
        <v>1498.11</v>
      </c>
      <c r="F952">
        <v>3600.78</v>
      </c>
      <c r="G952">
        <v>-0.81525465667367381</v>
      </c>
      <c r="H952">
        <v>0.45891637433856031</v>
      </c>
      <c r="I952">
        <v>9.0711797639916221E-3</v>
      </c>
      <c r="J952">
        <v>0.48016170151758081</v>
      </c>
      <c r="K952">
        <v>12.647841745281671</v>
      </c>
      <c r="L952">
        <v>24.93128211992012</v>
      </c>
    </row>
    <row r="953" spans="1:12" x14ac:dyDescent="0.2">
      <c r="A953" s="2">
        <v>44347</v>
      </c>
      <c r="B953" s="2">
        <v>44317</v>
      </c>
      <c r="C953">
        <v>0.40741382193218678</v>
      </c>
      <c r="D953">
        <v>-4.6736460630646723E-2</v>
      </c>
      <c r="E953">
        <v>1497.41</v>
      </c>
      <c r="F953">
        <v>3615.48</v>
      </c>
      <c r="G953">
        <v>-0.81525465667367381</v>
      </c>
      <c r="H953">
        <v>0.45891637433856031</v>
      </c>
      <c r="I953">
        <v>9.0711797639916221E-3</v>
      </c>
      <c r="J953">
        <v>0.48016170151758081</v>
      </c>
      <c r="K953">
        <v>12.647841745281671</v>
      </c>
      <c r="L953">
        <v>24.93128211992012</v>
      </c>
    </row>
    <row r="954" spans="1:12" x14ac:dyDescent="0.2">
      <c r="A954" s="2">
        <v>44348</v>
      </c>
      <c r="B954" s="2">
        <v>44348</v>
      </c>
      <c r="C954">
        <v>0.25496582272467327</v>
      </c>
      <c r="D954">
        <v>0.20081198810451309</v>
      </c>
      <c r="E954">
        <v>1500.42</v>
      </c>
      <c r="F954">
        <v>3624.71</v>
      </c>
      <c r="G954">
        <v>5.0329466679808921E-2</v>
      </c>
      <c r="H954">
        <v>0.7646860792654121</v>
      </c>
      <c r="I954">
        <v>-0.1762284367386473</v>
      </c>
      <c r="J954">
        <v>5.1405274017425492E-2</v>
      </c>
      <c r="K954">
        <v>7.0893993026704223</v>
      </c>
      <c r="L954">
        <v>13.167125032261181</v>
      </c>
    </row>
    <row r="955" spans="1:12" x14ac:dyDescent="0.2">
      <c r="A955" s="2">
        <v>44349</v>
      </c>
      <c r="B955" s="2">
        <v>44348</v>
      </c>
      <c r="C955">
        <v>-0.76351998270705901</v>
      </c>
      <c r="D955">
        <v>-0.91996229819693998</v>
      </c>
      <c r="E955">
        <v>1486.68</v>
      </c>
      <c r="F955">
        <v>3597.14</v>
      </c>
      <c r="G955">
        <v>5.0329466679808921E-2</v>
      </c>
      <c r="H955">
        <v>0.7646860792654121</v>
      </c>
      <c r="I955">
        <v>-0.1762284367386473</v>
      </c>
      <c r="J955">
        <v>5.1405274017425492E-2</v>
      </c>
      <c r="K955">
        <v>7.0893993026704223</v>
      </c>
      <c r="L955">
        <v>13.167125032261181</v>
      </c>
    </row>
    <row r="956" spans="1:12" x14ac:dyDescent="0.2">
      <c r="A956" s="2">
        <v>44350</v>
      </c>
      <c r="B956" s="2">
        <v>44348</v>
      </c>
      <c r="C956">
        <v>-0.36009981332594598</v>
      </c>
      <c r="D956">
        <v>-0.64918203251302509</v>
      </c>
      <c r="E956">
        <v>1477.06</v>
      </c>
      <c r="F956">
        <v>3584.21</v>
      </c>
      <c r="G956">
        <v>5.0329466679808921E-2</v>
      </c>
      <c r="H956">
        <v>0.7646860792654121</v>
      </c>
      <c r="I956">
        <v>-0.1762284367386473</v>
      </c>
      <c r="J956">
        <v>5.1405274017425492E-2</v>
      </c>
      <c r="K956">
        <v>7.0893993026704223</v>
      </c>
      <c r="L956">
        <v>13.167125032261181</v>
      </c>
    </row>
    <row r="957" spans="1:12" x14ac:dyDescent="0.2">
      <c r="A957" s="2">
        <v>44351</v>
      </c>
      <c r="B957" s="2">
        <v>44348</v>
      </c>
      <c r="C957">
        <v>0.21265188718838579</v>
      </c>
      <c r="D957">
        <v>0.61218000370692904</v>
      </c>
      <c r="E957">
        <v>1486.13</v>
      </c>
      <c r="F957">
        <v>3591.84</v>
      </c>
      <c r="G957">
        <v>5.0329466679808921E-2</v>
      </c>
      <c r="H957">
        <v>0.7646860792654121</v>
      </c>
      <c r="I957">
        <v>-0.1762284367386473</v>
      </c>
      <c r="J957">
        <v>5.1405274017425492E-2</v>
      </c>
      <c r="K957">
        <v>7.0893993026704223</v>
      </c>
      <c r="L957">
        <v>13.167125032261181</v>
      </c>
    </row>
    <row r="958" spans="1:12" x14ac:dyDescent="0.2">
      <c r="A958" s="2">
        <v>44354</v>
      </c>
      <c r="B958" s="2">
        <v>44348</v>
      </c>
      <c r="C958">
        <v>0.21414535019897851</v>
      </c>
      <c r="D958">
        <v>-9.6942939173374071E-2</v>
      </c>
      <c r="E958">
        <v>1484.69</v>
      </c>
      <c r="F958">
        <v>3599.54</v>
      </c>
      <c r="G958">
        <v>5.0329466679808921E-2</v>
      </c>
      <c r="H958">
        <v>0.7646860792654121</v>
      </c>
      <c r="I958">
        <v>-0.1762284367386473</v>
      </c>
      <c r="J958">
        <v>5.1405274017425492E-2</v>
      </c>
      <c r="K958">
        <v>7.0893993026704223</v>
      </c>
      <c r="L958">
        <v>13.167125032261181</v>
      </c>
    </row>
    <row r="959" spans="1:12" x14ac:dyDescent="0.2">
      <c r="A959" s="2">
        <v>44355</v>
      </c>
      <c r="B959" s="2">
        <v>44348</v>
      </c>
      <c r="C959">
        <v>-0.54125333224603722</v>
      </c>
      <c r="D959">
        <v>-0.89848715123126022</v>
      </c>
      <c r="E959">
        <v>1471.41</v>
      </c>
      <c r="F959">
        <v>3580.11</v>
      </c>
      <c r="G959">
        <v>5.0329466679808921E-2</v>
      </c>
      <c r="H959">
        <v>0.7646860792654121</v>
      </c>
      <c r="I959">
        <v>-0.1762284367386473</v>
      </c>
      <c r="J959">
        <v>5.1405274017425492E-2</v>
      </c>
      <c r="K959">
        <v>7.0893993026704223</v>
      </c>
      <c r="L959">
        <v>13.167125032261181</v>
      </c>
    </row>
    <row r="960" spans="1:12" x14ac:dyDescent="0.2">
      <c r="A960" s="2">
        <v>44356</v>
      </c>
      <c r="B960" s="2">
        <v>44348</v>
      </c>
      <c r="C960">
        <v>0.31485724281100369</v>
      </c>
      <c r="D960">
        <v>0.13990385591294691</v>
      </c>
      <c r="E960">
        <v>1473.47</v>
      </c>
      <c r="F960">
        <v>3591.4</v>
      </c>
      <c r="G960">
        <v>5.0329466679808921E-2</v>
      </c>
      <c r="H960">
        <v>0.7646860792654121</v>
      </c>
      <c r="I960">
        <v>-0.1762284367386473</v>
      </c>
      <c r="J960">
        <v>5.1405274017425492E-2</v>
      </c>
      <c r="K960">
        <v>7.0893993026704223</v>
      </c>
      <c r="L960">
        <v>13.167125032261181</v>
      </c>
    </row>
    <row r="961" spans="1:12" x14ac:dyDescent="0.2">
      <c r="A961" s="2">
        <v>44357</v>
      </c>
      <c r="B961" s="2">
        <v>44348</v>
      </c>
      <c r="C961">
        <v>0.54038724943626326</v>
      </c>
      <c r="D961">
        <v>0.66087208815603726</v>
      </c>
      <c r="E961">
        <v>1483.24</v>
      </c>
      <c r="F961">
        <v>3610.86</v>
      </c>
      <c r="G961">
        <v>5.0329466679808921E-2</v>
      </c>
      <c r="H961">
        <v>0.7646860792654121</v>
      </c>
      <c r="I961">
        <v>-0.1762284367386473</v>
      </c>
      <c r="J961">
        <v>5.1405274017425492E-2</v>
      </c>
      <c r="K961">
        <v>7.0893993026704223</v>
      </c>
      <c r="L961">
        <v>13.167125032261181</v>
      </c>
    </row>
    <row r="962" spans="1:12" x14ac:dyDescent="0.2">
      <c r="A962" s="2">
        <v>44358</v>
      </c>
      <c r="B962" s="2">
        <v>44348</v>
      </c>
      <c r="C962">
        <v>-0.58634089276738599</v>
      </c>
      <c r="D962">
        <v>-0.86468066023619883</v>
      </c>
      <c r="E962">
        <v>1470.47</v>
      </c>
      <c r="F962">
        <v>3589.75</v>
      </c>
      <c r="G962">
        <v>5.0329466679808921E-2</v>
      </c>
      <c r="H962">
        <v>0.7646860792654121</v>
      </c>
      <c r="I962">
        <v>-0.1762284367386473</v>
      </c>
      <c r="J962">
        <v>5.1405274017425492E-2</v>
      </c>
      <c r="K962">
        <v>7.0893993026704223</v>
      </c>
      <c r="L962">
        <v>13.167125032261181</v>
      </c>
    </row>
    <row r="963" spans="1:12" x14ac:dyDescent="0.2">
      <c r="A963" s="2">
        <v>44362</v>
      </c>
      <c r="B963" s="2">
        <v>44348</v>
      </c>
      <c r="C963">
        <v>-0.92887766244535408</v>
      </c>
      <c r="D963">
        <v>-1.24335709481102</v>
      </c>
      <c r="E963">
        <v>1452.3</v>
      </c>
      <c r="F963">
        <v>3556.56</v>
      </c>
      <c r="G963">
        <v>5.0329466679808921E-2</v>
      </c>
      <c r="H963">
        <v>0.7646860792654121</v>
      </c>
      <c r="I963">
        <v>-0.1762284367386473</v>
      </c>
      <c r="J963">
        <v>5.1405274017425492E-2</v>
      </c>
      <c r="K963">
        <v>7.0893993026704223</v>
      </c>
      <c r="L963">
        <v>13.167125032261181</v>
      </c>
    </row>
    <row r="964" spans="1:12" x14ac:dyDescent="0.2">
      <c r="A964" s="2">
        <v>44363</v>
      </c>
      <c r="B964" s="2">
        <v>44348</v>
      </c>
      <c r="C964">
        <v>-1.080734035445543</v>
      </c>
      <c r="D964">
        <v>-1.609663373953315</v>
      </c>
      <c r="E964">
        <v>1429.11</v>
      </c>
      <c r="F964">
        <v>3518.33</v>
      </c>
      <c r="G964">
        <v>5.0329466679808921E-2</v>
      </c>
      <c r="H964">
        <v>0.7646860792654121</v>
      </c>
      <c r="I964">
        <v>-0.1762284367386473</v>
      </c>
      <c r="J964">
        <v>5.1405274017425492E-2</v>
      </c>
      <c r="K964">
        <v>7.0893993026704223</v>
      </c>
      <c r="L964">
        <v>13.167125032261181</v>
      </c>
    </row>
    <row r="965" spans="1:12" x14ac:dyDescent="0.2">
      <c r="A965" s="2">
        <v>44364</v>
      </c>
      <c r="B965" s="2">
        <v>44348</v>
      </c>
      <c r="C965">
        <v>0.20641893321999119</v>
      </c>
      <c r="D965">
        <v>0.17268565372703151</v>
      </c>
      <c r="E965">
        <v>1431.58</v>
      </c>
      <c r="F965">
        <v>3525.6</v>
      </c>
      <c r="G965">
        <v>5.0329466679808921E-2</v>
      </c>
      <c r="H965">
        <v>0.7646860792654121</v>
      </c>
      <c r="I965">
        <v>-0.1762284367386473</v>
      </c>
      <c r="J965">
        <v>5.1405274017425492E-2</v>
      </c>
      <c r="K965">
        <v>7.0893993026704223</v>
      </c>
      <c r="L965">
        <v>13.167125032261181</v>
      </c>
    </row>
    <row r="966" spans="1:12" x14ac:dyDescent="0.2">
      <c r="A966" s="2">
        <v>44365</v>
      </c>
      <c r="B966" s="2">
        <v>44348</v>
      </c>
      <c r="C966">
        <v>-1.4182988946856561E-2</v>
      </c>
      <c r="D966">
        <v>-5.869364879639373E-2</v>
      </c>
      <c r="E966">
        <v>1430.74</v>
      </c>
      <c r="F966">
        <v>3525.1</v>
      </c>
      <c r="G966">
        <v>5.0329466679808921E-2</v>
      </c>
      <c r="H966">
        <v>0.7646860792654121</v>
      </c>
      <c r="I966">
        <v>-0.1762284367386473</v>
      </c>
      <c r="J966">
        <v>5.1405274017425492E-2</v>
      </c>
      <c r="K966">
        <v>7.0893993026704223</v>
      </c>
      <c r="L966">
        <v>13.167125032261181</v>
      </c>
    </row>
    <row r="967" spans="1:12" x14ac:dyDescent="0.2">
      <c r="A967" s="2">
        <v>44368</v>
      </c>
      <c r="B967" s="2">
        <v>44348</v>
      </c>
      <c r="C967">
        <v>0.1156744686896294</v>
      </c>
      <c r="D967">
        <v>-0.19239318496419511</v>
      </c>
      <c r="E967">
        <v>1427.99</v>
      </c>
      <c r="F967">
        <v>3529.18</v>
      </c>
      <c r="G967">
        <v>5.0329466679808921E-2</v>
      </c>
      <c r="H967">
        <v>0.7646860792654121</v>
      </c>
      <c r="I967">
        <v>-0.1762284367386473</v>
      </c>
      <c r="J967">
        <v>5.1405274017425492E-2</v>
      </c>
      <c r="K967">
        <v>7.0893993026704223</v>
      </c>
      <c r="L967">
        <v>13.167125032261181</v>
      </c>
    </row>
    <row r="968" spans="1:12" x14ac:dyDescent="0.2">
      <c r="A968" s="2">
        <v>44369</v>
      </c>
      <c r="B968" s="2">
        <v>44348</v>
      </c>
      <c r="C968">
        <v>0.79672026539931184</v>
      </c>
      <c r="D968">
        <v>0.75902222182822521</v>
      </c>
      <c r="E968">
        <v>1438.87</v>
      </c>
      <c r="F968">
        <v>3557.41</v>
      </c>
      <c r="G968">
        <v>5.0329466679808921E-2</v>
      </c>
      <c r="H968">
        <v>0.7646860792654121</v>
      </c>
      <c r="I968">
        <v>-0.1762284367386473</v>
      </c>
      <c r="J968">
        <v>5.1405274017425492E-2</v>
      </c>
      <c r="K968">
        <v>7.0893993026704223</v>
      </c>
      <c r="L968">
        <v>13.167125032261181</v>
      </c>
    </row>
    <row r="969" spans="1:12" x14ac:dyDescent="0.2">
      <c r="A969" s="2">
        <v>44370</v>
      </c>
      <c r="B969" s="2">
        <v>44348</v>
      </c>
      <c r="C969">
        <v>0.2473459315442246</v>
      </c>
      <c r="D969">
        <v>0.50052791535688079</v>
      </c>
      <c r="E969">
        <v>1446.09</v>
      </c>
      <c r="F969">
        <v>3566.22</v>
      </c>
      <c r="G969">
        <v>5.0329466679808921E-2</v>
      </c>
      <c r="H969">
        <v>0.7646860792654121</v>
      </c>
      <c r="I969">
        <v>-0.1762284367386473</v>
      </c>
      <c r="J969">
        <v>5.1405274017425492E-2</v>
      </c>
      <c r="K969">
        <v>7.0893993026704223</v>
      </c>
      <c r="L969">
        <v>13.167125032261181</v>
      </c>
    </row>
    <row r="970" spans="1:12" x14ac:dyDescent="0.2">
      <c r="A970" s="2">
        <v>44371</v>
      </c>
      <c r="B970" s="2">
        <v>44348</v>
      </c>
      <c r="C970">
        <v>1.2056857913318069E-2</v>
      </c>
      <c r="D970">
        <v>0.32931216008198089</v>
      </c>
      <c r="E970">
        <v>1450.86</v>
      </c>
      <c r="F970">
        <v>3566.65</v>
      </c>
      <c r="G970">
        <v>5.0329466679808921E-2</v>
      </c>
      <c r="H970">
        <v>0.7646860792654121</v>
      </c>
      <c r="I970">
        <v>-0.1762284367386473</v>
      </c>
      <c r="J970">
        <v>5.1405274017425492E-2</v>
      </c>
      <c r="K970">
        <v>7.0893993026704223</v>
      </c>
      <c r="L970">
        <v>13.167125032261181</v>
      </c>
    </row>
    <row r="971" spans="1:12" x14ac:dyDescent="0.2">
      <c r="A971" s="2">
        <v>44372</v>
      </c>
      <c r="B971" s="2">
        <v>44348</v>
      </c>
      <c r="C971">
        <v>1.1404863652573951</v>
      </c>
      <c r="D971">
        <v>1.6094643309053229</v>
      </c>
      <c r="E971">
        <v>1474.4</v>
      </c>
      <c r="F971">
        <v>3607.56</v>
      </c>
      <c r="G971">
        <v>5.0329466679808921E-2</v>
      </c>
      <c r="H971">
        <v>0.7646860792654121</v>
      </c>
      <c r="I971">
        <v>-0.1762284367386473</v>
      </c>
      <c r="J971">
        <v>5.1405274017425492E-2</v>
      </c>
      <c r="K971">
        <v>7.0893993026704223</v>
      </c>
      <c r="L971">
        <v>13.167125032261181</v>
      </c>
    </row>
    <row r="972" spans="1:12" x14ac:dyDescent="0.2">
      <c r="A972" s="2">
        <v>44375</v>
      </c>
      <c r="B972" s="2">
        <v>44348</v>
      </c>
      <c r="C972">
        <v>-3.2991726029886932E-2</v>
      </c>
      <c r="D972">
        <v>9.0165524238289066E-2</v>
      </c>
      <c r="E972">
        <v>1475.73</v>
      </c>
      <c r="F972">
        <v>3606.37</v>
      </c>
      <c r="G972">
        <v>5.0329466679808921E-2</v>
      </c>
      <c r="H972">
        <v>0.7646860792654121</v>
      </c>
      <c r="I972">
        <v>-0.1762284367386473</v>
      </c>
      <c r="J972">
        <v>5.1405274017425492E-2</v>
      </c>
      <c r="K972">
        <v>7.0893993026704223</v>
      </c>
      <c r="L972">
        <v>13.167125032261181</v>
      </c>
    </row>
    <row r="973" spans="1:12" x14ac:dyDescent="0.2">
      <c r="A973" s="2">
        <v>44376</v>
      </c>
      <c r="B973" s="2">
        <v>44348</v>
      </c>
      <c r="C973">
        <v>-0.92457706778061888</v>
      </c>
      <c r="D973">
        <v>-1.2135161155893499</v>
      </c>
      <c r="E973">
        <v>1457.93</v>
      </c>
      <c r="F973">
        <v>3573.18</v>
      </c>
      <c r="G973">
        <v>5.0329466679808921E-2</v>
      </c>
      <c r="H973">
        <v>0.7646860792654121</v>
      </c>
      <c r="I973">
        <v>-0.1762284367386473</v>
      </c>
      <c r="J973">
        <v>5.1405274017425492E-2</v>
      </c>
      <c r="K973">
        <v>7.0893993026704223</v>
      </c>
      <c r="L973">
        <v>13.167125032261181</v>
      </c>
    </row>
    <row r="974" spans="1:12" x14ac:dyDescent="0.2">
      <c r="A974" s="2">
        <v>44377</v>
      </c>
      <c r="B974" s="2">
        <v>44348</v>
      </c>
      <c r="C974">
        <v>0.50304528794797831</v>
      </c>
      <c r="D974">
        <v>0.50014301172173947</v>
      </c>
      <c r="E974">
        <v>1465.24</v>
      </c>
      <c r="F974">
        <v>3591.2</v>
      </c>
      <c r="G974">
        <v>5.0329466679808921E-2</v>
      </c>
      <c r="H974">
        <v>0.7646860792654121</v>
      </c>
      <c r="I974">
        <v>-0.1762284367386473</v>
      </c>
      <c r="J974">
        <v>5.1405274017425492E-2</v>
      </c>
      <c r="K974">
        <v>7.0893993026704223</v>
      </c>
      <c r="L974">
        <v>13.167125032261181</v>
      </c>
    </row>
    <row r="975" spans="1:12" x14ac:dyDescent="0.2">
      <c r="A975" s="2">
        <v>44378</v>
      </c>
      <c r="B975" s="2">
        <v>44378</v>
      </c>
      <c r="C975">
        <v>-6.7409661075327823E-2</v>
      </c>
      <c r="D975">
        <v>0.46709012046470361</v>
      </c>
      <c r="E975">
        <v>1472.1</v>
      </c>
      <c r="F975">
        <v>3588.78</v>
      </c>
      <c r="G975">
        <v>0.61201870867637032</v>
      </c>
      <c r="H975">
        <v>-0.90885371216831556</v>
      </c>
      <c r="I975">
        <v>0.20208264154741501</v>
      </c>
      <c r="J975">
        <v>0.32381039368443232</v>
      </c>
      <c r="K975">
        <v>24.348266588668679</v>
      </c>
      <c r="L975">
        <v>50.671236763962739</v>
      </c>
    </row>
    <row r="976" spans="1:12" x14ac:dyDescent="0.2">
      <c r="A976" s="2">
        <v>44379</v>
      </c>
      <c r="B976" s="2">
        <v>44378</v>
      </c>
      <c r="C976">
        <v>-1.970365705471179</v>
      </c>
      <c r="D976">
        <v>-2.982002785312666</v>
      </c>
      <c r="E976">
        <v>1428.85</v>
      </c>
      <c r="F976">
        <v>3518.76</v>
      </c>
      <c r="G976">
        <v>0.61201870867637032</v>
      </c>
      <c r="H976">
        <v>-0.90885371216831556</v>
      </c>
      <c r="I976">
        <v>0.20208264154741501</v>
      </c>
      <c r="J976">
        <v>0.32381039368443232</v>
      </c>
      <c r="K976">
        <v>24.348266588668679</v>
      </c>
      <c r="L976">
        <v>50.671236763962739</v>
      </c>
    </row>
    <row r="977" spans="1:12" x14ac:dyDescent="0.2">
      <c r="A977" s="2">
        <v>44382</v>
      </c>
      <c r="B977" s="2">
        <v>44378</v>
      </c>
      <c r="C977">
        <v>0.44122639311032402</v>
      </c>
      <c r="D977">
        <v>-3.8499904225786238E-2</v>
      </c>
      <c r="E977">
        <v>1428.3</v>
      </c>
      <c r="F977">
        <v>3534.32</v>
      </c>
      <c r="G977">
        <v>0.61201870867637032</v>
      </c>
      <c r="H977">
        <v>-0.90885371216831556</v>
      </c>
      <c r="I977">
        <v>0.20208264154741501</v>
      </c>
      <c r="J977">
        <v>0.32381039368443232</v>
      </c>
      <c r="K977">
        <v>24.348266588668679</v>
      </c>
      <c r="L977">
        <v>50.671236763962739</v>
      </c>
    </row>
    <row r="978" spans="1:12" x14ac:dyDescent="0.2">
      <c r="A978" s="2">
        <v>44383</v>
      </c>
      <c r="B978" s="2">
        <v>44378</v>
      </c>
      <c r="C978">
        <v>-0.1149396127434608</v>
      </c>
      <c r="D978">
        <v>-0.1099813422804365</v>
      </c>
      <c r="E978">
        <v>1426.73</v>
      </c>
      <c r="F978">
        <v>3530.26</v>
      </c>
      <c r="G978">
        <v>0.61201870867637032</v>
      </c>
      <c r="H978">
        <v>-0.90885371216831556</v>
      </c>
      <c r="I978">
        <v>0.20208264154741501</v>
      </c>
      <c r="J978">
        <v>0.32381039368443232</v>
      </c>
      <c r="K978">
        <v>24.348266588668679</v>
      </c>
      <c r="L978">
        <v>50.671236763962739</v>
      </c>
    </row>
    <row r="979" spans="1:12" x14ac:dyDescent="0.2">
      <c r="A979" s="2">
        <v>44384</v>
      </c>
      <c r="B979" s="2">
        <v>44378</v>
      </c>
      <c r="C979">
        <v>0.66234195368065962</v>
      </c>
      <c r="D979">
        <v>1.1775662486808951</v>
      </c>
      <c r="E979">
        <v>1443.63</v>
      </c>
      <c r="F979">
        <v>3553.72</v>
      </c>
      <c r="G979">
        <v>0.61201870867637032</v>
      </c>
      <c r="H979">
        <v>-0.90885371216831556</v>
      </c>
      <c r="I979">
        <v>0.20208264154741501</v>
      </c>
      <c r="J979">
        <v>0.32381039368443232</v>
      </c>
      <c r="K979">
        <v>24.348266588668679</v>
      </c>
      <c r="L979">
        <v>50.671236763962739</v>
      </c>
    </row>
    <row r="980" spans="1:12" x14ac:dyDescent="0.2">
      <c r="A980" s="2">
        <v>44385</v>
      </c>
      <c r="B980" s="2">
        <v>44378</v>
      </c>
      <c r="C980">
        <v>-0.79726719836372195</v>
      </c>
      <c r="D980">
        <v>-1.4154552548246619</v>
      </c>
      <c r="E980">
        <v>1423.34</v>
      </c>
      <c r="F980">
        <v>3525.5</v>
      </c>
      <c r="G980">
        <v>0.61201870867637032</v>
      </c>
      <c r="H980">
        <v>-0.90885371216831556</v>
      </c>
      <c r="I980">
        <v>0.20208264154741501</v>
      </c>
      <c r="J980">
        <v>0.32381039368443232</v>
      </c>
      <c r="K980">
        <v>24.348266588668679</v>
      </c>
      <c r="L980">
        <v>50.671236763962739</v>
      </c>
    </row>
    <row r="981" spans="1:12" x14ac:dyDescent="0.2">
      <c r="A981" s="2">
        <v>44386</v>
      </c>
      <c r="B981" s="2">
        <v>44378</v>
      </c>
      <c r="C981">
        <v>-4.0002326909845169E-2</v>
      </c>
      <c r="D981">
        <v>-0.4301960115803305</v>
      </c>
      <c r="E981">
        <v>1417.23</v>
      </c>
      <c r="F981">
        <v>3524.09</v>
      </c>
      <c r="G981">
        <v>0.61201870867637032</v>
      </c>
      <c r="H981">
        <v>-0.90885371216831556</v>
      </c>
      <c r="I981">
        <v>0.20208264154741501</v>
      </c>
      <c r="J981">
        <v>0.32381039368443232</v>
      </c>
      <c r="K981">
        <v>24.348266588668679</v>
      </c>
      <c r="L981">
        <v>50.671236763962739</v>
      </c>
    </row>
    <row r="982" spans="1:12" x14ac:dyDescent="0.2">
      <c r="A982" s="2">
        <v>44389</v>
      </c>
      <c r="B982" s="2">
        <v>44378</v>
      </c>
      <c r="C982">
        <v>0.6716720693990178</v>
      </c>
      <c r="D982">
        <v>1.283682275981421</v>
      </c>
      <c r="E982">
        <v>1435.54</v>
      </c>
      <c r="F982">
        <v>3547.84</v>
      </c>
      <c r="G982">
        <v>0.61201870867637032</v>
      </c>
      <c r="H982">
        <v>-0.90885371216831556</v>
      </c>
      <c r="I982">
        <v>0.20208264154741501</v>
      </c>
      <c r="J982">
        <v>0.32381039368443232</v>
      </c>
      <c r="K982">
        <v>24.348266588668679</v>
      </c>
      <c r="L982">
        <v>50.671236763962739</v>
      </c>
    </row>
    <row r="983" spans="1:12" x14ac:dyDescent="0.2">
      <c r="A983" s="2">
        <v>44390</v>
      </c>
      <c r="B983" s="2">
        <v>44378</v>
      </c>
      <c r="C983">
        <v>0.52513628570619852</v>
      </c>
      <c r="D983">
        <v>0.1983347495760984</v>
      </c>
      <c r="E983">
        <v>1438.39</v>
      </c>
      <c r="F983">
        <v>3566.52</v>
      </c>
      <c r="G983">
        <v>0.61201870867637032</v>
      </c>
      <c r="H983">
        <v>-0.90885371216831556</v>
      </c>
      <c r="I983">
        <v>0.20208264154741501</v>
      </c>
      <c r="J983">
        <v>0.32381039368443232</v>
      </c>
      <c r="K983">
        <v>24.348266588668679</v>
      </c>
      <c r="L983">
        <v>50.671236763962739</v>
      </c>
    </row>
    <row r="984" spans="1:12" x14ac:dyDescent="0.2">
      <c r="A984" s="2">
        <v>44391</v>
      </c>
      <c r="B984" s="2">
        <v>44378</v>
      </c>
      <c r="C984">
        <v>-1.071747900016389</v>
      </c>
      <c r="D984">
        <v>-1.124915294793037</v>
      </c>
      <c r="E984">
        <v>1422.3</v>
      </c>
      <c r="F984">
        <v>3528.5</v>
      </c>
      <c r="G984">
        <v>0.61201870867637032</v>
      </c>
      <c r="H984">
        <v>-0.90885371216831556</v>
      </c>
      <c r="I984">
        <v>0.20208264154741501</v>
      </c>
      <c r="J984">
        <v>0.32381039368443232</v>
      </c>
      <c r="K984">
        <v>24.348266588668679</v>
      </c>
      <c r="L984">
        <v>50.671236763962739</v>
      </c>
    </row>
    <row r="985" spans="1:12" x14ac:dyDescent="0.2">
      <c r="A985" s="2">
        <v>44392</v>
      </c>
      <c r="B985" s="2">
        <v>44378</v>
      </c>
      <c r="C985">
        <v>1.0176188781075151</v>
      </c>
      <c r="D985">
        <v>1.4303459461619319</v>
      </c>
      <c r="E985">
        <v>1442.79</v>
      </c>
      <c r="F985">
        <v>3564.59</v>
      </c>
      <c r="G985">
        <v>0.61201870867637032</v>
      </c>
      <c r="H985">
        <v>-0.90885371216831556</v>
      </c>
      <c r="I985">
        <v>0.20208264154741501</v>
      </c>
      <c r="J985">
        <v>0.32381039368443232</v>
      </c>
      <c r="K985">
        <v>24.348266588668679</v>
      </c>
      <c r="L985">
        <v>50.671236763962739</v>
      </c>
    </row>
    <row r="986" spans="1:12" x14ac:dyDescent="0.2">
      <c r="A986" s="2">
        <v>44393</v>
      </c>
      <c r="B986" s="2">
        <v>44378</v>
      </c>
      <c r="C986">
        <v>-0.71200727602880021</v>
      </c>
      <c r="D986">
        <v>-0.93799323569917281</v>
      </c>
      <c r="E986">
        <v>1429.32</v>
      </c>
      <c r="F986">
        <v>3539.3</v>
      </c>
      <c r="G986">
        <v>0.61201870867637032</v>
      </c>
      <c r="H986">
        <v>-0.90885371216831556</v>
      </c>
      <c r="I986">
        <v>0.20208264154741501</v>
      </c>
      <c r="J986">
        <v>0.32381039368443232</v>
      </c>
      <c r="K986">
        <v>24.348266588668679</v>
      </c>
      <c r="L986">
        <v>50.671236763962739</v>
      </c>
    </row>
    <row r="987" spans="1:12" x14ac:dyDescent="0.2">
      <c r="A987" s="2">
        <v>44396</v>
      </c>
      <c r="B987" s="2">
        <v>44378</v>
      </c>
      <c r="C987">
        <v>-5.0858807484979486E-3</v>
      </c>
      <c r="D987">
        <v>0.34850906371640611</v>
      </c>
      <c r="E987">
        <v>1434.31</v>
      </c>
      <c r="F987">
        <v>3539.12</v>
      </c>
      <c r="G987">
        <v>0.61201870867637032</v>
      </c>
      <c r="H987">
        <v>-0.90885371216831556</v>
      </c>
      <c r="I987">
        <v>0.20208264154741501</v>
      </c>
      <c r="J987">
        <v>0.32381039368443232</v>
      </c>
      <c r="K987">
        <v>24.348266588668679</v>
      </c>
      <c r="L987">
        <v>50.671236763962739</v>
      </c>
    </row>
    <row r="988" spans="1:12" x14ac:dyDescent="0.2">
      <c r="A988" s="2">
        <v>44397</v>
      </c>
      <c r="B988" s="2">
        <v>44378</v>
      </c>
      <c r="C988">
        <v>-6.5857256076278931E-2</v>
      </c>
      <c r="D988">
        <v>-0.35900411530920739</v>
      </c>
      <c r="E988">
        <v>1429.17</v>
      </c>
      <c r="F988">
        <v>3536.79</v>
      </c>
      <c r="G988">
        <v>0.61201870867637032</v>
      </c>
      <c r="H988">
        <v>-0.90885371216831556</v>
      </c>
      <c r="I988">
        <v>0.20208264154741501</v>
      </c>
      <c r="J988">
        <v>0.32381039368443232</v>
      </c>
      <c r="K988">
        <v>24.348266588668679</v>
      </c>
      <c r="L988">
        <v>50.671236763962739</v>
      </c>
    </row>
    <row r="989" spans="1:12" x14ac:dyDescent="0.2">
      <c r="A989" s="2">
        <v>44398</v>
      </c>
      <c r="B989" s="2">
        <v>44378</v>
      </c>
      <c r="C989">
        <v>0.72879207556570846</v>
      </c>
      <c r="D989">
        <v>0.46492230341870239</v>
      </c>
      <c r="E989">
        <v>1435.83</v>
      </c>
      <c r="F989">
        <v>3562.66</v>
      </c>
      <c r="G989">
        <v>0.61201870867637032</v>
      </c>
      <c r="H989">
        <v>-0.90885371216831556</v>
      </c>
      <c r="I989">
        <v>0.20208264154741501</v>
      </c>
      <c r="J989">
        <v>0.32381039368443232</v>
      </c>
      <c r="K989">
        <v>24.348266588668679</v>
      </c>
      <c r="L989">
        <v>50.671236763962739</v>
      </c>
    </row>
    <row r="990" spans="1:12" x14ac:dyDescent="0.2">
      <c r="A990" s="2">
        <v>44399</v>
      </c>
      <c r="B990" s="2">
        <v>44378</v>
      </c>
      <c r="C990">
        <v>0.33821919513853188</v>
      </c>
      <c r="D990">
        <v>-5.4338740678296367E-2</v>
      </c>
      <c r="E990">
        <v>1435.05</v>
      </c>
      <c r="F990">
        <v>3574.73</v>
      </c>
      <c r="G990">
        <v>0.61201870867637032</v>
      </c>
      <c r="H990">
        <v>-0.90885371216831556</v>
      </c>
      <c r="I990">
        <v>0.20208264154741501</v>
      </c>
      <c r="J990">
        <v>0.32381039368443232</v>
      </c>
      <c r="K990">
        <v>24.348266588668679</v>
      </c>
      <c r="L990">
        <v>50.671236763962739</v>
      </c>
    </row>
    <row r="991" spans="1:12" x14ac:dyDescent="0.2">
      <c r="A991" s="2">
        <v>44400</v>
      </c>
      <c r="B991" s="2">
        <v>44378</v>
      </c>
      <c r="C991">
        <v>-0.68293756221372315</v>
      </c>
      <c r="D991">
        <v>-1.287652708933648</v>
      </c>
      <c r="E991">
        <v>1416.69</v>
      </c>
      <c r="F991">
        <v>3550.4</v>
      </c>
      <c r="G991">
        <v>0.61201870867637032</v>
      </c>
      <c r="H991">
        <v>-0.90885371216831556</v>
      </c>
      <c r="I991">
        <v>0.20208264154741501</v>
      </c>
      <c r="J991">
        <v>0.32381039368443232</v>
      </c>
      <c r="K991">
        <v>24.348266588668679</v>
      </c>
      <c r="L991">
        <v>50.671236763962739</v>
      </c>
    </row>
    <row r="992" spans="1:12" x14ac:dyDescent="0.2">
      <c r="A992" s="2">
        <v>44403</v>
      </c>
      <c r="B992" s="2">
        <v>44378</v>
      </c>
      <c r="C992">
        <v>-2.3643703671855349</v>
      </c>
      <c r="D992">
        <v>-3.521460269079995</v>
      </c>
      <c r="E992">
        <v>1367.67</v>
      </c>
      <c r="F992">
        <v>3467.44</v>
      </c>
      <c r="G992">
        <v>0.61201870867637032</v>
      </c>
      <c r="H992">
        <v>-0.90885371216831556</v>
      </c>
      <c r="I992">
        <v>0.20208264154741501</v>
      </c>
      <c r="J992">
        <v>0.32381039368443232</v>
      </c>
      <c r="K992">
        <v>24.348266588668679</v>
      </c>
      <c r="L992">
        <v>50.671236763962739</v>
      </c>
    </row>
    <row r="993" spans="1:12" x14ac:dyDescent="0.2">
      <c r="A993" s="2">
        <v>44404</v>
      </c>
      <c r="B993" s="2">
        <v>44378</v>
      </c>
      <c r="C993">
        <v>-2.5191808528937778</v>
      </c>
      <c r="D993">
        <v>-3.7418102430609652</v>
      </c>
      <c r="E993">
        <v>1317.44</v>
      </c>
      <c r="F993">
        <v>3381.18</v>
      </c>
      <c r="G993">
        <v>0.61201870867637032</v>
      </c>
      <c r="H993">
        <v>-0.90885371216831556</v>
      </c>
      <c r="I993">
        <v>0.20208264154741501</v>
      </c>
      <c r="J993">
        <v>0.32381039368443232</v>
      </c>
      <c r="K993">
        <v>24.348266588668679</v>
      </c>
      <c r="L993">
        <v>50.671236763962739</v>
      </c>
    </row>
    <row r="994" spans="1:12" x14ac:dyDescent="0.2">
      <c r="A994" s="2">
        <v>44405</v>
      </c>
      <c r="B994" s="2">
        <v>44378</v>
      </c>
      <c r="C994">
        <v>-0.58106846651422239</v>
      </c>
      <c r="D994">
        <v>0.49216796680136909</v>
      </c>
      <c r="E994">
        <v>1323.94</v>
      </c>
      <c r="F994">
        <v>3361.59</v>
      </c>
      <c r="G994">
        <v>0.61201870867637032</v>
      </c>
      <c r="H994">
        <v>-0.90885371216831556</v>
      </c>
      <c r="I994">
        <v>0.20208264154741501</v>
      </c>
      <c r="J994">
        <v>0.32381039368443232</v>
      </c>
      <c r="K994">
        <v>24.348266588668679</v>
      </c>
      <c r="L994">
        <v>50.671236763962739</v>
      </c>
    </row>
    <row r="995" spans="1:12" x14ac:dyDescent="0.2">
      <c r="A995" s="2">
        <v>44406</v>
      </c>
      <c r="B995" s="2">
        <v>44378</v>
      </c>
      <c r="C995">
        <v>1.4802486625819371</v>
      </c>
      <c r="D995">
        <v>1.567034340353513</v>
      </c>
      <c r="E995">
        <v>1344.85</v>
      </c>
      <c r="F995">
        <v>3411.72</v>
      </c>
      <c r="G995">
        <v>0.61201870867637032</v>
      </c>
      <c r="H995">
        <v>-0.90885371216831556</v>
      </c>
      <c r="I995">
        <v>0.20208264154741501</v>
      </c>
      <c r="J995">
        <v>0.32381039368443232</v>
      </c>
      <c r="K995">
        <v>24.348266588668679</v>
      </c>
      <c r="L995">
        <v>50.671236763962739</v>
      </c>
    </row>
    <row r="996" spans="1:12" x14ac:dyDescent="0.2">
      <c r="A996" s="2">
        <v>44407</v>
      </c>
      <c r="B996" s="2">
        <v>44378</v>
      </c>
      <c r="C996">
        <v>-0.42179035316204699</v>
      </c>
      <c r="D996">
        <v>-0.93081606154061591</v>
      </c>
      <c r="E996">
        <v>1332.39</v>
      </c>
      <c r="F996">
        <v>3397.36</v>
      </c>
      <c r="G996">
        <v>0.61201870867637032</v>
      </c>
      <c r="H996">
        <v>-0.90885371216831556</v>
      </c>
      <c r="I996">
        <v>0.20208264154741501</v>
      </c>
      <c r="J996">
        <v>0.32381039368443232</v>
      </c>
      <c r="K996">
        <v>24.348266588668679</v>
      </c>
      <c r="L996">
        <v>50.671236763962739</v>
      </c>
    </row>
    <row r="997" spans="1:12" x14ac:dyDescent="0.2">
      <c r="A997" s="2">
        <v>44410</v>
      </c>
      <c r="B997" s="2">
        <v>44409</v>
      </c>
      <c r="C997">
        <v>1.9509046016359759</v>
      </c>
      <c r="D997">
        <v>2.5505235536069311</v>
      </c>
      <c r="E997">
        <v>1366.81</v>
      </c>
      <c r="F997">
        <v>3464.29</v>
      </c>
      <c r="G997">
        <v>-0.74931941640432853</v>
      </c>
      <c r="H997">
        <v>0.98914234928973777</v>
      </c>
      <c r="I997">
        <v>0.15915246138272651</v>
      </c>
      <c r="J997">
        <v>-0.94387220161162144</v>
      </c>
      <c r="K997">
        <v>19.510721966523079</v>
      </c>
      <c r="L997">
        <v>31.364451789633911</v>
      </c>
    </row>
    <row r="998" spans="1:12" x14ac:dyDescent="0.2">
      <c r="A998" s="2">
        <v>44411</v>
      </c>
      <c r="B998" s="2">
        <v>44409</v>
      </c>
      <c r="C998">
        <v>-0.47162528755934141</v>
      </c>
      <c r="D998">
        <v>0.30973120536820248</v>
      </c>
      <c r="E998">
        <v>1371.05</v>
      </c>
      <c r="F998">
        <v>3447.99</v>
      </c>
      <c r="G998">
        <v>-0.74931941640432853</v>
      </c>
      <c r="H998">
        <v>0.98914234928973777</v>
      </c>
      <c r="I998">
        <v>0.15915246138272651</v>
      </c>
      <c r="J998">
        <v>-0.94387220161162144</v>
      </c>
      <c r="K998">
        <v>19.510721966523079</v>
      </c>
      <c r="L998">
        <v>31.364451789633911</v>
      </c>
    </row>
    <row r="999" spans="1:12" x14ac:dyDescent="0.2">
      <c r="A999" s="2">
        <v>44412</v>
      </c>
      <c r="B999" s="2">
        <v>44409</v>
      </c>
      <c r="C999">
        <v>0.84416713952936773</v>
      </c>
      <c r="D999">
        <v>0.64124221878939369</v>
      </c>
      <c r="E999">
        <v>1379.87</v>
      </c>
      <c r="F999">
        <v>3477.22</v>
      </c>
      <c r="G999">
        <v>-0.74931941640432853</v>
      </c>
      <c r="H999">
        <v>0.98914234928973777</v>
      </c>
      <c r="I999">
        <v>0.15915246138272651</v>
      </c>
      <c r="J999">
        <v>-0.94387220161162144</v>
      </c>
      <c r="K999">
        <v>19.510721966523079</v>
      </c>
      <c r="L999">
        <v>31.364451789633911</v>
      </c>
    </row>
    <row r="1000" spans="1:12" x14ac:dyDescent="0.2">
      <c r="A1000" s="2">
        <v>44413</v>
      </c>
      <c r="B1000" s="2">
        <v>44409</v>
      </c>
      <c r="C1000">
        <v>-0.30732608937558259</v>
      </c>
      <c r="D1000">
        <v>-0.50931367430160202</v>
      </c>
      <c r="E1000">
        <v>1372.86</v>
      </c>
      <c r="F1000">
        <v>3466.55</v>
      </c>
      <c r="G1000">
        <v>-0.74931941640432853</v>
      </c>
      <c r="H1000">
        <v>0.98914234928973777</v>
      </c>
      <c r="I1000">
        <v>0.15915246138272651</v>
      </c>
      <c r="J1000">
        <v>-0.94387220161162144</v>
      </c>
      <c r="K1000">
        <v>19.510721966523079</v>
      </c>
      <c r="L1000">
        <v>31.364451789633911</v>
      </c>
    </row>
    <row r="1001" spans="1:12" x14ac:dyDescent="0.2">
      <c r="A1001" s="2">
        <v>44414</v>
      </c>
      <c r="B1001" s="2">
        <v>44409</v>
      </c>
      <c r="C1001">
        <v>-0.2402965582581765</v>
      </c>
      <c r="D1001">
        <v>-0.59981695883920882</v>
      </c>
      <c r="E1001">
        <v>1364.65</v>
      </c>
      <c r="F1001">
        <v>3458.23</v>
      </c>
      <c r="G1001">
        <v>-0.74931941640432853</v>
      </c>
      <c r="H1001">
        <v>0.98914234928973777</v>
      </c>
      <c r="I1001">
        <v>0.15915246138272651</v>
      </c>
      <c r="J1001">
        <v>-0.94387220161162144</v>
      </c>
      <c r="K1001">
        <v>19.510721966523079</v>
      </c>
      <c r="L1001">
        <v>31.364451789633911</v>
      </c>
    </row>
    <row r="1002" spans="1:12" x14ac:dyDescent="0.2">
      <c r="A1002" s="2">
        <v>44417</v>
      </c>
      <c r="B1002" s="2">
        <v>44409</v>
      </c>
      <c r="C1002">
        <v>1.0470607075270939</v>
      </c>
      <c r="D1002">
        <v>1.2735037173150561</v>
      </c>
      <c r="E1002">
        <v>1382.14</v>
      </c>
      <c r="F1002">
        <v>3494.63</v>
      </c>
      <c r="G1002">
        <v>-0.74931941640432853</v>
      </c>
      <c r="H1002">
        <v>0.98914234928973777</v>
      </c>
      <c r="I1002">
        <v>0.15915246138272651</v>
      </c>
      <c r="J1002">
        <v>-0.94387220161162144</v>
      </c>
      <c r="K1002">
        <v>19.510721966523079</v>
      </c>
      <c r="L1002">
        <v>31.364451789633911</v>
      </c>
    </row>
    <row r="1003" spans="1:12" x14ac:dyDescent="0.2">
      <c r="A1003" s="2">
        <v>44418</v>
      </c>
      <c r="B1003" s="2">
        <v>44409</v>
      </c>
      <c r="C1003">
        <v>1.0050536160810011</v>
      </c>
      <c r="D1003">
        <v>1.083721127560676</v>
      </c>
      <c r="E1003">
        <v>1397.2</v>
      </c>
      <c r="F1003">
        <v>3529.93</v>
      </c>
      <c r="G1003">
        <v>-0.74931941640432853</v>
      </c>
      <c r="H1003">
        <v>0.98914234928973777</v>
      </c>
      <c r="I1003">
        <v>0.15915246138272651</v>
      </c>
      <c r="J1003">
        <v>-0.94387220161162144</v>
      </c>
      <c r="K1003">
        <v>19.510721966523079</v>
      </c>
      <c r="L1003">
        <v>31.364451789633911</v>
      </c>
    </row>
    <row r="1004" spans="1:12" x14ac:dyDescent="0.2">
      <c r="A1004" s="2">
        <v>44419</v>
      </c>
      <c r="B1004" s="2">
        <v>44409</v>
      </c>
      <c r="C1004">
        <v>7.6176455531792017E-2</v>
      </c>
      <c r="D1004">
        <v>-0.43466790572702052</v>
      </c>
      <c r="E1004">
        <v>1391.14</v>
      </c>
      <c r="F1004">
        <v>3532.62</v>
      </c>
      <c r="G1004">
        <v>-0.74931941640432853</v>
      </c>
      <c r="H1004">
        <v>0.98914234928973777</v>
      </c>
      <c r="I1004">
        <v>0.15915246138272651</v>
      </c>
      <c r="J1004">
        <v>-0.94387220161162144</v>
      </c>
      <c r="K1004">
        <v>19.510721966523079</v>
      </c>
      <c r="L1004">
        <v>31.364451789633911</v>
      </c>
    </row>
    <row r="1005" spans="1:12" x14ac:dyDescent="0.2">
      <c r="A1005" s="2">
        <v>44420</v>
      </c>
      <c r="B1005" s="2">
        <v>44409</v>
      </c>
      <c r="C1005">
        <v>-0.22331305969123411</v>
      </c>
      <c r="D1005">
        <v>-0.76922901146698186</v>
      </c>
      <c r="E1005">
        <v>1380.48</v>
      </c>
      <c r="F1005">
        <v>3524.74</v>
      </c>
      <c r="G1005">
        <v>-0.74931941640432853</v>
      </c>
      <c r="H1005">
        <v>0.98914234928973777</v>
      </c>
      <c r="I1005">
        <v>0.15915246138272651</v>
      </c>
      <c r="J1005">
        <v>-0.94387220161162144</v>
      </c>
      <c r="K1005">
        <v>19.510721966523079</v>
      </c>
      <c r="L1005">
        <v>31.364451789633911</v>
      </c>
    </row>
    <row r="1006" spans="1:12" x14ac:dyDescent="0.2">
      <c r="A1006" s="2">
        <v>44421</v>
      </c>
      <c r="B1006" s="2">
        <v>44409</v>
      </c>
      <c r="C1006">
        <v>-0.23973742635575351</v>
      </c>
      <c r="D1006">
        <v>-0.60378364451687794</v>
      </c>
      <c r="E1006">
        <v>1372.17</v>
      </c>
      <c r="F1006">
        <v>3516.3</v>
      </c>
      <c r="G1006">
        <v>-0.74931941640432853</v>
      </c>
      <c r="H1006">
        <v>0.98914234928973777</v>
      </c>
      <c r="I1006">
        <v>0.15915246138272651</v>
      </c>
      <c r="J1006">
        <v>-0.94387220161162144</v>
      </c>
      <c r="K1006">
        <v>19.510721966523079</v>
      </c>
      <c r="L1006">
        <v>31.364451789633911</v>
      </c>
    </row>
    <row r="1007" spans="1:12" x14ac:dyDescent="0.2">
      <c r="A1007" s="2">
        <v>44424</v>
      </c>
      <c r="B1007" s="2">
        <v>44409</v>
      </c>
      <c r="C1007">
        <v>2.9572170528464971E-2</v>
      </c>
      <c r="D1007">
        <v>-7.7279756550867107E-2</v>
      </c>
      <c r="E1007">
        <v>1371.11</v>
      </c>
      <c r="F1007">
        <v>3517.34</v>
      </c>
      <c r="G1007">
        <v>-0.74931941640432853</v>
      </c>
      <c r="H1007">
        <v>0.98914234928973777</v>
      </c>
      <c r="I1007">
        <v>0.15915246138272651</v>
      </c>
      <c r="J1007">
        <v>-0.94387220161162144</v>
      </c>
      <c r="K1007">
        <v>19.510721966523079</v>
      </c>
      <c r="L1007">
        <v>31.364451789633911</v>
      </c>
    </row>
    <row r="1008" spans="1:12" x14ac:dyDescent="0.2">
      <c r="A1008" s="2">
        <v>44425</v>
      </c>
      <c r="B1008" s="2">
        <v>44409</v>
      </c>
      <c r="C1008">
        <v>-2.02065367492904</v>
      </c>
      <c r="D1008">
        <v>-2.0938118671397019</v>
      </c>
      <c r="E1008">
        <v>1342.7</v>
      </c>
      <c r="F1008">
        <v>3446.98</v>
      </c>
      <c r="G1008">
        <v>-0.74931941640432853</v>
      </c>
      <c r="H1008">
        <v>0.98914234928973777</v>
      </c>
      <c r="I1008">
        <v>0.15915246138272651</v>
      </c>
      <c r="J1008">
        <v>-0.94387220161162144</v>
      </c>
      <c r="K1008">
        <v>19.510721966523079</v>
      </c>
      <c r="L1008">
        <v>31.364451789633911</v>
      </c>
    </row>
    <row r="1009" spans="1:12" x14ac:dyDescent="0.2">
      <c r="A1009" s="2">
        <v>44426</v>
      </c>
      <c r="B1009" s="2">
        <v>44409</v>
      </c>
      <c r="C1009">
        <v>1.105276915262599</v>
      </c>
      <c r="D1009">
        <v>1.235355762026578</v>
      </c>
      <c r="E1009">
        <v>1359.39</v>
      </c>
      <c r="F1009">
        <v>3485.29</v>
      </c>
      <c r="G1009">
        <v>-0.74931941640432853</v>
      </c>
      <c r="H1009">
        <v>0.98914234928973777</v>
      </c>
      <c r="I1009">
        <v>0.15915246138272651</v>
      </c>
      <c r="J1009">
        <v>-0.94387220161162144</v>
      </c>
      <c r="K1009">
        <v>19.510721966523079</v>
      </c>
      <c r="L1009">
        <v>31.364451789633911</v>
      </c>
    </row>
    <row r="1010" spans="1:12" x14ac:dyDescent="0.2">
      <c r="A1010" s="2">
        <v>44427</v>
      </c>
      <c r="B1010" s="2">
        <v>44409</v>
      </c>
      <c r="C1010">
        <v>-0.56799043194293419</v>
      </c>
      <c r="D1010">
        <v>-0.87850459157759764</v>
      </c>
      <c r="E1010">
        <v>1347.5</v>
      </c>
      <c r="F1010">
        <v>3465.55</v>
      </c>
      <c r="G1010">
        <v>-0.74931941640432853</v>
      </c>
      <c r="H1010">
        <v>0.98914234928973777</v>
      </c>
      <c r="I1010">
        <v>0.15915246138272651</v>
      </c>
      <c r="J1010">
        <v>-0.94387220161162144</v>
      </c>
      <c r="K1010">
        <v>19.510721966523079</v>
      </c>
      <c r="L1010">
        <v>31.364451789633911</v>
      </c>
    </row>
    <row r="1011" spans="1:12" x14ac:dyDescent="0.2">
      <c r="A1011" s="2">
        <v>44428</v>
      </c>
      <c r="B1011" s="2">
        <v>44409</v>
      </c>
      <c r="C1011">
        <v>-1.108981781299708</v>
      </c>
      <c r="D1011">
        <v>-2.1559122649137281</v>
      </c>
      <c r="E1011">
        <v>1318.76</v>
      </c>
      <c r="F1011">
        <v>3427.33</v>
      </c>
      <c r="G1011">
        <v>-0.74931941640432853</v>
      </c>
      <c r="H1011">
        <v>0.98914234928973777</v>
      </c>
      <c r="I1011">
        <v>0.15915246138272651</v>
      </c>
      <c r="J1011">
        <v>-0.94387220161162144</v>
      </c>
      <c r="K1011">
        <v>19.510721966523079</v>
      </c>
      <c r="L1011">
        <v>31.364451789633911</v>
      </c>
    </row>
    <row r="1012" spans="1:12" x14ac:dyDescent="0.2">
      <c r="A1012" s="2">
        <v>44431</v>
      </c>
      <c r="B1012" s="2">
        <v>44409</v>
      </c>
      <c r="C1012">
        <v>1.442570848883947</v>
      </c>
      <c r="D1012">
        <v>1.233676423653201</v>
      </c>
      <c r="E1012">
        <v>1335.13</v>
      </c>
      <c r="F1012">
        <v>3477.13</v>
      </c>
      <c r="G1012">
        <v>-0.74931941640432853</v>
      </c>
      <c r="H1012">
        <v>0.98914234928973777</v>
      </c>
      <c r="I1012">
        <v>0.15915246138272651</v>
      </c>
      <c r="J1012">
        <v>-0.94387220161162144</v>
      </c>
      <c r="K1012">
        <v>19.510721966523079</v>
      </c>
      <c r="L1012">
        <v>31.364451789633911</v>
      </c>
    </row>
    <row r="1013" spans="1:12" x14ac:dyDescent="0.2">
      <c r="A1013" s="2">
        <v>44432</v>
      </c>
      <c r="B1013" s="2">
        <v>44409</v>
      </c>
      <c r="C1013">
        <v>1.068149065237602</v>
      </c>
      <c r="D1013">
        <v>1.0683257384687881</v>
      </c>
      <c r="E1013">
        <v>1349.47</v>
      </c>
      <c r="F1013">
        <v>3514.47</v>
      </c>
      <c r="G1013">
        <v>-0.74931941640432853</v>
      </c>
      <c r="H1013">
        <v>0.98914234928973777</v>
      </c>
      <c r="I1013">
        <v>0.15915246138272651</v>
      </c>
      <c r="J1013">
        <v>-0.94387220161162144</v>
      </c>
      <c r="K1013">
        <v>19.510721966523079</v>
      </c>
      <c r="L1013">
        <v>31.364451789633911</v>
      </c>
    </row>
    <row r="1014" spans="1:12" x14ac:dyDescent="0.2">
      <c r="A1014" s="2">
        <v>44433</v>
      </c>
      <c r="B1014" s="2">
        <v>44409</v>
      </c>
      <c r="C1014">
        <v>0.73453344849122892</v>
      </c>
      <c r="D1014">
        <v>0.1665932807669738</v>
      </c>
      <c r="E1014">
        <v>1351.72</v>
      </c>
      <c r="F1014">
        <v>3540.38</v>
      </c>
      <c r="G1014">
        <v>-0.74931941640432853</v>
      </c>
      <c r="H1014">
        <v>0.98914234928973777</v>
      </c>
      <c r="I1014">
        <v>0.15915246138272651</v>
      </c>
      <c r="J1014">
        <v>-0.94387220161162144</v>
      </c>
      <c r="K1014">
        <v>19.510721966523079</v>
      </c>
      <c r="L1014">
        <v>31.364451789633911</v>
      </c>
    </row>
    <row r="1015" spans="1:12" x14ac:dyDescent="0.2">
      <c r="A1015" s="2">
        <v>44434</v>
      </c>
      <c r="B1015" s="2">
        <v>44409</v>
      </c>
      <c r="C1015">
        <v>-1.0996924245694</v>
      </c>
      <c r="D1015">
        <v>-2.2118656140070079</v>
      </c>
      <c r="E1015">
        <v>1322.15</v>
      </c>
      <c r="F1015">
        <v>3501.66</v>
      </c>
      <c r="G1015">
        <v>-0.74931941640432853</v>
      </c>
      <c r="H1015">
        <v>0.98914234928973777</v>
      </c>
      <c r="I1015">
        <v>0.15915246138272651</v>
      </c>
      <c r="J1015">
        <v>-0.94387220161162144</v>
      </c>
      <c r="K1015">
        <v>19.510721966523079</v>
      </c>
      <c r="L1015">
        <v>31.364451789633911</v>
      </c>
    </row>
    <row r="1016" spans="1:12" x14ac:dyDescent="0.2">
      <c r="A1016" s="2">
        <v>44435</v>
      </c>
      <c r="B1016" s="2">
        <v>44409</v>
      </c>
      <c r="C1016">
        <v>0.58372960041000066</v>
      </c>
      <c r="D1016">
        <v>0.81053225972873255</v>
      </c>
      <c r="E1016">
        <v>1332.91</v>
      </c>
      <c r="F1016">
        <v>3522.16</v>
      </c>
      <c r="G1016">
        <v>-0.74931941640432853</v>
      </c>
      <c r="H1016">
        <v>0.98914234928973777</v>
      </c>
      <c r="I1016">
        <v>0.15915246138272651</v>
      </c>
      <c r="J1016">
        <v>-0.94387220161162144</v>
      </c>
      <c r="K1016">
        <v>19.510721966523079</v>
      </c>
      <c r="L1016">
        <v>31.364451789633911</v>
      </c>
    </row>
    <row r="1017" spans="1:12" x14ac:dyDescent="0.2">
      <c r="A1017" s="2">
        <v>44438</v>
      </c>
      <c r="B1017" s="2">
        <v>44409</v>
      </c>
      <c r="C1017">
        <v>0.169921647169058</v>
      </c>
      <c r="D1017">
        <v>-0.26217651448821561</v>
      </c>
      <c r="E1017">
        <v>1329.42</v>
      </c>
      <c r="F1017">
        <v>3528.15</v>
      </c>
      <c r="G1017">
        <v>-0.74931941640432853</v>
      </c>
      <c r="H1017">
        <v>0.98914234928973777</v>
      </c>
      <c r="I1017">
        <v>0.15915246138272651</v>
      </c>
      <c r="J1017">
        <v>-0.94387220161162144</v>
      </c>
      <c r="K1017">
        <v>19.510721966523079</v>
      </c>
      <c r="L1017">
        <v>31.364451789633911</v>
      </c>
    </row>
    <row r="1018" spans="1:12" x14ac:dyDescent="0.2">
      <c r="A1018" s="2">
        <v>44439</v>
      </c>
      <c r="B1018" s="2">
        <v>44409</v>
      </c>
      <c r="C1018">
        <v>0.44654483294214858</v>
      </c>
      <c r="D1018">
        <v>-0.38285347620602839</v>
      </c>
      <c r="E1018">
        <v>1324.34</v>
      </c>
      <c r="F1018">
        <v>3543.94</v>
      </c>
      <c r="G1018">
        <v>-0.74931941640432853</v>
      </c>
      <c r="H1018">
        <v>0.98914234928973777</v>
      </c>
      <c r="I1018">
        <v>0.15915246138272651</v>
      </c>
      <c r="J1018">
        <v>-0.94387220161162144</v>
      </c>
      <c r="K1018">
        <v>19.510721966523079</v>
      </c>
      <c r="L1018">
        <v>31.364451789633911</v>
      </c>
    </row>
    <row r="1019" spans="1:12" x14ac:dyDescent="0.2">
      <c r="A1019" s="2">
        <v>44440</v>
      </c>
      <c r="B1019" s="2">
        <v>44440</v>
      </c>
      <c r="C1019">
        <v>0.65138381699473535</v>
      </c>
      <c r="D1019">
        <v>1.3932125504756769</v>
      </c>
      <c r="E1019">
        <v>1342.92</v>
      </c>
      <c r="F1019">
        <v>3567.1</v>
      </c>
      <c r="G1019">
        <v>0.4693625032975034</v>
      </c>
      <c r="H1019">
        <v>-0.28782311481535428</v>
      </c>
      <c r="I1019">
        <v>-0.50974877669172525</v>
      </c>
      <c r="J1019">
        <v>1.2326818163350091</v>
      </c>
      <c r="K1019">
        <v>15.32402810037552</v>
      </c>
      <c r="L1019">
        <v>16.988956570725041</v>
      </c>
    </row>
    <row r="1020" spans="1:12" x14ac:dyDescent="0.2">
      <c r="A1020" s="2">
        <v>44441</v>
      </c>
      <c r="B1020" s="2">
        <v>44440</v>
      </c>
      <c r="C1020">
        <v>0.83583442828546362</v>
      </c>
      <c r="D1020">
        <v>-3.2769792502979372E-2</v>
      </c>
      <c r="E1020">
        <v>1342.48</v>
      </c>
      <c r="F1020">
        <v>3597.04</v>
      </c>
      <c r="G1020">
        <v>0.4693625032975034</v>
      </c>
      <c r="H1020">
        <v>-0.28782311481535428</v>
      </c>
      <c r="I1020">
        <v>-0.50974877669172525</v>
      </c>
      <c r="J1020">
        <v>1.2326818163350091</v>
      </c>
      <c r="K1020">
        <v>15.32402810037552</v>
      </c>
      <c r="L1020">
        <v>16.988956570725041</v>
      </c>
    </row>
    <row r="1021" spans="1:12" x14ac:dyDescent="0.2">
      <c r="A1021" s="2">
        <v>44442</v>
      </c>
      <c r="B1021" s="2">
        <v>44440</v>
      </c>
      <c r="C1021">
        <v>-0.42653611166309968</v>
      </c>
      <c r="D1021">
        <v>-0.36865438278804069</v>
      </c>
      <c r="E1021">
        <v>1337.54</v>
      </c>
      <c r="F1021">
        <v>3581.73</v>
      </c>
      <c r="G1021">
        <v>0.4693625032975034</v>
      </c>
      <c r="H1021">
        <v>-0.28782311481535428</v>
      </c>
      <c r="I1021">
        <v>-0.50974877669172525</v>
      </c>
      <c r="J1021">
        <v>1.2326818163350091</v>
      </c>
      <c r="K1021">
        <v>15.32402810037552</v>
      </c>
      <c r="L1021">
        <v>16.988956570725041</v>
      </c>
    </row>
    <row r="1022" spans="1:12" x14ac:dyDescent="0.2">
      <c r="A1022" s="2">
        <v>44445</v>
      </c>
      <c r="B1022" s="2">
        <v>44440</v>
      </c>
      <c r="C1022">
        <v>1.114178212299143</v>
      </c>
      <c r="D1022">
        <v>1.7696166800429221</v>
      </c>
      <c r="E1022">
        <v>1361.42</v>
      </c>
      <c r="F1022">
        <v>3621.86</v>
      </c>
      <c r="G1022">
        <v>0.4693625032975034</v>
      </c>
      <c r="H1022">
        <v>-0.28782311481535428</v>
      </c>
      <c r="I1022">
        <v>-0.50974877669172525</v>
      </c>
      <c r="J1022">
        <v>1.2326818163350091</v>
      </c>
      <c r="K1022">
        <v>15.32402810037552</v>
      </c>
      <c r="L1022">
        <v>16.988956570725041</v>
      </c>
    </row>
    <row r="1023" spans="1:12" x14ac:dyDescent="0.2">
      <c r="A1023" s="2">
        <v>44446</v>
      </c>
      <c r="B1023" s="2">
        <v>44440</v>
      </c>
      <c r="C1023">
        <v>1.4997986122566711</v>
      </c>
      <c r="D1023">
        <v>1.0252677620451769</v>
      </c>
      <c r="E1023">
        <v>1375.45</v>
      </c>
      <c r="F1023">
        <v>3676.59</v>
      </c>
      <c r="G1023">
        <v>0.4693625032975034</v>
      </c>
      <c r="H1023">
        <v>-0.28782311481535428</v>
      </c>
      <c r="I1023">
        <v>-0.50974877669172525</v>
      </c>
      <c r="J1023">
        <v>1.2326818163350091</v>
      </c>
      <c r="K1023">
        <v>15.32402810037552</v>
      </c>
      <c r="L1023">
        <v>16.988956570725041</v>
      </c>
    </row>
    <row r="1024" spans="1:12" x14ac:dyDescent="0.2">
      <c r="A1024" s="2">
        <v>44447</v>
      </c>
      <c r="B1024" s="2">
        <v>44440</v>
      </c>
      <c r="C1024">
        <v>-3.8086015003800829E-2</v>
      </c>
      <c r="D1024">
        <v>-0.46127526161624272</v>
      </c>
      <c r="E1024">
        <v>1369.12</v>
      </c>
      <c r="F1024">
        <v>3675.19</v>
      </c>
      <c r="G1024">
        <v>0.4693625032975034</v>
      </c>
      <c r="H1024">
        <v>-0.28782311481535428</v>
      </c>
      <c r="I1024">
        <v>-0.50974877669172525</v>
      </c>
      <c r="J1024">
        <v>1.2326818163350091</v>
      </c>
      <c r="K1024">
        <v>15.32402810037552</v>
      </c>
      <c r="L1024">
        <v>16.988956570725041</v>
      </c>
    </row>
    <row r="1025" spans="1:12" x14ac:dyDescent="0.2">
      <c r="A1025" s="2">
        <v>44448</v>
      </c>
      <c r="B1025" s="2">
        <v>44440</v>
      </c>
      <c r="C1025">
        <v>0.48695049752300651</v>
      </c>
      <c r="D1025">
        <v>-0.19081533627925851</v>
      </c>
      <c r="E1025">
        <v>1366.51</v>
      </c>
      <c r="F1025">
        <v>3693.13</v>
      </c>
      <c r="G1025">
        <v>0.4693625032975034</v>
      </c>
      <c r="H1025">
        <v>-0.28782311481535428</v>
      </c>
      <c r="I1025">
        <v>-0.50974877669172525</v>
      </c>
      <c r="J1025">
        <v>1.2326818163350091</v>
      </c>
      <c r="K1025">
        <v>15.32402810037552</v>
      </c>
      <c r="L1025">
        <v>16.988956570725041</v>
      </c>
    </row>
    <row r="1026" spans="1:12" x14ac:dyDescent="0.2">
      <c r="A1026" s="2">
        <v>44449</v>
      </c>
      <c r="B1026" s="2">
        <v>44440</v>
      </c>
      <c r="C1026">
        <v>0.26986701504761318</v>
      </c>
      <c r="D1026">
        <v>1.1069055573108511</v>
      </c>
      <c r="E1026">
        <v>1381.72</v>
      </c>
      <c r="F1026">
        <v>3703.11</v>
      </c>
      <c r="G1026">
        <v>0.4693625032975034</v>
      </c>
      <c r="H1026">
        <v>-0.28782311481535428</v>
      </c>
      <c r="I1026">
        <v>-0.50974877669172525</v>
      </c>
      <c r="J1026">
        <v>1.2326818163350091</v>
      </c>
      <c r="K1026">
        <v>15.32402810037552</v>
      </c>
      <c r="L1026">
        <v>16.988956570725041</v>
      </c>
    </row>
    <row r="1027" spans="1:12" x14ac:dyDescent="0.2">
      <c r="A1027" s="2">
        <v>44452</v>
      </c>
      <c r="B1027" s="2">
        <v>44440</v>
      </c>
      <c r="C1027">
        <v>0.33052623074968901</v>
      </c>
      <c r="D1027">
        <v>-0.38068489410024509</v>
      </c>
      <c r="E1027">
        <v>1376.47</v>
      </c>
      <c r="F1027">
        <v>3715.37</v>
      </c>
      <c r="G1027">
        <v>0.4693625032975034</v>
      </c>
      <c r="H1027">
        <v>-0.28782311481535428</v>
      </c>
      <c r="I1027">
        <v>-0.50974877669172525</v>
      </c>
      <c r="J1027">
        <v>1.2326818163350091</v>
      </c>
      <c r="K1027">
        <v>15.32402810037552</v>
      </c>
      <c r="L1027">
        <v>16.988956570725041</v>
      </c>
    </row>
    <row r="1028" spans="1:12" x14ac:dyDescent="0.2">
      <c r="A1028" s="2">
        <v>44453</v>
      </c>
      <c r="B1028" s="2">
        <v>44440</v>
      </c>
      <c r="C1028">
        <v>-1.4304991717129849</v>
      </c>
      <c r="D1028">
        <v>-1.5993896644299681</v>
      </c>
      <c r="E1028">
        <v>1354.63</v>
      </c>
      <c r="F1028">
        <v>3662.6</v>
      </c>
      <c r="G1028">
        <v>0.4693625032975034</v>
      </c>
      <c r="H1028">
        <v>-0.28782311481535428</v>
      </c>
      <c r="I1028">
        <v>-0.50974877669172525</v>
      </c>
      <c r="J1028">
        <v>1.2326818163350091</v>
      </c>
      <c r="K1028">
        <v>15.32402810037552</v>
      </c>
      <c r="L1028">
        <v>16.988956570725041</v>
      </c>
    </row>
    <row r="1029" spans="1:12" x14ac:dyDescent="0.2">
      <c r="A1029" s="2">
        <v>44454</v>
      </c>
      <c r="B1029" s="2">
        <v>44440</v>
      </c>
      <c r="C1029">
        <v>-0.17434508885490149</v>
      </c>
      <c r="D1029">
        <v>-1.0239529115579189</v>
      </c>
      <c r="E1029">
        <v>1340.83</v>
      </c>
      <c r="F1029">
        <v>3656.22</v>
      </c>
      <c r="G1029">
        <v>0.4693625032975034</v>
      </c>
      <c r="H1029">
        <v>-0.28782311481535428</v>
      </c>
      <c r="I1029">
        <v>-0.50974877669172525</v>
      </c>
      <c r="J1029">
        <v>1.2326818163350091</v>
      </c>
      <c r="K1029">
        <v>15.32402810037552</v>
      </c>
      <c r="L1029">
        <v>16.988956570725041</v>
      </c>
    </row>
    <row r="1030" spans="1:12" x14ac:dyDescent="0.2">
      <c r="A1030" s="2">
        <v>44455</v>
      </c>
      <c r="B1030" s="2">
        <v>44440</v>
      </c>
      <c r="C1030">
        <v>-1.3528473742816161</v>
      </c>
      <c r="D1030">
        <v>-1.2638920580839459</v>
      </c>
      <c r="E1030">
        <v>1323.99</v>
      </c>
      <c r="F1030">
        <v>3607.09</v>
      </c>
      <c r="G1030">
        <v>0.4693625032975034</v>
      </c>
      <c r="H1030">
        <v>-0.28782311481535428</v>
      </c>
      <c r="I1030">
        <v>-0.50974877669172525</v>
      </c>
      <c r="J1030">
        <v>1.2326818163350091</v>
      </c>
      <c r="K1030">
        <v>15.32402810037552</v>
      </c>
      <c r="L1030">
        <v>16.988956570725041</v>
      </c>
    </row>
    <row r="1031" spans="1:12" x14ac:dyDescent="0.2">
      <c r="A1031" s="2">
        <v>44456</v>
      </c>
      <c r="B1031" s="2">
        <v>44440</v>
      </c>
      <c r="C1031">
        <v>0.19055379907703501</v>
      </c>
      <c r="D1031">
        <v>0.94118341823465967</v>
      </c>
      <c r="E1031">
        <v>1336.51</v>
      </c>
      <c r="F1031">
        <v>3613.97</v>
      </c>
      <c r="G1031">
        <v>0.4693625032975034</v>
      </c>
      <c r="H1031">
        <v>-0.28782311481535428</v>
      </c>
      <c r="I1031">
        <v>-0.50974877669172525</v>
      </c>
      <c r="J1031">
        <v>1.2326818163350091</v>
      </c>
      <c r="K1031">
        <v>15.32402810037552</v>
      </c>
      <c r="L1031">
        <v>16.988956570725041</v>
      </c>
    </row>
    <row r="1032" spans="1:12" x14ac:dyDescent="0.2">
      <c r="A1032" s="2">
        <v>44461</v>
      </c>
      <c r="B1032" s="2">
        <v>44440</v>
      </c>
      <c r="C1032">
        <v>0.40096926883776879</v>
      </c>
      <c r="D1032">
        <v>-0.94042812837328504</v>
      </c>
      <c r="E1032">
        <v>1324</v>
      </c>
      <c r="F1032">
        <v>3628.49</v>
      </c>
      <c r="G1032">
        <v>0.4693625032975034</v>
      </c>
      <c r="H1032">
        <v>-0.28782311481535428</v>
      </c>
      <c r="I1032">
        <v>-0.50974877669172525</v>
      </c>
      <c r="J1032">
        <v>1.2326818163350091</v>
      </c>
      <c r="K1032">
        <v>15.32402810037552</v>
      </c>
      <c r="L1032">
        <v>16.988956570725041</v>
      </c>
    </row>
    <row r="1033" spans="1:12" x14ac:dyDescent="0.2">
      <c r="A1033" s="2">
        <v>44462</v>
      </c>
      <c r="B1033" s="2">
        <v>44440</v>
      </c>
      <c r="C1033">
        <v>0.37768020786572581</v>
      </c>
      <c r="D1033">
        <v>0.42282086349121251</v>
      </c>
      <c r="E1033">
        <v>1329.61</v>
      </c>
      <c r="F1033">
        <v>3642.22</v>
      </c>
      <c r="G1033">
        <v>0.4693625032975034</v>
      </c>
      <c r="H1033">
        <v>-0.28782311481535428</v>
      </c>
      <c r="I1033">
        <v>-0.50974877669172525</v>
      </c>
      <c r="J1033">
        <v>1.2326818163350091</v>
      </c>
      <c r="K1033">
        <v>15.32402810037552</v>
      </c>
      <c r="L1033">
        <v>16.988956570725041</v>
      </c>
    </row>
    <row r="1034" spans="1:12" x14ac:dyDescent="0.2">
      <c r="A1034" s="2">
        <v>44463</v>
      </c>
      <c r="B1034" s="2">
        <v>44440</v>
      </c>
      <c r="C1034">
        <v>-0.80355593922900814</v>
      </c>
      <c r="D1034">
        <v>-1.5795352438417912E-2</v>
      </c>
      <c r="E1034">
        <v>1329.4</v>
      </c>
      <c r="F1034">
        <v>3613.07</v>
      </c>
      <c r="G1034">
        <v>0.4693625032975034</v>
      </c>
      <c r="H1034">
        <v>-0.28782311481535428</v>
      </c>
      <c r="I1034">
        <v>-0.50974877669172525</v>
      </c>
      <c r="J1034">
        <v>1.2326818163350091</v>
      </c>
      <c r="K1034">
        <v>15.32402810037552</v>
      </c>
      <c r="L1034">
        <v>16.988956570725041</v>
      </c>
    </row>
    <row r="1035" spans="1:12" x14ac:dyDescent="0.2">
      <c r="A1035" s="2">
        <v>44466</v>
      </c>
      <c r="B1035" s="2">
        <v>44440</v>
      </c>
      <c r="C1035">
        <v>-0.84048355357263793</v>
      </c>
      <c r="D1035">
        <v>1.003672059607823</v>
      </c>
      <c r="E1035">
        <v>1342.81</v>
      </c>
      <c r="F1035">
        <v>3582.83</v>
      </c>
      <c r="G1035">
        <v>0.4693625032975034</v>
      </c>
      <c r="H1035">
        <v>-0.28782311481535428</v>
      </c>
      <c r="I1035">
        <v>-0.50974877669172525</v>
      </c>
      <c r="J1035">
        <v>1.2326818163350091</v>
      </c>
      <c r="K1035">
        <v>15.32402810037552</v>
      </c>
      <c r="L1035">
        <v>16.988956570725041</v>
      </c>
    </row>
    <row r="1036" spans="1:12" x14ac:dyDescent="0.2">
      <c r="A1036" s="2">
        <v>44467</v>
      </c>
      <c r="B1036" s="2">
        <v>44440</v>
      </c>
      <c r="C1036">
        <v>0.53973311448394623</v>
      </c>
      <c r="D1036">
        <v>7.5931278400313468E-2</v>
      </c>
      <c r="E1036">
        <v>1343.83</v>
      </c>
      <c r="F1036">
        <v>3602.22</v>
      </c>
      <c r="G1036">
        <v>0.4693625032975034</v>
      </c>
      <c r="H1036">
        <v>-0.28782311481535428</v>
      </c>
      <c r="I1036">
        <v>-0.50974877669172525</v>
      </c>
      <c r="J1036">
        <v>1.2326818163350091</v>
      </c>
      <c r="K1036">
        <v>15.32402810037552</v>
      </c>
      <c r="L1036">
        <v>16.988956570725041</v>
      </c>
    </row>
    <row r="1037" spans="1:12" x14ac:dyDescent="0.2">
      <c r="A1037" s="2">
        <v>44468</v>
      </c>
      <c r="B1037" s="2">
        <v>44440</v>
      </c>
      <c r="C1037">
        <v>-1.8472167080845809</v>
      </c>
      <c r="D1037">
        <v>-0.82492566043328652</v>
      </c>
      <c r="E1037">
        <v>1332.79</v>
      </c>
      <c r="F1037">
        <v>3536.29</v>
      </c>
      <c r="G1037">
        <v>0.4693625032975034</v>
      </c>
      <c r="H1037">
        <v>-0.28782311481535428</v>
      </c>
      <c r="I1037">
        <v>-0.50974877669172525</v>
      </c>
      <c r="J1037">
        <v>1.2326818163350091</v>
      </c>
      <c r="K1037">
        <v>15.32402810037552</v>
      </c>
      <c r="L1037">
        <v>16.988956570725041</v>
      </c>
    </row>
    <row r="1038" spans="1:12" x14ac:dyDescent="0.2">
      <c r="A1038" s="2">
        <v>44469</v>
      </c>
      <c r="B1038" s="2">
        <v>44440</v>
      </c>
      <c r="C1038">
        <v>0.89747043355227085</v>
      </c>
      <c r="D1038">
        <v>0.5118967030760857</v>
      </c>
      <c r="E1038">
        <v>1339.63</v>
      </c>
      <c r="F1038">
        <v>3568.17</v>
      </c>
      <c r="G1038">
        <v>0.4693625032975034</v>
      </c>
      <c r="H1038">
        <v>-0.28782311481535428</v>
      </c>
      <c r="I1038">
        <v>-0.50974877669172525</v>
      </c>
      <c r="J1038">
        <v>1.2326818163350091</v>
      </c>
      <c r="K1038">
        <v>15.32402810037552</v>
      </c>
      <c r="L1038">
        <v>16.988956570725041</v>
      </c>
    </row>
    <row r="1039" spans="1:12" x14ac:dyDescent="0.2">
      <c r="A1039" s="2">
        <v>44477</v>
      </c>
      <c r="B1039" s="2">
        <v>44470</v>
      </c>
      <c r="C1039">
        <v>0.67036173916057862</v>
      </c>
      <c r="D1039">
        <v>1.551027315789735</v>
      </c>
      <c r="E1039">
        <v>1360.57</v>
      </c>
      <c r="F1039">
        <v>3592.17</v>
      </c>
      <c r="G1039">
        <v>-0.19073819583567861</v>
      </c>
      <c r="H1039">
        <v>0.2017049488527341</v>
      </c>
      <c r="I1039">
        <v>0.23890354119418319</v>
      </c>
      <c r="J1039">
        <v>-0.2276873362001525</v>
      </c>
      <c r="K1039">
        <v>6.9263632474402028</v>
      </c>
      <c r="L1039">
        <v>11.674219385656039</v>
      </c>
    </row>
    <row r="1040" spans="1:12" x14ac:dyDescent="0.2">
      <c r="A1040" s="2">
        <v>44480</v>
      </c>
      <c r="B1040" s="2">
        <v>44470</v>
      </c>
      <c r="C1040">
        <v>-1.280645001388828E-2</v>
      </c>
      <c r="D1040">
        <v>0.28696740854272329</v>
      </c>
      <c r="E1040">
        <v>1364.48</v>
      </c>
      <c r="F1040">
        <v>3591.71</v>
      </c>
      <c r="G1040">
        <v>-0.19073819583567861</v>
      </c>
      <c r="H1040">
        <v>0.2017049488527341</v>
      </c>
      <c r="I1040">
        <v>0.23890354119418319</v>
      </c>
      <c r="J1040">
        <v>-0.2276873362001525</v>
      </c>
      <c r="K1040">
        <v>6.9263632474402028</v>
      </c>
      <c r="L1040">
        <v>11.674219385656039</v>
      </c>
    </row>
    <row r="1041" spans="1:12" x14ac:dyDescent="0.2">
      <c r="A1041" s="2">
        <v>44481</v>
      </c>
      <c r="B1041" s="2">
        <v>44470</v>
      </c>
      <c r="C1041">
        <v>-1.254315226911656</v>
      </c>
      <c r="D1041">
        <v>-0.80721853775745178</v>
      </c>
      <c r="E1041">
        <v>1353.51</v>
      </c>
      <c r="F1041">
        <v>3546.94</v>
      </c>
      <c r="G1041">
        <v>-0.19073819583567861</v>
      </c>
      <c r="H1041">
        <v>0.2017049488527341</v>
      </c>
      <c r="I1041">
        <v>0.23890354119418319</v>
      </c>
      <c r="J1041">
        <v>-0.2276873362001525</v>
      </c>
      <c r="K1041">
        <v>6.9263632474402028</v>
      </c>
      <c r="L1041">
        <v>11.674219385656039</v>
      </c>
    </row>
    <row r="1042" spans="1:12" x14ac:dyDescent="0.2">
      <c r="A1042" s="2">
        <v>44482</v>
      </c>
      <c r="B1042" s="2">
        <v>44470</v>
      </c>
      <c r="C1042">
        <v>0.41695447748807141</v>
      </c>
      <c r="D1042">
        <v>1.133549943685477</v>
      </c>
      <c r="E1042">
        <v>1368.94</v>
      </c>
      <c r="F1042">
        <v>3561.76</v>
      </c>
      <c r="G1042">
        <v>-0.19073819583567861</v>
      </c>
      <c r="H1042">
        <v>0.2017049488527341</v>
      </c>
      <c r="I1042">
        <v>0.23890354119418319</v>
      </c>
      <c r="J1042">
        <v>-0.2276873362001525</v>
      </c>
      <c r="K1042">
        <v>6.9263632474402028</v>
      </c>
      <c r="L1042">
        <v>11.674219385656039</v>
      </c>
    </row>
    <row r="1043" spans="1:12" x14ac:dyDescent="0.2">
      <c r="A1043" s="2">
        <v>44483</v>
      </c>
      <c r="B1043" s="2">
        <v>44470</v>
      </c>
      <c r="C1043">
        <v>-9.7752267602701934E-2</v>
      </c>
      <c r="D1043">
        <v>-0.58022990959523113</v>
      </c>
      <c r="E1043">
        <v>1361.02</v>
      </c>
      <c r="F1043">
        <v>3558.28</v>
      </c>
      <c r="G1043">
        <v>-0.19073819583567861</v>
      </c>
      <c r="H1043">
        <v>0.2017049488527341</v>
      </c>
      <c r="I1043">
        <v>0.23890354119418319</v>
      </c>
      <c r="J1043">
        <v>-0.2276873362001525</v>
      </c>
      <c r="K1043">
        <v>6.9263632474402028</v>
      </c>
      <c r="L1043">
        <v>11.674219385656039</v>
      </c>
    </row>
    <row r="1044" spans="1:12" x14ac:dyDescent="0.2">
      <c r="A1044" s="2">
        <v>44484</v>
      </c>
      <c r="B1044" s="2">
        <v>44470</v>
      </c>
      <c r="C1044">
        <v>0.39519590326567422</v>
      </c>
      <c r="D1044">
        <v>0.38572995430312751</v>
      </c>
      <c r="E1044">
        <v>1366.28</v>
      </c>
      <c r="F1044">
        <v>3572.37</v>
      </c>
      <c r="G1044">
        <v>-0.19073819583567861</v>
      </c>
      <c r="H1044">
        <v>0.2017049488527341</v>
      </c>
      <c r="I1044">
        <v>0.23890354119418319</v>
      </c>
      <c r="J1044">
        <v>-0.2276873362001525</v>
      </c>
      <c r="K1044">
        <v>6.9263632474402028</v>
      </c>
      <c r="L1044">
        <v>11.674219385656039</v>
      </c>
    </row>
    <row r="1045" spans="1:12" x14ac:dyDescent="0.2">
      <c r="A1045" s="2">
        <v>44487</v>
      </c>
      <c r="B1045" s="2">
        <v>44470</v>
      </c>
      <c r="C1045">
        <v>-0.1184789460364494</v>
      </c>
      <c r="D1045">
        <v>-1.2046386746358311</v>
      </c>
      <c r="E1045">
        <v>1349.92</v>
      </c>
      <c r="F1045">
        <v>3568.14</v>
      </c>
      <c r="G1045">
        <v>-0.19073819583567861</v>
      </c>
      <c r="H1045">
        <v>0.2017049488527341</v>
      </c>
      <c r="I1045">
        <v>0.23890354119418319</v>
      </c>
      <c r="J1045">
        <v>-0.2276873362001525</v>
      </c>
      <c r="K1045">
        <v>6.9263632474402028</v>
      </c>
      <c r="L1045">
        <v>11.674219385656039</v>
      </c>
    </row>
    <row r="1046" spans="1:12" x14ac:dyDescent="0.2">
      <c r="A1046" s="2">
        <v>44488</v>
      </c>
      <c r="B1046" s="2">
        <v>44470</v>
      </c>
      <c r="C1046">
        <v>0.69848034868456288</v>
      </c>
      <c r="D1046">
        <v>1.1482653794417119</v>
      </c>
      <c r="E1046">
        <v>1365.51</v>
      </c>
      <c r="F1046">
        <v>3593.15</v>
      </c>
      <c r="G1046">
        <v>-0.19073819583567861</v>
      </c>
      <c r="H1046">
        <v>0.2017049488527341</v>
      </c>
      <c r="I1046">
        <v>0.23890354119418319</v>
      </c>
      <c r="J1046">
        <v>-0.2276873362001525</v>
      </c>
      <c r="K1046">
        <v>6.9263632474402028</v>
      </c>
      <c r="L1046">
        <v>11.674219385656039</v>
      </c>
    </row>
    <row r="1047" spans="1:12" x14ac:dyDescent="0.2">
      <c r="A1047" s="2">
        <v>44489</v>
      </c>
      <c r="B1047" s="2">
        <v>44470</v>
      </c>
      <c r="C1047">
        <v>-0.1713056552847381</v>
      </c>
      <c r="D1047">
        <v>-0.40065214515589109</v>
      </c>
      <c r="E1047">
        <v>1360.05</v>
      </c>
      <c r="F1047">
        <v>3587</v>
      </c>
      <c r="G1047">
        <v>-0.19073819583567861</v>
      </c>
      <c r="H1047">
        <v>0.2017049488527341</v>
      </c>
      <c r="I1047">
        <v>0.23890354119418319</v>
      </c>
      <c r="J1047">
        <v>-0.2276873362001525</v>
      </c>
      <c r="K1047">
        <v>6.9263632474402028</v>
      </c>
      <c r="L1047">
        <v>11.674219385656039</v>
      </c>
    </row>
    <row r="1048" spans="1:12" x14ac:dyDescent="0.2">
      <c r="A1048" s="2">
        <v>44490</v>
      </c>
      <c r="B1048" s="2">
        <v>44470</v>
      </c>
      <c r="C1048">
        <v>0.21665946446041359</v>
      </c>
      <c r="D1048">
        <v>0.58283554223210188</v>
      </c>
      <c r="E1048">
        <v>1368</v>
      </c>
      <c r="F1048">
        <v>3594.78</v>
      </c>
      <c r="G1048">
        <v>-0.19073819583567861</v>
      </c>
      <c r="H1048">
        <v>0.2017049488527341</v>
      </c>
      <c r="I1048">
        <v>0.23890354119418319</v>
      </c>
      <c r="J1048">
        <v>-0.2276873362001525</v>
      </c>
      <c r="K1048">
        <v>6.9263632474402028</v>
      </c>
      <c r="L1048">
        <v>11.674219385656039</v>
      </c>
    </row>
    <row r="1049" spans="1:12" x14ac:dyDescent="0.2">
      <c r="A1049" s="2">
        <v>44491</v>
      </c>
      <c r="B1049" s="2">
        <v>44470</v>
      </c>
      <c r="C1049">
        <v>-0.33939993958849268</v>
      </c>
      <c r="D1049">
        <v>0.71382049765995947</v>
      </c>
      <c r="E1049">
        <v>1377.8</v>
      </c>
      <c r="F1049">
        <v>3582.6</v>
      </c>
      <c r="G1049">
        <v>-0.19073819583567861</v>
      </c>
      <c r="H1049">
        <v>0.2017049488527341</v>
      </c>
      <c r="I1049">
        <v>0.23890354119418319</v>
      </c>
      <c r="J1049">
        <v>-0.2276873362001525</v>
      </c>
      <c r="K1049">
        <v>6.9263632474402028</v>
      </c>
      <c r="L1049">
        <v>11.674219385656039</v>
      </c>
    </row>
    <row r="1050" spans="1:12" x14ac:dyDescent="0.2">
      <c r="A1050" s="2">
        <v>44494</v>
      </c>
      <c r="B1050" s="2">
        <v>44470</v>
      </c>
      <c r="C1050">
        <v>0.75801966304813073</v>
      </c>
      <c r="D1050">
        <v>0.2211227406705763</v>
      </c>
      <c r="E1050">
        <v>1380.85</v>
      </c>
      <c r="F1050">
        <v>3609.86</v>
      </c>
      <c r="G1050">
        <v>-0.19073819583567861</v>
      </c>
      <c r="H1050">
        <v>0.2017049488527341</v>
      </c>
      <c r="I1050">
        <v>0.23890354119418319</v>
      </c>
      <c r="J1050">
        <v>-0.2276873362001525</v>
      </c>
      <c r="K1050">
        <v>6.9263632474402028</v>
      </c>
      <c r="L1050">
        <v>11.674219385656039</v>
      </c>
    </row>
    <row r="1051" spans="1:12" x14ac:dyDescent="0.2">
      <c r="A1051" s="2">
        <v>44495</v>
      </c>
      <c r="B1051" s="2">
        <v>44470</v>
      </c>
      <c r="C1051">
        <v>-0.3390915493335564</v>
      </c>
      <c r="D1051">
        <v>-0.38674101396673372</v>
      </c>
      <c r="E1051">
        <v>1375.52</v>
      </c>
      <c r="F1051">
        <v>3597.64</v>
      </c>
      <c r="G1051">
        <v>-0.19073819583567861</v>
      </c>
      <c r="H1051">
        <v>0.2017049488527341</v>
      </c>
      <c r="I1051">
        <v>0.23890354119418319</v>
      </c>
      <c r="J1051">
        <v>-0.2276873362001525</v>
      </c>
      <c r="K1051">
        <v>6.9263632474402028</v>
      </c>
      <c r="L1051">
        <v>11.674219385656039</v>
      </c>
    </row>
    <row r="1052" spans="1:12" x14ac:dyDescent="0.2">
      <c r="A1052" s="2">
        <v>44496</v>
      </c>
      <c r="B1052" s="2">
        <v>44470</v>
      </c>
      <c r="C1052">
        <v>-0.98688640968474939</v>
      </c>
      <c r="D1052">
        <v>-1.3437560393645329</v>
      </c>
      <c r="E1052">
        <v>1357.16</v>
      </c>
      <c r="F1052">
        <v>3562.31</v>
      </c>
      <c r="G1052">
        <v>-0.19073819583567861</v>
      </c>
      <c r="H1052">
        <v>0.2017049488527341</v>
      </c>
      <c r="I1052">
        <v>0.23890354119418319</v>
      </c>
      <c r="J1052">
        <v>-0.2276873362001525</v>
      </c>
      <c r="K1052">
        <v>6.9263632474402028</v>
      </c>
      <c r="L1052">
        <v>11.674219385656039</v>
      </c>
    </row>
    <row r="1053" spans="1:12" x14ac:dyDescent="0.2">
      <c r="A1053" s="2">
        <v>44497</v>
      </c>
      <c r="B1053" s="2">
        <v>44470</v>
      </c>
      <c r="C1053">
        <v>-1.239718563495829</v>
      </c>
      <c r="D1053">
        <v>-0.54897086026805408</v>
      </c>
      <c r="E1053">
        <v>1349.73</v>
      </c>
      <c r="F1053">
        <v>3518.42</v>
      </c>
      <c r="G1053">
        <v>-0.19073819583567861</v>
      </c>
      <c r="H1053">
        <v>0.2017049488527341</v>
      </c>
      <c r="I1053">
        <v>0.23890354119418319</v>
      </c>
      <c r="J1053">
        <v>-0.2276873362001525</v>
      </c>
      <c r="K1053">
        <v>6.9263632474402028</v>
      </c>
      <c r="L1053">
        <v>11.674219385656039</v>
      </c>
    </row>
    <row r="1054" spans="1:12" x14ac:dyDescent="0.2">
      <c r="A1054" s="2">
        <v>44498</v>
      </c>
      <c r="B1054" s="2">
        <v>44470</v>
      </c>
      <c r="C1054">
        <v>0.81860016460850415</v>
      </c>
      <c r="D1054">
        <v>0.82416731364638263</v>
      </c>
      <c r="E1054">
        <v>1360.9</v>
      </c>
      <c r="F1054">
        <v>3547.34</v>
      </c>
      <c r="G1054">
        <v>-0.19073819583567861</v>
      </c>
      <c r="H1054">
        <v>0.2017049488527341</v>
      </c>
      <c r="I1054">
        <v>0.23890354119418319</v>
      </c>
      <c r="J1054">
        <v>-0.2276873362001525</v>
      </c>
      <c r="K1054">
        <v>6.9263632474402028</v>
      </c>
      <c r="L1054">
        <v>11.674219385656039</v>
      </c>
    </row>
    <row r="1055" spans="1:12" x14ac:dyDescent="0.2">
      <c r="A1055" s="2">
        <v>44501</v>
      </c>
      <c r="B1055" s="2">
        <v>44501</v>
      </c>
      <c r="C1055">
        <v>-8.0656309806129742E-2</v>
      </c>
      <c r="D1055">
        <v>-0.33268593365006782</v>
      </c>
      <c r="E1055">
        <v>1356.38</v>
      </c>
      <c r="F1055">
        <v>3544.48</v>
      </c>
      <c r="G1055">
        <v>-0.14462458099373671</v>
      </c>
      <c r="H1055">
        <v>-0.76364488154446697</v>
      </c>
      <c r="I1055">
        <v>8.3957101206342172E-2</v>
      </c>
      <c r="J1055">
        <v>0.45958024434354289</v>
      </c>
      <c r="K1055">
        <v>7.1438584565959786</v>
      </c>
      <c r="L1055">
        <v>10.204040387285181</v>
      </c>
    </row>
    <row r="1056" spans="1:12" x14ac:dyDescent="0.2">
      <c r="A1056" s="2">
        <v>44502</v>
      </c>
      <c r="B1056" s="2">
        <v>44501</v>
      </c>
      <c r="C1056">
        <v>-1.102121619358686</v>
      </c>
      <c r="D1056">
        <v>-1.1038449734030571</v>
      </c>
      <c r="E1056">
        <v>1341.49</v>
      </c>
      <c r="F1056">
        <v>3505.63</v>
      </c>
      <c r="G1056">
        <v>-0.14462458099373671</v>
      </c>
      <c r="H1056">
        <v>-0.76364488154446697</v>
      </c>
      <c r="I1056">
        <v>8.3957101206342172E-2</v>
      </c>
      <c r="J1056">
        <v>0.45958024434354289</v>
      </c>
      <c r="K1056">
        <v>7.1438584565959786</v>
      </c>
      <c r="L1056">
        <v>10.204040387285181</v>
      </c>
    </row>
    <row r="1057" spans="1:12" x14ac:dyDescent="0.2">
      <c r="A1057" s="2">
        <v>44503</v>
      </c>
      <c r="B1057" s="2">
        <v>44501</v>
      </c>
      <c r="C1057">
        <v>-0.20245089487008411</v>
      </c>
      <c r="D1057">
        <v>-0.54490752203257165</v>
      </c>
      <c r="E1057">
        <v>1334.2</v>
      </c>
      <c r="F1057">
        <v>3498.54</v>
      </c>
      <c r="G1057">
        <v>-0.14462458099373671</v>
      </c>
      <c r="H1057">
        <v>-0.76364488154446697</v>
      </c>
      <c r="I1057">
        <v>8.3957101206342172E-2</v>
      </c>
      <c r="J1057">
        <v>0.45958024434354289</v>
      </c>
      <c r="K1057">
        <v>7.1438584565959786</v>
      </c>
      <c r="L1057">
        <v>10.204040387285181</v>
      </c>
    </row>
    <row r="1058" spans="1:12" x14ac:dyDescent="0.2">
      <c r="A1058" s="2">
        <v>44504</v>
      </c>
      <c r="B1058" s="2">
        <v>44501</v>
      </c>
      <c r="C1058">
        <v>0.80650534446937894</v>
      </c>
      <c r="D1058">
        <v>0.91693452869450898</v>
      </c>
      <c r="E1058">
        <v>1346.49</v>
      </c>
      <c r="F1058">
        <v>3526.87</v>
      </c>
      <c r="G1058">
        <v>-0.14462458099373671</v>
      </c>
      <c r="H1058">
        <v>-0.76364488154446697</v>
      </c>
      <c r="I1058">
        <v>8.3957101206342172E-2</v>
      </c>
      <c r="J1058">
        <v>0.45958024434354289</v>
      </c>
      <c r="K1058">
        <v>7.1438584565959786</v>
      </c>
      <c r="L1058">
        <v>10.204040387285181</v>
      </c>
    </row>
    <row r="1059" spans="1:12" x14ac:dyDescent="0.2">
      <c r="A1059" s="2">
        <v>44505</v>
      </c>
      <c r="B1059" s="2">
        <v>44501</v>
      </c>
      <c r="C1059">
        <v>-1.005930026197869</v>
      </c>
      <c r="D1059">
        <v>-0.36233675914308472</v>
      </c>
      <c r="E1059">
        <v>1341.62</v>
      </c>
      <c r="F1059">
        <v>3491.57</v>
      </c>
      <c r="G1059">
        <v>-0.14462458099373671</v>
      </c>
      <c r="H1059">
        <v>-0.76364488154446697</v>
      </c>
      <c r="I1059">
        <v>8.3957101206342172E-2</v>
      </c>
      <c r="J1059">
        <v>0.45958024434354289</v>
      </c>
      <c r="K1059">
        <v>7.1438584565959786</v>
      </c>
      <c r="L1059">
        <v>10.204040387285181</v>
      </c>
    </row>
    <row r="1060" spans="1:12" x14ac:dyDescent="0.2">
      <c r="A1060" s="2">
        <v>44508</v>
      </c>
      <c r="B1060" s="2">
        <v>44501</v>
      </c>
      <c r="C1060">
        <v>0.20199715031236579</v>
      </c>
      <c r="D1060">
        <v>-1.04356900694708E-2</v>
      </c>
      <c r="E1060">
        <v>1341.48</v>
      </c>
      <c r="F1060">
        <v>3498.63</v>
      </c>
      <c r="G1060">
        <v>-0.14462458099373671</v>
      </c>
      <c r="H1060">
        <v>-0.76364488154446697</v>
      </c>
      <c r="I1060">
        <v>8.3957101206342172E-2</v>
      </c>
      <c r="J1060">
        <v>0.45958024434354289</v>
      </c>
      <c r="K1060">
        <v>7.1438584565959786</v>
      </c>
      <c r="L1060">
        <v>10.204040387285181</v>
      </c>
    </row>
    <row r="1061" spans="1:12" x14ac:dyDescent="0.2">
      <c r="A1061" s="2">
        <v>44509</v>
      </c>
      <c r="B1061" s="2">
        <v>44501</v>
      </c>
      <c r="C1061">
        <v>0.2389507862261748</v>
      </c>
      <c r="D1061">
        <v>-8.9493472949921091E-2</v>
      </c>
      <c r="E1061">
        <v>1340.28</v>
      </c>
      <c r="F1061">
        <v>3507</v>
      </c>
      <c r="G1061">
        <v>-0.14462458099373671</v>
      </c>
      <c r="H1061">
        <v>-0.76364488154446697</v>
      </c>
      <c r="I1061">
        <v>8.3957101206342172E-2</v>
      </c>
      <c r="J1061">
        <v>0.45958024434354289</v>
      </c>
      <c r="K1061">
        <v>7.1438584565959786</v>
      </c>
      <c r="L1061">
        <v>10.204040387285181</v>
      </c>
    </row>
    <row r="1062" spans="1:12" x14ac:dyDescent="0.2">
      <c r="A1062" s="2">
        <v>44510</v>
      </c>
      <c r="B1062" s="2">
        <v>44501</v>
      </c>
      <c r="C1062">
        <v>-0.41546121884638959</v>
      </c>
      <c r="D1062">
        <v>-0.61369169838742055</v>
      </c>
      <c r="E1062">
        <v>1332.08</v>
      </c>
      <c r="F1062">
        <v>3492.46</v>
      </c>
      <c r="G1062">
        <v>-0.14462458099373671</v>
      </c>
      <c r="H1062">
        <v>-0.76364488154446697</v>
      </c>
      <c r="I1062">
        <v>8.3957101206342172E-2</v>
      </c>
      <c r="J1062">
        <v>0.45958024434354289</v>
      </c>
      <c r="K1062">
        <v>7.1438584565959786</v>
      </c>
      <c r="L1062">
        <v>10.204040387285181</v>
      </c>
    </row>
    <row r="1063" spans="1:12" x14ac:dyDescent="0.2">
      <c r="A1063" s="2">
        <v>44511</v>
      </c>
      <c r="B1063" s="2">
        <v>44501</v>
      </c>
      <c r="C1063">
        <v>1.1481568071059141</v>
      </c>
      <c r="D1063">
        <v>1.809250089462231</v>
      </c>
      <c r="E1063">
        <v>1356.4</v>
      </c>
      <c r="F1063">
        <v>3532.79</v>
      </c>
      <c r="G1063">
        <v>-0.14462458099373671</v>
      </c>
      <c r="H1063">
        <v>-0.76364488154446697</v>
      </c>
      <c r="I1063">
        <v>8.3957101206342172E-2</v>
      </c>
      <c r="J1063">
        <v>0.45958024434354289</v>
      </c>
      <c r="K1063">
        <v>7.1438584565959786</v>
      </c>
      <c r="L1063">
        <v>10.204040387285181</v>
      </c>
    </row>
    <row r="1064" spans="1:12" x14ac:dyDescent="0.2">
      <c r="A1064" s="2">
        <v>44512</v>
      </c>
      <c r="B1064" s="2">
        <v>44501</v>
      </c>
      <c r="C1064">
        <v>0.17845304931332279</v>
      </c>
      <c r="D1064">
        <v>-0.30346796083554478</v>
      </c>
      <c r="E1064">
        <v>1352.29</v>
      </c>
      <c r="F1064">
        <v>3539.1</v>
      </c>
      <c r="G1064">
        <v>-0.14462458099373671</v>
      </c>
      <c r="H1064">
        <v>-0.76364488154446697</v>
      </c>
      <c r="I1064">
        <v>8.3957101206342172E-2</v>
      </c>
      <c r="J1064">
        <v>0.45958024434354289</v>
      </c>
      <c r="K1064">
        <v>7.1438584565959786</v>
      </c>
      <c r="L1064">
        <v>10.204040387285181</v>
      </c>
    </row>
    <row r="1065" spans="1:12" x14ac:dyDescent="0.2">
      <c r="A1065" s="2">
        <v>44515</v>
      </c>
      <c r="B1065" s="2">
        <v>44501</v>
      </c>
      <c r="C1065">
        <v>-0.16401790906217911</v>
      </c>
      <c r="D1065">
        <v>-2.5145697259967272E-2</v>
      </c>
      <c r="E1065">
        <v>1351.95</v>
      </c>
      <c r="F1065">
        <v>3533.3</v>
      </c>
      <c r="G1065">
        <v>-0.14462458099373671</v>
      </c>
      <c r="H1065">
        <v>-0.76364488154446697</v>
      </c>
      <c r="I1065">
        <v>8.3957101206342172E-2</v>
      </c>
      <c r="J1065">
        <v>0.45958024434354289</v>
      </c>
      <c r="K1065">
        <v>7.1438584565959786</v>
      </c>
      <c r="L1065">
        <v>10.204040387285181</v>
      </c>
    </row>
    <row r="1066" spans="1:12" x14ac:dyDescent="0.2">
      <c r="A1066" s="2">
        <v>44516</v>
      </c>
      <c r="B1066" s="2">
        <v>44501</v>
      </c>
      <c r="C1066">
        <v>-0.3262895359734016</v>
      </c>
      <c r="D1066">
        <v>6.285239138419231E-2</v>
      </c>
      <c r="E1066">
        <v>1352.8</v>
      </c>
      <c r="F1066">
        <v>3521.79</v>
      </c>
      <c r="G1066">
        <v>-0.14462458099373671</v>
      </c>
      <c r="H1066">
        <v>-0.76364488154446697</v>
      </c>
      <c r="I1066">
        <v>8.3957101206342172E-2</v>
      </c>
      <c r="J1066">
        <v>0.45958024434354289</v>
      </c>
      <c r="K1066">
        <v>7.1438584565959786</v>
      </c>
      <c r="L1066">
        <v>10.204040387285181</v>
      </c>
    </row>
    <row r="1067" spans="1:12" x14ac:dyDescent="0.2">
      <c r="A1067" s="2">
        <v>44517</v>
      </c>
      <c r="B1067" s="2">
        <v>44501</v>
      </c>
      <c r="C1067">
        <v>0.44141300940692418</v>
      </c>
      <c r="D1067">
        <v>-4.7320478819826747E-2</v>
      </c>
      <c r="E1067">
        <v>1352.16</v>
      </c>
      <c r="F1067">
        <v>3537.37</v>
      </c>
      <c r="G1067">
        <v>-0.14462458099373671</v>
      </c>
      <c r="H1067">
        <v>-0.76364488154446697</v>
      </c>
      <c r="I1067">
        <v>8.3957101206342172E-2</v>
      </c>
      <c r="J1067">
        <v>0.45958024434354289</v>
      </c>
      <c r="K1067">
        <v>7.1438584565959786</v>
      </c>
      <c r="L1067">
        <v>10.204040387285181</v>
      </c>
    </row>
    <row r="1068" spans="1:12" x14ac:dyDescent="0.2">
      <c r="A1068" s="2">
        <v>44518</v>
      </c>
      <c r="B1068" s="2">
        <v>44501</v>
      </c>
      <c r="C1068">
        <v>-0.47208393616494532</v>
      </c>
      <c r="D1068">
        <v>-1.0684315098689949</v>
      </c>
      <c r="E1068">
        <v>1337.79</v>
      </c>
      <c r="F1068">
        <v>3520.71</v>
      </c>
      <c r="G1068">
        <v>-0.14462458099373671</v>
      </c>
      <c r="H1068">
        <v>-0.76364488154446697</v>
      </c>
      <c r="I1068">
        <v>8.3957101206342172E-2</v>
      </c>
      <c r="J1068">
        <v>0.45958024434354289</v>
      </c>
      <c r="K1068">
        <v>7.1438584565959786</v>
      </c>
      <c r="L1068">
        <v>10.204040387285181</v>
      </c>
    </row>
    <row r="1069" spans="1:12" x14ac:dyDescent="0.2">
      <c r="A1069" s="2">
        <v>44519</v>
      </c>
      <c r="B1069" s="2">
        <v>44501</v>
      </c>
      <c r="C1069">
        <v>1.12017982317584</v>
      </c>
      <c r="D1069">
        <v>1.2029404616900601</v>
      </c>
      <c r="E1069">
        <v>1353.98</v>
      </c>
      <c r="F1069">
        <v>3560.37</v>
      </c>
      <c r="G1069">
        <v>-0.14462458099373671</v>
      </c>
      <c r="H1069">
        <v>-0.76364488154446697</v>
      </c>
      <c r="I1069">
        <v>8.3957101206342172E-2</v>
      </c>
      <c r="J1069">
        <v>0.45958024434354289</v>
      </c>
      <c r="K1069">
        <v>7.1438584565959786</v>
      </c>
      <c r="L1069">
        <v>10.204040387285181</v>
      </c>
    </row>
    <row r="1070" spans="1:12" x14ac:dyDescent="0.2">
      <c r="A1070" s="2">
        <v>44522</v>
      </c>
      <c r="B1070" s="2">
        <v>44501</v>
      </c>
      <c r="C1070">
        <v>0.60791652332111146</v>
      </c>
      <c r="D1070">
        <v>0.25521696218801521</v>
      </c>
      <c r="E1070">
        <v>1357.44</v>
      </c>
      <c r="F1070">
        <v>3582.08</v>
      </c>
      <c r="G1070">
        <v>-0.14462458099373671</v>
      </c>
      <c r="H1070">
        <v>-0.76364488154446697</v>
      </c>
      <c r="I1070">
        <v>8.3957101206342172E-2</v>
      </c>
      <c r="J1070">
        <v>0.45958024434354289</v>
      </c>
      <c r="K1070">
        <v>7.1438584565959786</v>
      </c>
      <c r="L1070">
        <v>10.204040387285181</v>
      </c>
    </row>
    <row r="1071" spans="1:12" x14ac:dyDescent="0.2">
      <c r="A1071" s="2">
        <v>44523</v>
      </c>
      <c r="B1071" s="2">
        <v>44501</v>
      </c>
      <c r="C1071">
        <v>0.19550511932686859</v>
      </c>
      <c r="D1071">
        <v>-0.1194135609933963</v>
      </c>
      <c r="E1071">
        <v>1355.82</v>
      </c>
      <c r="F1071">
        <v>3589.09</v>
      </c>
      <c r="G1071">
        <v>-0.14462458099373671</v>
      </c>
      <c r="H1071">
        <v>-0.76364488154446697</v>
      </c>
      <c r="I1071">
        <v>8.3957101206342172E-2</v>
      </c>
      <c r="J1071">
        <v>0.45958024434354289</v>
      </c>
      <c r="K1071">
        <v>7.1438584565959786</v>
      </c>
      <c r="L1071">
        <v>10.204040387285181</v>
      </c>
    </row>
    <row r="1072" spans="1:12" x14ac:dyDescent="0.2">
      <c r="A1072" s="2">
        <v>44524</v>
      </c>
      <c r="B1072" s="2">
        <v>44501</v>
      </c>
      <c r="C1072">
        <v>0.1005320485294799</v>
      </c>
      <c r="D1072">
        <v>0.16802267836934079</v>
      </c>
      <c r="E1072">
        <v>1358.1</v>
      </c>
      <c r="F1072">
        <v>3592.7</v>
      </c>
      <c r="G1072">
        <v>-0.14462458099373671</v>
      </c>
      <c r="H1072">
        <v>-0.76364488154446697</v>
      </c>
      <c r="I1072">
        <v>8.3957101206342172E-2</v>
      </c>
      <c r="J1072">
        <v>0.45958024434354289</v>
      </c>
      <c r="K1072">
        <v>7.1438584565959786</v>
      </c>
      <c r="L1072">
        <v>10.204040387285181</v>
      </c>
    </row>
    <row r="1073" spans="1:12" x14ac:dyDescent="0.2">
      <c r="A1073" s="2">
        <v>44525</v>
      </c>
      <c r="B1073" s="2">
        <v>44501</v>
      </c>
      <c r="C1073">
        <v>-0.2374291893540251</v>
      </c>
      <c r="D1073">
        <v>-0.44868937171187478</v>
      </c>
      <c r="E1073">
        <v>1352.02</v>
      </c>
      <c r="F1073">
        <v>3584.18</v>
      </c>
      <c r="G1073">
        <v>-0.14462458099373671</v>
      </c>
      <c r="H1073">
        <v>-0.76364488154446697</v>
      </c>
      <c r="I1073">
        <v>8.3957101206342172E-2</v>
      </c>
      <c r="J1073">
        <v>0.45958024434354289</v>
      </c>
      <c r="K1073">
        <v>7.1438584565959786</v>
      </c>
      <c r="L1073">
        <v>10.204040387285181</v>
      </c>
    </row>
    <row r="1074" spans="1:12" x14ac:dyDescent="0.2">
      <c r="A1074" s="2">
        <v>44526</v>
      </c>
      <c r="B1074" s="2">
        <v>44501</v>
      </c>
      <c r="C1074">
        <v>-0.56209552508505511</v>
      </c>
      <c r="D1074">
        <v>-0.82139950423076924</v>
      </c>
      <c r="E1074">
        <v>1340.96</v>
      </c>
      <c r="F1074">
        <v>3564.09</v>
      </c>
      <c r="G1074">
        <v>-0.14462458099373671</v>
      </c>
      <c r="H1074">
        <v>-0.76364488154446697</v>
      </c>
      <c r="I1074">
        <v>8.3957101206342172E-2</v>
      </c>
      <c r="J1074">
        <v>0.45958024434354289</v>
      </c>
      <c r="K1074">
        <v>7.1438584565959786</v>
      </c>
      <c r="L1074">
        <v>10.204040387285181</v>
      </c>
    </row>
    <row r="1075" spans="1:12" x14ac:dyDescent="0.2">
      <c r="A1075" s="2">
        <v>44529</v>
      </c>
      <c r="B1075" s="2">
        <v>44501</v>
      </c>
      <c r="C1075">
        <v>-3.9007744514021038E-2</v>
      </c>
      <c r="D1075">
        <v>-0.17764247787886331</v>
      </c>
      <c r="E1075">
        <v>1338.58</v>
      </c>
      <c r="F1075">
        <v>3562.7</v>
      </c>
      <c r="G1075">
        <v>-0.14462458099373671</v>
      </c>
      <c r="H1075">
        <v>-0.76364488154446697</v>
      </c>
      <c r="I1075">
        <v>8.3957101206342172E-2</v>
      </c>
      <c r="J1075">
        <v>0.45958024434354289</v>
      </c>
      <c r="K1075">
        <v>7.1438584565959786</v>
      </c>
      <c r="L1075">
        <v>10.204040387285181</v>
      </c>
    </row>
    <row r="1076" spans="1:12" x14ac:dyDescent="0.2">
      <c r="A1076" s="2">
        <v>44530</v>
      </c>
      <c r="B1076" s="2">
        <v>44501</v>
      </c>
      <c r="C1076">
        <v>3.3396056488739403E-2</v>
      </c>
      <c r="D1076">
        <v>-0.49503012476313552</v>
      </c>
      <c r="E1076">
        <v>1331.97</v>
      </c>
      <c r="F1076">
        <v>3563.89</v>
      </c>
      <c r="G1076">
        <v>-0.14462458099373671</v>
      </c>
      <c r="H1076">
        <v>-0.76364488154446697</v>
      </c>
      <c r="I1076">
        <v>8.3957101206342172E-2</v>
      </c>
      <c r="J1076">
        <v>0.45958024434354289</v>
      </c>
      <c r="K1076">
        <v>7.1438584565959786</v>
      </c>
      <c r="L1076">
        <v>10.204040387285181</v>
      </c>
    </row>
    <row r="1077" spans="1:12" x14ac:dyDescent="0.2">
      <c r="A1077" s="2">
        <v>44531</v>
      </c>
      <c r="B1077" s="2">
        <v>44531</v>
      </c>
      <c r="C1077">
        <v>0.36410628424664881</v>
      </c>
      <c r="D1077">
        <v>0.22797331188232339</v>
      </c>
      <c r="E1077">
        <v>1335.01</v>
      </c>
      <c r="F1077">
        <v>3576.89</v>
      </c>
      <c r="G1077">
        <v>-0.49805036784654289</v>
      </c>
      <c r="H1077">
        <v>0.31841218372512442</v>
      </c>
      <c r="I1077">
        <v>0.18183295437504859</v>
      </c>
      <c r="J1077">
        <v>-0.43480994107056181</v>
      </c>
      <c r="K1077">
        <v>10.585720816639819</v>
      </c>
      <c r="L1077">
        <v>18.45684640971605</v>
      </c>
    </row>
    <row r="1078" spans="1:12" x14ac:dyDescent="0.2">
      <c r="A1078" s="2">
        <v>44532</v>
      </c>
      <c r="B1078" s="2">
        <v>44531</v>
      </c>
      <c r="C1078">
        <v>-8.5305980926694308E-2</v>
      </c>
      <c r="D1078">
        <v>0.28573157697945412</v>
      </c>
      <c r="E1078">
        <v>1338.83</v>
      </c>
      <c r="F1078">
        <v>3573.84</v>
      </c>
      <c r="G1078">
        <v>-0.49805036784654289</v>
      </c>
      <c r="H1078">
        <v>0.31841218372512442</v>
      </c>
      <c r="I1078">
        <v>0.18183295437504859</v>
      </c>
      <c r="J1078">
        <v>-0.43480994107056181</v>
      </c>
      <c r="K1078">
        <v>10.585720816639819</v>
      </c>
      <c r="L1078">
        <v>18.45684640971605</v>
      </c>
    </row>
    <row r="1079" spans="1:12" x14ac:dyDescent="0.2">
      <c r="A1079" s="2">
        <v>44533</v>
      </c>
      <c r="B1079" s="2">
        <v>44531</v>
      </c>
      <c r="C1079">
        <v>0.93549594903020417</v>
      </c>
      <c r="D1079">
        <v>0.85899360926832447</v>
      </c>
      <c r="E1079">
        <v>1350.38</v>
      </c>
      <c r="F1079">
        <v>3607.43</v>
      </c>
      <c r="G1079">
        <v>-0.49805036784654289</v>
      </c>
      <c r="H1079">
        <v>0.31841218372512442</v>
      </c>
      <c r="I1079">
        <v>0.18183295437504859</v>
      </c>
      <c r="J1079">
        <v>-0.43480994107056181</v>
      </c>
      <c r="K1079">
        <v>10.585720816639819</v>
      </c>
      <c r="L1079">
        <v>18.45684640971605</v>
      </c>
    </row>
    <row r="1080" spans="1:12" x14ac:dyDescent="0.2">
      <c r="A1080" s="2">
        <v>44536</v>
      </c>
      <c r="B1080" s="2">
        <v>44531</v>
      </c>
      <c r="C1080">
        <v>-0.50356239880341114</v>
      </c>
      <c r="D1080">
        <v>7.4050487656152674E-3</v>
      </c>
      <c r="E1080">
        <v>1350.48</v>
      </c>
      <c r="F1080">
        <v>3589.31</v>
      </c>
      <c r="G1080">
        <v>-0.49805036784654289</v>
      </c>
      <c r="H1080">
        <v>0.31841218372512442</v>
      </c>
      <c r="I1080">
        <v>0.18183295437504859</v>
      </c>
      <c r="J1080">
        <v>-0.43480994107056181</v>
      </c>
      <c r="K1080">
        <v>10.585720816639819</v>
      </c>
      <c r="L1080">
        <v>18.45684640971605</v>
      </c>
    </row>
    <row r="1081" spans="1:12" x14ac:dyDescent="0.2">
      <c r="A1081" s="2">
        <v>44537</v>
      </c>
      <c r="B1081" s="2">
        <v>44531</v>
      </c>
      <c r="C1081">
        <v>0.16090421599696869</v>
      </c>
      <c r="D1081">
        <v>0.81416378932882805</v>
      </c>
      <c r="E1081">
        <v>1361.52</v>
      </c>
      <c r="F1081">
        <v>3595.09</v>
      </c>
      <c r="G1081">
        <v>-0.49805036784654289</v>
      </c>
      <c r="H1081">
        <v>0.31841218372512442</v>
      </c>
      <c r="I1081">
        <v>0.18183295437504859</v>
      </c>
      <c r="J1081">
        <v>-0.43480994107056181</v>
      </c>
      <c r="K1081">
        <v>10.585720816639819</v>
      </c>
      <c r="L1081">
        <v>18.45684640971605</v>
      </c>
    </row>
    <row r="1082" spans="1:12" x14ac:dyDescent="0.2">
      <c r="A1082" s="2">
        <v>44538</v>
      </c>
      <c r="B1082" s="2">
        <v>44531</v>
      </c>
      <c r="C1082">
        <v>1.174685066854201</v>
      </c>
      <c r="D1082">
        <v>1.4003379536726219</v>
      </c>
      <c r="E1082">
        <v>1380.72</v>
      </c>
      <c r="F1082">
        <v>3637.57</v>
      </c>
      <c r="G1082">
        <v>-0.49805036784654289</v>
      </c>
      <c r="H1082">
        <v>0.31841218372512442</v>
      </c>
      <c r="I1082">
        <v>0.18183295437504859</v>
      </c>
      <c r="J1082">
        <v>-0.43480994107056181</v>
      </c>
      <c r="K1082">
        <v>10.585720816639819</v>
      </c>
      <c r="L1082">
        <v>18.45684640971605</v>
      </c>
    </row>
    <row r="1083" spans="1:12" x14ac:dyDescent="0.2">
      <c r="A1083" s="2">
        <v>44539</v>
      </c>
      <c r="B1083" s="2">
        <v>44531</v>
      </c>
      <c r="C1083">
        <v>0.9703780759954187</v>
      </c>
      <c r="D1083">
        <v>1.639963916688395</v>
      </c>
      <c r="E1083">
        <v>1403.55</v>
      </c>
      <c r="F1083">
        <v>3673.04</v>
      </c>
      <c r="G1083">
        <v>-0.49805036784654289</v>
      </c>
      <c r="H1083">
        <v>0.31841218372512442</v>
      </c>
      <c r="I1083">
        <v>0.18183295437504859</v>
      </c>
      <c r="J1083">
        <v>-0.43480994107056181</v>
      </c>
      <c r="K1083">
        <v>10.585720816639819</v>
      </c>
      <c r="L1083">
        <v>18.45684640971605</v>
      </c>
    </row>
    <row r="1084" spans="1:12" x14ac:dyDescent="0.2">
      <c r="A1084" s="2">
        <v>44540</v>
      </c>
      <c r="B1084" s="2">
        <v>44531</v>
      </c>
      <c r="C1084">
        <v>-0.18230402943127069</v>
      </c>
      <c r="D1084">
        <v>-0.4140940483276942</v>
      </c>
      <c r="E1084">
        <v>1397.75</v>
      </c>
      <c r="F1084">
        <v>3666.35</v>
      </c>
      <c r="G1084">
        <v>-0.49805036784654289</v>
      </c>
      <c r="H1084">
        <v>0.31841218372512442</v>
      </c>
      <c r="I1084">
        <v>0.18183295437504859</v>
      </c>
      <c r="J1084">
        <v>-0.43480994107056181</v>
      </c>
      <c r="K1084">
        <v>10.585720816639819</v>
      </c>
      <c r="L1084">
        <v>18.45684640971605</v>
      </c>
    </row>
    <row r="1085" spans="1:12" x14ac:dyDescent="0.2">
      <c r="A1085" s="2">
        <v>44543</v>
      </c>
      <c r="B1085" s="2">
        <v>44531</v>
      </c>
      <c r="C1085">
        <v>0.4009570621044462</v>
      </c>
      <c r="D1085">
        <v>0.57569615086408354</v>
      </c>
      <c r="E1085">
        <v>1405.82</v>
      </c>
      <c r="F1085">
        <v>3681.08</v>
      </c>
      <c r="G1085">
        <v>-0.49805036784654289</v>
      </c>
      <c r="H1085">
        <v>0.31841218372512442</v>
      </c>
      <c r="I1085">
        <v>0.18183295437504859</v>
      </c>
      <c r="J1085">
        <v>-0.43480994107056181</v>
      </c>
      <c r="K1085">
        <v>10.585720816639819</v>
      </c>
      <c r="L1085">
        <v>18.45684640971605</v>
      </c>
    </row>
    <row r="1086" spans="1:12" x14ac:dyDescent="0.2">
      <c r="A1086" s="2">
        <v>44544</v>
      </c>
      <c r="B1086" s="2">
        <v>44531</v>
      </c>
      <c r="C1086">
        <v>-0.53250945365905</v>
      </c>
      <c r="D1086">
        <v>-0.77335156444044084</v>
      </c>
      <c r="E1086">
        <v>1394.99</v>
      </c>
      <c r="F1086">
        <v>3661.53</v>
      </c>
      <c r="G1086">
        <v>-0.49805036784654289</v>
      </c>
      <c r="H1086">
        <v>0.31841218372512442</v>
      </c>
      <c r="I1086">
        <v>0.18183295437504859</v>
      </c>
      <c r="J1086">
        <v>-0.43480994107056181</v>
      </c>
      <c r="K1086">
        <v>10.585720816639819</v>
      </c>
      <c r="L1086">
        <v>18.45684640971605</v>
      </c>
    </row>
    <row r="1087" spans="1:12" x14ac:dyDescent="0.2">
      <c r="A1087" s="2">
        <v>44545</v>
      </c>
      <c r="B1087" s="2">
        <v>44531</v>
      </c>
      <c r="C1087">
        <v>-0.3803451219216773</v>
      </c>
      <c r="D1087">
        <v>-0.99345602551538736</v>
      </c>
      <c r="E1087">
        <v>1381.2</v>
      </c>
      <c r="F1087">
        <v>3647.63</v>
      </c>
      <c r="G1087">
        <v>-0.49805036784654289</v>
      </c>
      <c r="H1087">
        <v>0.31841218372512442</v>
      </c>
      <c r="I1087">
        <v>0.18183295437504859</v>
      </c>
      <c r="J1087">
        <v>-0.43480994107056181</v>
      </c>
      <c r="K1087">
        <v>10.585720816639819</v>
      </c>
      <c r="L1087">
        <v>18.45684640971605</v>
      </c>
    </row>
    <row r="1088" spans="1:12" x14ac:dyDescent="0.2">
      <c r="A1088" s="2">
        <v>44546</v>
      </c>
      <c r="B1088" s="2">
        <v>44531</v>
      </c>
      <c r="C1088">
        <v>0.74809331972812887</v>
      </c>
      <c r="D1088">
        <v>0.62503361118977963</v>
      </c>
      <c r="E1088">
        <v>1389.86</v>
      </c>
      <c r="F1088">
        <v>3675.02</v>
      </c>
      <c r="G1088">
        <v>-0.49805036784654289</v>
      </c>
      <c r="H1088">
        <v>0.31841218372512442</v>
      </c>
      <c r="I1088">
        <v>0.18183295437504859</v>
      </c>
      <c r="J1088">
        <v>-0.43480994107056181</v>
      </c>
      <c r="K1088">
        <v>10.585720816639819</v>
      </c>
      <c r="L1088">
        <v>18.45684640971605</v>
      </c>
    </row>
    <row r="1089" spans="1:12" x14ac:dyDescent="0.2">
      <c r="A1089" s="2">
        <v>44547</v>
      </c>
      <c r="B1089" s="2">
        <v>44531</v>
      </c>
      <c r="C1089">
        <v>-1.167600005704178</v>
      </c>
      <c r="D1089">
        <v>-1.4917968399283099</v>
      </c>
      <c r="E1089">
        <v>1369.28</v>
      </c>
      <c r="F1089">
        <v>3632.36</v>
      </c>
      <c r="G1089">
        <v>-0.49805036784654289</v>
      </c>
      <c r="H1089">
        <v>0.31841218372512442</v>
      </c>
      <c r="I1089">
        <v>0.18183295437504859</v>
      </c>
      <c r="J1089">
        <v>-0.43480994107056181</v>
      </c>
      <c r="K1089">
        <v>10.585720816639819</v>
      </c>
      <c r="L1089">
        <v>18.45684640971605</v>
      </c>
    </row>
    <row r="1090" spans="1:12" x14ac:dyDescent="0.2">
      <c r="A1090" s="2">
        <v>44550</v>
      </c>
      <c r="B1090" s="2">
        <v>44531</v>
      </c>
      <c r="C1090">
        <v>-1.0728089207833429</v>
      </c>
      <c r="D1090">
        <v>-1.526994395508126</v>
      </c>
      <c r="E1090">
        <v>1348.53</v>
      </c>
      <c r="F1090">
        <v>3593.6</v>
      </c>
      <c r="G1090">
        <v>-0.49805036784654289</v>
      </c>
      <c r="H1090">
        <v>0.31841218372512442</v>
      </c>
      <c r="I1090">
        <v>0.18183295437504859</v>
      </c>
      <c r="J1090">
        <v>-0.43480994107056181</v>
      </c>
      <c r="K1090">
        <v>10.585720816639819</v>
      </c>
      <c r="L1090">
        <v>18.45684640971605</v>
      </c>
    </row>
    <row r="1091" spans="1:12" x14ac:dyDescent="0.2">
      <c r="A1091" s="2">
        <v>44551</v>
      </c>
      <c r="B1091" s="2">
        <v>44531</v>
      </c>
      <c r="C1091">
        <v>0.87356641705880622</v>
      </c>
      <c r="D1091">
        <v>0.70789170375826049</v>
      </c>
      <c r="E1091">
        <v>1358.11</v>
      </c>
      <c r="F1091">
        <v>3625.13</v>
      </c>
      <c r="G1091">
        <v>-0.49805036784654289</v>
      </c>
      <c r="H1091">
        <v>0.31841218372512442</v>
      </c>
      <c r="I1091">
        <v>0.18183295437504859</v>
      </c>
      <c r="J1091">
        <v>-0.43480994107056181</v>
      </c>
      <c r="K1091">
        <v>10.585720816639819</v>
      </c>
      <c r="L1091">
        <v>18.45684640971605</v>
      </c>
    </row>
    <row r="1092" spans="1:12" x14ac:dyDescent="0.2">
      <c r="A1092" s="2">
        <v>44552</v>
      </c>
      <c r="B1092" s="2">
        <v>44531</v>
      </c>
      <c r="C1092">
        <v>-6.9262877454240229E-2</v>
      </c>
      <c r="D1092">
        <v>4.7113212446595047E-2</v>
      </c>
      <c r="E1092">
        <v>1358.75</v>
      </c>
      <c r="F1092">
        <v>3622.62</v>
      </c>
      <c r="G1092">
        <v>-0.49805036784654289</v>
      </c>
      <c r="H1092">
        <v>0.31841218372512442</v>
      </c>
      <c r="I1092">
        <v>0.18183295437504859</v>
      </c>
      <c r="J1092">
        <v>-0.43480994107056181</v>
      </c>
      <c r="K1092">
        <v>10.585720816639819</v>
      </c>
      <c r="L1092">
        <v>18.45684640971605</v>
      </c>
    </row>
    <row r="1093" spans="1:12" x14ac:dyDescent="0.2">
      <c r="A1093" s="2">
        <v>44553</v>
      </c>
      <c r="B1093" s="2">
        <v>44531</v>
      </c>
      <c r="C1093">
        <v>0.57033223867973648</v>
      </c>
      <c r="D1093">
        <v>0.73692841425643985</v>
      </c>
      <c r="E1093">
        <v>1368.8</v>
      </c>
      <c r="F1093">
        <v>3643.34</v>
      </c>
      <c r="G1093">
        <v>-0.49805036784654289</v>
      </c>
      <c r="H1093">
        <v>0.31841218372512442</v>
      </c>
      <c r="I1093">
        <v>0.18183295437504859</v>
      </c>
      <c r="J1093">
        <v>-0.43480994107056181</v>
      </c>
      <c r="K1093">
        <v>10.585720816639819</v>
      </c>
      <c r="L1093">
        <v>18.45684640971605</v>
      </c>
    </row>
    <row r="1094" spans="1:12" x14ac:dyDescent="0.2">
      <c r="A1094" s="2">
        <v>44554</v>
      </c>
      <c r="B1094" s="2">
        <v>44531</v>
      </c>
      <c r="C1094">
        <v>-0.69656366772797396</v>
      </c>
      <c r="D1094">
        <v>-0.68689493492942066</v>
      </c>
      <c r="E1094">
        <v>1359.43</v>
      </c>
      <c r="F1094">
        <v>3618.05</v>
      </c>
      <c r="G1094">
        <v>-0.49805036784654289</v>
      </c>
      <c r="H1094">
        <v>0.31841218372512442</v>
      </c>
      <c r="I1094">
        <v>0.18183295437504859</v>
      </c>
      <c r="J1094">
        <v>-0.43480994107056181</v>
      </c>
      <c r="K1094">
        <v>10.585720816639819</v>
      </c>
      <c r="L1094">
        <v>18.45684640971605</v>
      </c>
    </row>
    <row r="1095" spans="1:12" x14ac:dyDescent="0.2">
      <c r="A1095" s="2">
        <v>44557</v>
      </c>
      <c r="B1095" s="2">
        <v>44531</v>
      </c>
      <c r="C1095">
        <v>-5.7506063221297879E-2</v>
      </c>
      <c r="D1095">
        <v>-9.2728885066663894E-2</v>
      </c>
      <c r="E1095">
        <v>1358.17</v>
      </c>
      <c r="F1095">
        <v>3615.97</v>
      </c>
      <c r="G1095">
        <v>-0.49805036784654289</v>
      </c>
      <c r="H1095">
        <v>0.31841218372512442</v>
      </c>
      <c r="I1095">
        <v>0.18183295437504859</v>
      </c>
      <c r="J1095">
        <v>-0.43480994107056181</v>
      </c>
      <c r="K1095">
        <v>10.585720816639819</v>
      </c>
      <c r="L1095">
        <v>18.45684640971605</v>
      </c>
    </row>
    <row r="1096" spans="1:12" x14ac:dyDescent="0.2">
      <c r="A1096" s="2">
        <v>44558</v>
      </c>
      <c r="B1096" s="2">
        <v>44531</v>
      </c>
      <c r="C1096">
        <v>0.3902804812597831</v>
      </c>
      <c r="D1096">
        <v>0.73943456460047585</v>
      </c>
      <c r="E1096">
        <v>1368.25</v>
      </c>
      <c r="F1096">
        <v>3630.11</v>
      </c>
      <c r="G1096">
        <v>-0.49805036784654289</v>
      </c>
      <c r="H1096">
        <v>0.31841218372512442</v>
      </c>
      <c r="I1096">
        <v>0.18183295437504859</v>
      </c>
      <c r="J1096">
        <v>-0.43480994107056181</v>
      </c>
      <c r="K1096">
        <v>10.585720816639819</v>
      </c>
      <c r="L1096">
        <v>18.45684640971605</v>
      </c>
    </row>
    <row r="1097" spans="1:12" x14ac:dyDescent="0.2">
      <c r="A1097" s="2">
        <v>44559</v>
      </c>
      <c r="B1097" s="2">
        <v>44531</v>
      </c>
      <c r="C1097">
        <v>-0.91627861344480321</v>
      </c>
      <c r="D1097">
        <v>-1.569719803559567</v>
      </c>
      <c r="E1097">
        <v>1346.94</v>
      </c>
      <c r="F1097">
        <v>3597</v>
      </c>
      <c r="G1097">
        <v>-0.49805036784654289</v>
      </c>
      <c r="H1097">
        <v>0.31841218372512442</v>
      </c>
      <c r="I1097">
        <v>0.18183295437504859</v>
      </c>
      <c r="J1097">
        <v>-0.43480994107056181</v>
      </c>
      <c r="K1097">
        <v>10.585720816639819</v>
      </c>
      <c r="L1097">
        <v>18.45684640971605</v>
      </c>
    </row>
    <row r="1098" spans="1:12" x14ac:dyDescent="0.2">
      <c r="A1098" s="2">
        <v>44560</v>
      </c>
      <c r="B1098" s="2">
        <v>44531</v>
      </c>
      <c r="C1098">
        <v>0.61500791808040223</v>
      </c>
      <c r="D1098">
        <v>0.66964618534478215</v>
      </c>
      <c r="E1098">
        <v>1355.99</v>
      </c>
      <c r="F1098">
        <v>3619.19</v>
      </c>
      <c r="G1098">
        <v>-0.49805036784654289</v>
      </c>
      <c r="H1098">
        <v>0.31841218372512442</v>
      </c>
      <c r="I1098">
        <v>0.18183295437504859</v>
      </c>
      <c r="J1098">
        <v>-0.43480994107056181</v>
      </c>
      <c r="K1098">
        <v>10.585720816639819</v>
      </c>
      <c r="L1098">
        <v>18.45684640971605</v>
      </c>
    </row>
    <row r="1099" spans="1:12" x14ac:dyDescent="0.2">
      <c r="A1099" s="2">
        <v>44561</v>
      </c>
      <c r="B1099" s="2">
        <v>44531</v>
      </c>
      <c r="C1099">
        <v>0.5672996367375116</v>
      </c>
      <c r="D1099">
        <v>0.50022540841382712</v>
      </c>
      <c r="E1099">
        <v>1362.79</v>
      </c>
      <c r="F1099">
        <v>3639.78</v>
      </c>
      <c r="G1099">
        <v>-0.49805036784654289</v>
      </c>
      <c r="H1099">
        <v>0.31841218372512442</v>
      </c>
      <c r="I1099">
        <v>0.18183295437504859</v>
      </c>
      <c r="J1099">
        <v>-0.43480994107056181</v>
      </c>
      <c r="K1099">
        <v>10.585720816639819</v>
      </c>
      <c r="L1099">
        <v>18.45684640971605</v>
      </c>
    </row>
    <row r="1100" spans="1:12" x14ac:dyDescent="0.2">
      <c r="A1100" s="2">
        <v>44565</v>
      </c>
      <c r="B1100" s="2">
        <v>44562</v>
      </c>
      <c r="C1100">
        <v>-0.20489246192138069</v>
      </c>
      <c r="D1100">
        <v>-0.44714176356498192</v>
      </c>
      <c r="E1100">
        <v>1356.71</v>
      </c>
      <c r="F1100">
        <v>3632.33</v>
      </c>
      <c r="G1100">
        <v>0.1432345405309626</v>
      </c>
      <c r="H1100">
        <v>-0.35507778129425133</v>
      </c>
      <c r="I1100">
        <v>-1.233438212386804E-2</v>
      </c>
      <c r="J1100">
        <v>-0.24214697287383211</v>
      </c>
      <c r="K1100">
        <v>18.261416051271642</v>
      </c>
      <c r="L1100">
        <v>22.92609185499138</v>
      </c>
    </row>
    <row r="1101" spans="1:12" x14ac:dyDescent="0.2">
      <c r="A1101" s="2">
        <v>44566</v>
      </c>
      <c r="B1101" s="2">
        <v>44562</v>
      </c>
      <c r="C1101">
        <v>-1.0280256181850529</v>
      </c>
      <c r="D1101">
        <v>-0.79922871057911749</v>
      </c>
      <c r="E1101">
        <v>1345.91</v>
      </c>
      <c r="F1101">
        <v>3595.18</v>
      </c>
      <c r="G1101">
        <v>0.1432345405309626</v>
      </c>
      <c r="H1101">
        <v>-0.35507778129425133</v>
      </c>
      <c r="I1101">
        <v>-1.233438212386804E-2</v>
      </c>
      <c r="J1101">
        <v>-0.24214697287383211</v>
      </c>
      <c r="K1101">
        <v>18.261416051271642</v>
      </c>
      <c r="L1101">
        <v>22.92609185499138</v>
      </c>
    </row>
    <row r="1102" spans="1:12" x14ac:dyDescent="0.2">
      <c r="A1102" s="2">
        <v>44567</v>
      </c>
      <c r="B1102" s="2">
        <v>44562</v>
      </c>
      <c r="C1102">
        <v>-0.25343755471377999</v>
      </c>
      <c r="D1102">
        <v>-1.1951574153823821</v>
      </c>
      <c r="E1102">
        <v>1329.92</v>
      </c>
      <c r="F1102">
        <v>3586.08</v>
      </c>
      <c r="G1102">
        <v>0.1432345405309626</v>
      </c>
      <c r="H1102">
        <v>-0.35507778129425133</v>
      </c>
      <c r="I1102">
        <v>-1.233438212386804E-2</v>
      </c>
      <c r="J1102">
        <v>-0.24214697287383211</v>
      </c>
      <c r="K1102">
        <v>18.261416051271642</v>
      </c>
      <c r="L1102">
        <v>22.92609185499138</v>
      </c>
    </row>
    <row r="1103" spans="1:12" x14ac:dyDescent="0.2">
      <c r="A1103" s="2">
        <v>44568</v>
      </c>
      <c r="B1103" s="2">
        <v>44562</v>
      </c>
      <c r="C1103">
        <v>-0.1825383376721969</v>
      </c>
      <c r="D1103">
        <v>0.25382820906594172</v>
      </c>
      <c r="E1103">
        <v>1333.3</v>
      </c>
      <c r="F1103">
        <v>3579.54</v>
      </c>
      <c r="G1103">
        <v>0.1432345405309626</v>
      </c>
      <c r="H1103">
        <v>-0.35507778129425133</v>
      </c>
      <c r="I1103">
        <v>-1.233438212386804E-2</v>
      </c>
      <c r="J1103">
        <v>-0.24214697287383211</v>
      </c>
      <c r="K1103">
        <v>18.261416051271642</v>
      </c>
      <c r="L1103">
        <v>22.92609185499138</v>
      </c>
    </row>
    <row r="1104" spans="1:12" x14ac:dyDescent="0.2">
      <c r="A1104" s="2">
        <v>44571</v>
      </c>
      <c r="B1104" s="2">
        <v>44562</v>
      </c>
      <c r="C1104">
        <v>0.38979229786943659</v>
      </c>
      <c r="D1104">
        <v>0.50722415340184257</v>
      </c>
      <c r="E1104">
        <v>1340.08</v>
      </c>
      <c r="F1104">
        <v>3593.52</v>
      </c>
      <c r="G1104">
        <v>0.1432345405309626</v>
      </c>
      <c r="H1104">
        <v>-0.35507778129425133</v>
      </c>
      <c r="I1104">
        <v>-1.233438212386804E-2</v>
      </c>
      <c r="J1104">
        <v>-0.24214697287383211</v>
      </c>
      <c r="K1104">
        <v>18.261416051271642</v>
      </c>
      <c r="L1104">
        <v>22.92609185499138</v>
      </c>
    </row>
    <row r="1105" spans="1:12" x14ac:dyDescent="0.2">
      <c r="A1105" s="2">
        <v>44572</v>
      </c>
      <c r="B1105" s="2">
        <v>44562</v>
      </c>
      <c r="C1105">
        <v>-0.7283971788364646</v>
      </c>
      <c r="D1105">
        <v>-0.88670273243785491</v>
      </c>
      <c r="E1105">
        <v>1328.25</v>
      </c>
      <c r="F1105">
        <v>3567.44</v>
      </c>
      <c r="G1105">
        <v>0.1432345405309626</v>
      </c>
      <c r="H1105">
        <v>-0.35507778129425133</v>
      </c>
      <c r="I1105">
        <v>-1.233438212386804E-2</v>
      </c>
      <c r="J1105">
        <v>-0.24214697287383211</v>
      </c>
      <c r="K1105">
        <v>18.261416051271642</v>
      </c>
      <c r="L1105">
        <v>22.92609185499138</v>
      </c>
    </row>
    <row r="1106" spans="1:12" x14ac:dyDescent="0.2">
      <c r="A1106" s="2">
        <v>44573</v>
      </c>
      <c r="B1106" s="2">
        <v>44562</v>
      </c>
      <c r="C1106">
        <v>0.83714499060913139</v>
      </c>
      <c r="D1106">
        <v>0.97695510955355458</v>
      </c>
      <c r="E1106">
        <v>1341.29</v>
      </c>
      <c r="F1106">
        <v>3597.43</v>
      </c>
      <c r="G1106">
        <v>0.1432345405309626</v>
      </c>
      <c r="H1106">
        <v>-0.35507778129425133</v>
      </c>
      <c r="I1106">
        <v>-1.233438212386804E-2</v>
      </c>
      <c r="J1106">
        <v>-0.24214697287383211</v>
      </c>
      <c r="K1106">
        <v>18.261416051271642</v>
      </c>
      <c r="L1106">
        <v>22.92609185499138</v>
      </c>
    </row>
    <row r="1107" spans="1:12" x14ac:dyDescent="0.2">
      <c r="A1107" s="2">
        <v>44574</v>
      </c>
      <c r="B1107" s="2">
        <v>44562</v>
      </c>
      <c r="C1107">
        <v>-1.1791504624729761</v>
      </c>
      <c r="D1107">
        <v>-1.593949662203872</v>
      </c>
      <c r="E1107">
        <v>1320.08</v>
      </c>
      <c r="F1107">
        <v>3555.26</v>
      </c>
      <c r="G1107">
        <v>0.1432345405309626</v>
      </c>
      <c r="H1107">
        <v>-0.35507778129425133</v>
      </c>
      <c r="I1107">
        <v>-1.233438212386804E-2</v>
      </c>
      <c r="J1107">
        <v>-0.24214697287383211</v>
      </c>
      <c r="K1107">
        <v>18.261416051271642</v>
      </c>
      <c r="L1107">
        <v>22.92609185499138</v>
      </c>
    </row>
    <row r="1108" spans="1:12" x14ac:dyDescent="0.2">
      <c r="A1108" s="2">
        <v>44575</v>
      </c>
      <c r="B1108" s="2">
        <v>44562</v>
      </c>
      <c r="C1108">
        <v>-0.96093169034166137</v>
      </c>
      <c r="D1108">
        <v>-0.77339082595389774</v>
      </c>
      <c r="E1108">
        <v>1309.9100000000001</v>
      </c>
      <c r="F1108">
        <v>3521.26</v>
      </c>
      <c r="G1108">
        <v>0.1432345405309626</v>
      </c>
      <c r="H1108">
        <v>-0.35507778129425133</v>
      </c>
      <c r="I1108">
        <v>-1.233438212386804E-2</v>
      </c>
      <c r="J1108">
        <v>-0.24214697287383211</v>
      </c>
      <c r="K1108">
        <v>18.261416051271642</v>
      </c>
      <c r="L1108">
        <v>22.92609185499138</v>
      </c>
    </row>
    <row r="1109" spans="1:12" x14ac:dyDescent="0.2">
      <c r="A1109" s="2">
        <v>44578</v>
      </c>
      <c r="B1109" s="2">
        <v>44562</v>
      </c>
      <c r="C1109">
        <v>0.57794872133822583</v>
      </c>
      <c r="D1109">
        <v>0.8778753407101223</v>
      </c>
      <c r="E1109">
        <v>1321.46</v>
      </c>
      <c r="F1109">
        <v>3541.67</v>
      </c>
      <c r="G1109">
        <v>0.1432345405309626</v>
      </c>
      <c r="H1109">
        <v>-0.35507778129425133</v>
      </c>
      <c r="I1109">
        <v>-1.233438212386804E-2</v>
      </c>
      <c r="J1109">
        <v>-0.24214697287383211</v>
      </c>
      <c r="K1109">
        <v>18.261416051271642</v>
      </c>
      <c r="L1109">
        <v>22.92609185499138</v>
      </c>
    </row>
    <row r="1110" spans="1:12" x14ac:dyDescent="0.2">
      <c r="A1110" s="2">
        <v>44579</v>
      </c>
      <c r="B1110" s="2">
        <v>44562</v>
      </c>
      <c r="C1110">
        <v>0.79420180713360622</v>
      </c>
      <c r="D1110">
        <v>1.067339175547585</v>
      </c>
      <c r="E1110">
        <v>1335.64</v>
      </c>
      <c r="F1110">
        <v>3569.91</v>
      </c>
      <c r="G1110">
        <v>0.1432345405309626</v>
      </c>
      <c r="H1110">
        <v>-0.35507778129425133</v>
      </c>
      <c r="I1110">
        <v>-1.233438212386804E-2</v>
      </c>
      <c r="J1110">
        <v>-0.24214697287383211</v>
      </c>
      <c r="K1110">
        <v>18.261416051271642</v>
      </c>
      <c r="L1110">
        <v>22.92609185499138</v>
      </c>
    </row>
    <row r="1111" spans="1:12" x14ac:dyDescent="0.2">
      <c r="A1111" s="2">
        <v>44580</v>
      </c>
      <c r="B1111" s="2">
        <v>44562</v>
      </c>
      <c r="C1111">
        <v>-0.32912072065088582</v>
      </c>
      <c r="D1111">
        <v>-0.68516059724401135</v>
      </c>
      <c r="E1111">
        <v>1326.52</v>
      </c>
      <c r="F1111">
        <v>3558.18</v>
      </c>
      <c r="G1111">
        <v>0.1432345405309626</v>
      </c>
      <c r="H1111">
        <v>-0.35507778129425133</v>
      </c>
      <c r="I1111">
        <v>-1.233438212386804E-2</v>
      </c>
      <c r="J1111">
        <v>-0.24214697287383211</v>
      </c>
      <c r="K1111">
        <v>18.261416051271642</v>
      </c>
      <c r="L1111">
        <v>22.92609185499138</v>
      </c>
    </row>
    <row r="1112" spans="1:12" x14ac:dyDescent="0.2">
      <c r="A1112" s="2">
        <v>44581</v>
      </c>
      <c r="B1112" s="2">
        <v>44562</v>
      </c>
      <c r="C1112">
        <v>-8.7723743331635337E-2</v>
      </c>
      <c r="D1112">
        <v>1.112505289440491</v>
      </c>
      <c r="E1112">
        <v>1341.36</v>
      </c>
      <c r="F1112">
        <v>3555.06</v>
      </c>
      <c r="G1112">
        <v>0.1432345405309626</v>
      </c>
      <c r="H1112">
        <v>-0.35507778129425133</v>
      </c>
      <c r="I1112">
        <v>-1.233438212386804E-2</v>
      </c>
      <c r="J1112">
        <v>-0.24214697287383211</v>
      </c>
      <c r="K1112">
        <v>18.261416051271642</v>
      </c>
      <c r="L1112">
        <v>22.92609185499138</v>
      </c>
    </row>
    <row r="1113" spans="1:12" x14ac:dyDescent="0.2">
      <c r="A1113" s="2">
        <v>44582</v>
      </c>
      <c r="B1113" s="2">
        <v>44562</v>
      </c>
      <c r="C1113">
        <v>-0.91811039068389977</v>
      </c>
      <c r="D1113">
        <v>-0.87306717668920886</v>
      </c>
      <c r="E1113">
        <v>1329.7</v>
      </c>
      <c r="F1113">
        <v>3522.57</v>
      </c>
      <c r="G1113">
        <v>0.1432345405309626</v>
      </c>
      <c r="H1113">
        <v>-0.35507778129425133</v>
      </c>
      <c r="I1113">
        <v>-1.233438212386804E-2</v>
      </c>
      <c r="J1113">
        <v>-0.24214697287383211</v>
      </c>
      <c r="K1113">
        <v>18.261416051271642</v>
      </c>
      <c r="L1113">
        <v>22.92609185499138</v>
      </c>
    </row>
    <row r="1114" spans="1:12" x14ac:dyDescent="0.2">
      <c r="A1114" s="2">
        <v>44585</v>
      </c>
      <c r="B1114" s="2">
        <v>44562</v>
      </c>
      <c r="C1114">
        <v>4.3708527264397397E-2</v>
      </c>
      <c r="D1114">
        <v>0.17357267170005219</v>
      </c>
      <c r="E1114">
        <v>1332.01</v>
      </c>
      <c r="F1114">
        <v>3524.11</v>
      </c>
      <c r="G1114">
        <v>0.1432345405309626</v>
      </c>
      <c r="H1114">
        <v>-0.35507778129425133</v>
      </c>
      <c r="I1114">
        <v>-1.233438212386804E-2</v>
      </c>
      <c r="J1114">
        <v>-0.24214697287383211</v>
      </c>
      <c r="K1114">
        <v>18.261416051271642</v>
      </c>
      <c r="L1114">
        <v>22.92609185499138</v>
      </c>
    </row>
    <row r="1115" spans="1:12" x14ac:dyDescent="0.2">
      <c r="A1115" s="2">
        <v>44586</v>
      </c>
      <c r="B1115" s="2">
        <v>44562</v>
      </c>
      <c r="C1115">
        <v>-2.6175930367894948</v>
      </c>
      <c r="D1115">
        <v>-2.2580184038121578</v>
      </c>
      <c r="E1115">
        <v>1302.27</v>
      </c>
      <c r="F1115">
        <v>3433.06</v>
      </c>
      <c r="G1115">
        <v>0.1432345405309626</v>
      </c>
      <c r="H1115">
        <v>-0.35507778129425133</v>
      </c>
      <c r="I1115">
        <v>-1.233438212386804E-2</v>
      </c>
      <c r="J1115">
        <v>-0.24214697287383211</v>
      </c>
      <c r="K1115">
        <v>18.261416051271642</v>
      </c>
      <c r="L1115">
        <v>22.92609185499138</v>
      </c>
    </row>
    <row r="1116" spans="1:12" x14ac:dyDescent="0.2">
      <c r="A1116" s="2">
        <v>44587</v>
      </c>
      <c r="B1116" s="2">
        <v>44562</v>
      </c>
      <c r="C1116">
        <v>0.65643685237899441</v>
      </c>
      <c r="D1116">
        <v>0.74285509438667863</v>
      </c>
      <c r="E1116">
        <v>1311.98</v>
      </c>
      <c r="F1116">
        <v>3455.67</v>
      </c>
      <c r="G1116">
        <v>0.1432345405309626</v>
      </c>
      <c r="H1116">
        <v>-0.35507778129425133</v>
      </c>
      <c r="I1116">
        <v>-1.233438212386804E-2</v>
      </c>
      <c r="J1116">
        <v>-0.24214697287383211</v>
      </c>
      <c r="K1116">
        <v>18.261416051271642</v>
      </c>
      <c r="L1116">
        <v>22.92609185499138</v>
      </c>
    </row>
    <row r="1117" spans="1:12" x14ac:dyDescent="0.2">
      <c r="A1117" s="2">
        <v>44588</v>
      </c>
      <c r="B1117" s="2">
        <v>44562</v>
      </c>
      <c r="C1117">
        <v>-1.7933536773355561</v>
      </c>
      <c r="D1117">
        <v>-1.961986682141144</v>
      </c>
      <c r="E1117">
        <v>1286.49</v>
      </c>
      <c r="F1117">
        <v>3394.25</v>
      </c>
      <c r="G1117">
        <v>0.1432345405309626</v>
      </c>
      <c r="H1117">
        <v>-0.35507778129425133</v>
      </c>
      <c r="I1117">
        <v>-1.233438212386804E-2</v>
      </c>
      <c r="J1117">
        <v>-0.24214697287383211</v>
      </c>
      <c r="K1117">
        <v>18.261416051271642</v>
      </c>
      <c r="L1117">
        <v>22.92609185499138</v>
      </c>
    </row>
    <row r="1118" spans="1:12" x14ac:dyDescent="0.2">
      <c r="A1118" s="2">
        <v>44589</v>
      </c>
      <c r="B1118" s="2">
        <v>44562</v>
      </c>
      <c r="C1118">
        <v>-0.97133699050733435</v>
      </c>
      <c r="D1118">
        <v>-1.244409055044067</v>
      </c>
      <c r="E1118">
        <v>1270.58</v>
      </c>
      <c r="F1118">
        <v>3361.44</v>
      </c>
      <c r="G1118">
        <v>0.1432345405309626</v>
      </c>
      <c r="H1118">
        <v>-0.35507778129425133</v>
      </c>
      <c r="I1118">
        <v>-1.233438212386804E-2</v>
      </c>
      <c r="J1118">
        <v>-0.24214697287383211</v>
      </c>
      <c r="K1118">
        <v>18.261416051271642</v>
      </c>
      <c r="L1118">
        <v>22.92609185499138</v>
      </c>
    </row>
    <row r="1119" spans="1:12" x14ac:dyDescent="0.2">
      <c r="A1119" s="2">
        <v>44599</v>
      </c>
      <c r="B1119" s="2">
        <v>44593</v>
      </c>
      <c r="C1119">
        <v>2.0068351107588072</v>
      </c>
      <c r="D1119">
        <v>1.5502007032284439</v>
      </c>
      <c r="E1119">
        <v>1290.43</v>
      </c>
      <c r="F1119">
        <v>3429.58</v>
      </c>
      <c r="G1119">
        <v>4.9049635524594778E-2</v>
      </c>
      <c r="H1119">
        <v>1.146004912813513</v>
      </c>
      <c r="I1119">
        <v>-0.36067731917275719</v>
      </c>
      <c r="J1119">
        <v>5.7078034309366872E-2</v>
      </c>
      <c r="K1119">
        <v>12.740314198999419</v>
      </c>
      <c r="L1119">
        <v>14.470409527584669</v>
      </c>
    </row>
    <row r="1120" spans="1:12" x14ac:dyDescent="0.2">
      <c r="A1120" s="2">
        <v>44600</v>
      </c>
      <c r="B1120" s="2">
        <v>44593</v>
      </c>
      <c r="C1120">
        <v>0.66984547656568016</v>
      </c>
      <c r="D1120">
        <v>-0.68661988317434675</v>
      </c>
      <c r="E1120">
        <v>1281.5999999999999</v>
      </c>
      <c r="F1120">
        <v>3452.63</v>
      </c>
      <c r="G1120">
        <v>4.9049635524594778E-2</v>
      </c>
      <c r="H1120">
        <v>1.146004912813513</v>
      </c>
      <c r="I1120">
        <v>-0.36067731917275719</v>
      </c>
      <c r="J1120">
        <v>5.7078034309366872E-2</v>
      </c>
      <c r="K1120">
        <v>12.740314198999419</v>
      </c>
      <c r="L1120">
        <v>14.470409527584669</v>
      </c>
    </row>
    <row r="1121" spans="1:12" x14ac:dyDescent="0.2">
      <c r="A1121" s="2">
        <v>44601</v>
      </c>
      <c r="B1121" s="2">
        <v>44593</v>
      </c>
      <c r="C1121">
        <v>0.78816664006476533</v>
      </c>
      <c r="D1121">
        <v>0.91883071100919667</v>
      </c>
      <c r="E1121">
        <v>1293.43</v>
      </c>
      <c r="F1121">
        <v>3479.95</v>
      </c>
      <c r="G1121">
        <v>4.9049635524594778E-2</v>
      </c>
      <c r="H1121">
        <v>1.146004912813513</v>
      </c>
      <c r="I1121">
        <v>-0.36067731917275719</v>
      </c>
      <c r="J1121">
        <v>5.7078034309366872E-2</v>
      </c>
      <c r="K1121">
        <v>12.740314198999419</v>
      </c>
      <c r="L1121">
        <v>14.470409527584669</v>
      </c>
    </row>
    <row r="1122" spans="1:12" x14ac:dyDescent="0.2">
      <c r="A1122" s="2">
        <v>44602</v>
      </c>
      <c r="B1122" s="2">
        <v>44593</v>
      </c>
      <c r="C1122">
        <v>0.17112033415392691</v>
      </c>
      <c r="D1122">
        <v>-0.35239802414553623</v>
      </c>
      <c r="E1122">
        <v>1288.8800000000001</v>
      </c>
      <c r="F1122">
        <v>3485.91</v>
      </c>
      <c r="G1122">
        <v>4.9049635524594778E-2</v>
      </c>
      <c r="H1122">
        <v>1.146004912813513</v>
      </c>
      <c r="I1122">
        <v>-0.36067731917275719</v>
      </c>
      <c r="J1122">
        <v>5.7078034309366872E-2</v>
      </c>
      <c r="K1122">
        <v>12.740314198999419</v>
      </c>
      <c r="L1122">
        <v>14.470409527584669</v>
      </c>
    </row>
    <row r="1123" spans="1:12" x14ac:dyDescent="0.2">
      <c r="A1123" s="2">
        <v>44603</v>
      </c>
      <c r="B1123" s="2">
        <v>44593</v>
      </c>
      <c r="C1123">
        <v>-0.66083022408143743</v>
      </c>
      <c r="D1123">
        <v>-0.78671257815290363</v>
      </c>
      <c r="E1123">
        <v>1278.78</v>
      </c>
      <c r="F1123">
        <v>3462.95</v>
      </c>
      <c r="G1123">
        <v>4.9049635524594778E-2</v>
      </c>
      <c r="H1123">
        <v>1.146004912813513</v>
      </c>
      <c r="I1123">
        <v>-0.36067731917275719</v>
      </c>
      <c r="J1123">
        <v>5.7078034309366872E-2</v>
      </c>
      <c r="K1123">
        <v>12.740314198999419</v>
      </c>
      <c r="L1123">
        <v>14.470409527584669</v>
      </c>
    </row>
    <row r="1124" spans="1:12" x14ac:dyDescent="0.2">
      <c r="A1124" s="2">
        <v>44606</v>
      </c>
      <c r="B1124" s="2">
        <v>44593</v>
      </c>
      <c r="C1124">
        <v>-0.98871497249225848</v>
      </c>
      <c r="D1124">
        <v>-0.97440617575912447</v>
      </c>
      <c r="E1124">
        <v>1266.3800000000001</v>
      </c>
      <c r="F1124">
        <v>3428.88</v>
      </c>
      <c r="G1124">
        <v>4.9049635524594778E-2</v>
      </c>
      <c r="H1124">
        <v>1.146004912813513</v>
      </c>
      <c r="I1124">
        <v>-0.36067731917275719</v>
      </c>
      <c r="J1124">
        <v>5.7078034309366872E-2</v>
      </c>
      <c r="K1124">
        <v>12.740314198999419</v>
      </c>
      <c r="L1124">
        <v>14.470409527584669</v>
      </c>
    </row>
    <row r="1125" spans="1:12" x14ac:dyDescent="0.2">
      <c r="A1125" s="2">
        <v>44607</v>
      </c>
      <c r="B1125" s="2">
        <v>44593</v>
      </c>
      <c r="C1125">
        <v>0.50065777591901028</v>
      </c>
      <c r="D1125">
        <v>0.97284217285005825</v>
      </c>
      <c r="E1125">
        <v>1278.76</v>
      </c>
      <c r="F1125">
        <v>3446.09</v>
      </c>
      <c r="G1125">
        <v>4.9049635524594778E-2</v>
      </c>
      <c r="H1125">
        <v>1.146004912813513</v>
      </c>
      <c r="I1125">
        <v>-0.36067731917275719</v>
      </c>
      <c r="J1125">
        <v>5.7078034309366872E-2</v>
      </c>
      <c r="K1125">
        <v>12.740314198999419</v>
      </c>
      <c r="L1125">
        <v>14.470409527584669</v>
      </c>
    </row>
    <row r="1126" spans="1:12" x14ac:dyDescent="0.2">
      <c r="A1126" s="2">
        <v>44608</v>
      </c>
      <c r="B1126" s="2">
        <v>44593</v>
      </c>
      <c r="C1126">
        <v>0.57118871946358207</v>
      </c>
      <c r="D1126">
        <v>0.48834240384223798</v>
      </c>
      <c r="E1126">
        <v>1285.02</v>
      </c>
      <c r="F1126">
        <v>3465.83</v>
      </c>
      <c r="G1126">
        <v>4.9049635524594778E-2</v>
      </c>
      <c r="H1126">
        <v>1.146004912813513</v>
      </c>
      <c r="I1126">
        <v>-0.36067731917275719</v>
      </c>
      <c r="J1126">
        <v>5.7078034309366872E-2</v>
      </c>
      <c r="K1126">
        <v>12.740314198999419</v>
      </c>
      <c r="L1126">
        <v>14.470409527584669</v>
      </c>
    </row>
    <row r="1127" spans="1:12" x14ac:dyDescent="0.2">
      <c r="A1127" s="2">
        <v>44609</v>
      </c>
      <c r="B1127" s="2">
        <v>44593</v>
      </c>
      <c r="C1127">
        <v>6.3745068045269818E-2</v>
      </c>
      <c r="D1127">
        <v>0.31079573120844811</v>
      </c>
      <c r="E1127">
        <v>1289.02</v>
      </c>
      <c r="F1127">
        <v>3468.04</v>
      </c>
      <c r="G1127">
        <v>4.9049635524594778E-2</v>
      </c>
      <c r="H1127">
        <v>1.146004912813513</v>
      </c>
      <c r="I1127">
        <v>-0.36067731917275719</v>
      </c>
      <c r="J1127">
        <v>5.7078034309366872E-2</v>
      </c>
      <c r="K1127">
        <v>12.740314198999419</v>
      </c>
      <c r="L1127">
        <v>14.470409527584669</v>
      </c>
    </row>
    <row r="1128" spans="1:12" x14ac:dyDescent="0.2">
      <c r="A1128" s="2">
        <v>44610</v>
      </c>
      <c r="B1128" s="2">
        <v>44593</v>
      </c>
      <c r="C1128">
        <v>0.65298846727966742</v>
      </c>
      <c r="D1128">
        <v>0.50607943714936154</v>
      </c>
      <c r="E1128">
        <v>1295.56</v>
      </c>
      <c r="F1128">
        <v>3490.76</v>
      </c>
      <c r="G1128">
        <v>4.9049635524594778E-2</v>
      </c>
      <c r="H1128">
        <v>1.146004912813513</v>
      </c>
      <c r="I1128">
        <v>-0.36067731917275719</v>
      </c>
      <c r="J1128">
        <v>5.7078034309366872E-2</v>
      </c>
      <c r="K1128">
        <v>12.740314198999419</v>
      </c>
      <c r="L1128">
        <v>14.470409527584669</v>
      </c>
    </row>
    <row r="1129" spans="1:12" x14ac:dyDescent="0.2">
      <c r="A1129" s="2">
        <v>44613</v>
      </c>
      <c r="B1129" s="2">
        <v>44593</v>
      </c>
      <c r="C1129">
        <v>-4.2971508464129662E-3</v>
      </c>
      <c r="D1129">
        <v>-0.36266244517711388</v>
      </c>
      <c r="E1129">
        <v>1290.8699999999999</v>
      </c>
      <c r="F1129">
        <v>3490.61</v>
      </c>
      <c r="G1129">
        <v>4.9049635524594778E-2</v>
      </c>
      <c r="H1129">
        <v>1.146004912813513</v>
      </c>
      <c r="I1129">
        <v>-0.36067731917275719</v>
      </c>
      <c r="J1129">
        <v>5.7078034309366872E-2</v>
      </c>
      <c r="K1129">
        <v>12.740314198999419</v>
      </c>
      <c r="L1129">
        <v>14.470409527584669</v>
      </c>
    </row>
    <row r="1130" spans="1:12" x14ac:dyDescent="0.2">
      <c r="A1130" s="2">
        <v>44614</v>
      </c>
      <c r="B1130" s="2">
        <v>44593</v>
      </c>
      <c r="C1130">
        <v>-0.96319558205908984</v>
      </c>
      <c r="D1130">
        <v>-1.277031107115423</v>
      </c>
      <c r="E1130">
        <v>1274.49</v>
      </c>
      <c r="F1130">
        <v>3457.15</v>
      </c>
      <c r="G1130">
        <v>4.9049635524594778E-2</v>
      </c>
      <c r="H1130">
        <v>1.146004912813513</v>
      </c>
      <c r="I1130">
        <v>-0.36067731917275719</v>
      </c>
      <c r="J1130">
        <v>5.7078034309366872E-2</v>
      </c>
      <c r="K1130">
        <v>12.740314198999419</v>
      </c>
      <c r="L1130">
        <v>14.470409527584669</v>
      </c>
    </row>
    <row r="1131" spans="1:12" x14ac:dyDescent="0.2">
      <c r="A1131" s="2">
        <v>44615</v>
      </c>
      <c r="B1131" s="2">
        <v>44593</v>
      </c>
      <c r="C1131">
        <v>0.92136033209936685</v>
      </c>
      <c r="D1131">
        <v>0.86872152910611589</v>
      </c>
      <c r="E1131">
        <v>1285.6099999999999</v>
      </c>
      <c r="F1131">
        <v>3489.15</v>
      </c>
      <c r="G1131">
        <v>4.9049635524594778E-2</v>
      </c>
      <c r="H1131">
        <v>1.146004912813513</v>
      </c>
      <c r="I1131">
        <v>-0.36067731917275719</v>
      </c>
      <c r="J1131">
        <v>5.7078034309366872E-2</v>
      </c>
      <c r="K1131">
        <v>12.740314198999419</v>
      </c>
      <c r="L1131">
        <v>14.470409527584669</v>
      </c>
    </row>
    <row r="1132" spans="1:12" x14ac:dyDescent="0.2">
      <c r="A1132" s="2">
        <v>44616</v>
      </c>
      <c r="B1132" s="2">
        <v>44593</v>
      </c>
      <c r="C1132">
        <v>-1.7109554239620239</v>
      </c>
      <c r="D1132">
        <v>-2.017715001554671</v>
      </c>
      <c r="E1132">
        <v>1259.93</v>
      </c>
      <c r="F1132">
        <v>3429.96</v>
      </c>
      <c r="G1132">
        <v>4.9049635524594778E-2</v>
      </c>
      <c r="H1132">
        <v>1.146004912813513</v>
      </c>
      <c r="I1132">
        <v>-0.36067731917275719</v>
      </c>
      <c r="J1132">
        <v>5.7078034309366872E-2</v>
      </c>
      <c r="K1132">
        <v>12.740314198999419</v>
      </c>
      <c r="L1132">
        <v>14.470409527584669</v>
      </c>
    </row>
    <row r="1133" spans="1:12" x14ac:dyDescent="0.2">
      <c r="A1133" s="2">
        <v>44617</v>
      </c>
      <c r="B1133" s="2">
        <v>44593</v>
      </c>
      <c r="C1133">
        <v>0.62342438998532868</v>
      </c>
      <c r="D1133">
        <v>0.93298776446016418</v>
      </c>
      <c r="E1133">
        <v>1271.74</v>
      </c>
      <c r="F1133">
        <v>3451.41</v>
      </c>
      <c r="G1133">
        <v>4.9049635524594778E-2</v>
      </c>
      <c r="H1133">
        <v>1.146004912813513</v>
      </c>
      <c r="I1133">
        <v>-0.36067731917275719</v>
      </c>
      <c r="J1133">
        <v>5.7078034309366872E-2</v>
      </c>
      <c r="K1133">
        <v>12.740314198999419</v>
      </c>
      <c r="L1133">
        <v>14.470409527584669</v>
      </c>
    </row>
    <row r="1134" spans="1:12" x14ac:dyDescent="0.2">
      <c r="A1134" s="2">
        <v>44620</v>
      </c>
      <c r="B1134" s="2">
        <v>44593</v>
      </c>
      <c r="C1134">
        <v>0.3153153159511517</v>
      </c>
      <c r="D1134">
        <v>0.25052336332715852</v>
      </c>
      <c r="E1134">
        <v>1274.93</v>
      </c>
      <c r="F1134">
        <v>3462.31</v>
      </c>
      <c r="G1134">
        <v>4.9049635524594778E-2</v>
      </c>
      <c r="H1134">
        <v>1.146004912813513</v>
      </c>
      <c r="I1134">
        <v>-0.36067731917275719</v>
      </c>
      <c r="J1134">
        <v>5.7078034309366872E-2</v>
      </c>
      <c r="K1134">
        <v>12.740314198999419</v>
      </c>
      <c r="L1134">
        <v>14.470409527584669</v>
      </c>
    </row>
    <row r="1135" spans="1:12" x14ac:dyDescent="0.2">
      <c r="A1135" s="2">
        <v>44621</v>
      </c>
      <c r="B1135" s="2">
        <v>44621</v>
      </c>
      <c r="C1135">
        <v>0.76304400930110139</v>
      </c>
      <c r="D1135">
        <v>0.73147613213671747</v>
      </c>
      <c r="E1135">
        <v>1284.29</v>
      </c>
      <c r="F1135">
        <v>3488.83</v>
      </c>
      <c r="G1135">
        <v>1.375520977326049E-2</v>
      </c>
      <c r="H1135">
        <v>-1.160473253827389</v>
      </c>
      <c r="I1135">
        <v>0.75470843417813582</v>
      </c>
      <c r="J1135">
        <v>3.698969229286711E-2</v>
      </c>
      <c r="K1135">
        <v>68.585514357214052</v>
      </c>
      <c r="L1135">
        <v>91.626383441375935</v>
      </c>
    </row>
    <row r="1136" spans="1:12" x14ac:dyDescent="0.2">
      <c r="A1136" s="2">
        <v>44622</v>
      </c>
      <c r="B1136" s="2">
        <v>44621</v>
      </c>
      <c r="C1136">
        <v>-0.13308439341469591</v>
      </c>
      <c r="D1136">
        <v>-0.99064943629579594</v>
      </c>
      <c r="E1136">
        <v>1271.6300000000001</v>
      </c>
      <c r="F1136">
        <v>3484.19</v>
      </c>
      <c r="G1136">
        <v>1.375520977326049E-2</v>
      </c>
      <c r="H1136">
        <v>-1.160473253827389</v>
      </c>
      <c r="I1136">
        <v>0.75470843417813582</v>
      </c>
      <c r="J1136">
        <v>3.698969229286711E-2</v>
      </c>
      <c r="K1136">
        <v>68.585514357214052</v>
      </c>
      <c r="L1136">
        <v>91.626383441375935</v>
      </c>
    </row>
    <row r="1137" spans="1:12" x14ac:dyDescent="0.2">
      <c r="A1137" s="2">
        <v>44623</v>
      </c>
      <c r="B1137" s="2">
        <v>44621</v>
      </c>
      <c r="C1137">
        <v>-8.8438407555967768E-2</v>
      </c>
      <c r="D1137">
        <v>-0.49981971830446009</v>
      </c>
      <c r="E1137">
        <v>1265.29</v>
      </c>
      <c r="F1137">
        <v>3481.11</v>
      </c>
      <c r="G1137">
        <v>1.375520977326049E-2</v>
      </c>
      <c r="H1137">
        <v>-1.160473253827389</v>
      </c>
      <c r="I1137">
        <v>0.75470843417813582</v>
      </c>
      <c r="J1137">
        <v>3.698969229286711E-2</v>
      </c>
      <c r="K1137">
        <v>68.585514357214052</v>
      </c>
      <c r="L1137">
        <v>91.626383441375935</v>
      </c>
    </row>
    <row r="1138" spans="1:12" x14ac:dyDescent="0.2">
      <c r="A1138" s="2">
        <v>44624</v>
      </c>
      <c r="B1138" s="2">
        <v>44621</v>
      </c>
      <c r="C1138">
        <v>-0.9658368916439154</v>
      </c>
      <c r="D1138">
        <v>-1.4063608515686581</v>
      </c>
      <c r="E1138">
        <v>1247.6199999999999</v>
      </c>
      <c r="F1138">
        <v>3447.65</v>
      </c>
      <c r="G1138">
        <v>1.375520977326049E-2</v>
      </c>
      <c r="H1138">
        <v>-1.160473253827389</v>
      </c>
      <c r="I1138">
        <v>0.75470843417813582</v>
      </c>
      <c r="J1138">
        <v>3.698969229286711E-2</v>
      </c>
      <c r="K1138">
        <v>68.585514357214052</v>
      </c>
      <c r="L1138">
        <v>91.626383441375935</v>
      </c>
    </row>
    <row r="1139" spans="1:12" x14ac:dyDescent="0.2">
      <c r="A1139" s="2">
        <v>44627</v>
      </c>
      <c r="B1139" s="2">
        <v>44621</v>
      </c>
      <c r="C1139">
        <v>-2.1931790388062629</v>
      </c>
      <c r="D1139">
        <v>-3.3141220165473202</v>
      </c>
      <c r="E1139">
        <v>1206.95</v>
      </c>
      <c r="F1139">
        <v>3372.86</v>
      </c>
      <c r="G1139">
        <v>1.375520977326049E-2</v>
      </c>
      <c r="H1139">
        <v>-1.160473253827389</v>
      </c>
      <c r="I1139">
        <v>0.75470843417813582</v>
      </c>
      <c r="J1139">
        <v>3.698969229286711E-2</v>
      </c>
      <c r="K1139">
        <v>68.585514357214052</v>
      </c>
      <c r="L1139">
        <v>91.626383441375935</v>
      </c>
    </row>
    <row r="1140" spans="1:12" x14ac:dyDescent="0.2">
      <c r="A1140" s="2">
        <v>44628</v>
      </c>
      <c r="B1140" s="2">
        <v>44621</v>
      </c>
      <c r="C1140">
        <v>-2.380111123254447</v>
      </c>
      <c r="D1140">
        <v>-2.1337090365729661</v>
      </c>
      <c r="E1140">
        <v>1181.47</v>
      </c>
      <c r="F1140">
        <v>3293.53</v>
      </c>
      <c r="G1140">
        <v>1.375520977326049E-2</v>
      </c>
      <c r="H1140">
        <v>-1.160473253827389</v>
      </c>
      <c r="I1140">
        <v>0.75470843417813582</v>
      </c>
      <c r="J1140">
        <v>3.698969229286711E-2</v>
      </c>
      <c r="K1140">
        <v>68.585514357214052</v>
      </c>
      <c r="L1140">
        <v>91.626383441375935</v>
      </c>
    </row>
    <row r="1141" spans="1:12" x14ac:dyDescent="0.2">
      <c r="A1141" s="2">
        <v>44629</v>
      </c>
      <c r="B1141" s="2">
        <v>44621</v>
      </c>
      <c r="C1141">
        <v>-1.1340718070735289</v>
      </c>
      <c r="D1141">
        <v>-0.89440407151905066</v>
      </c>
      <c r="E1141">
        <v>1170.95</v>
      </c>
      <c r="F1141">
        <v>3256.39</v>
      </c>
      <c r="G1141">
        <v>1.375520977326049E-2</v>
      </c>
      <c r="H1141">
        <v>-1.160473253827389</v>
      </c>
      <c r="I1141">
        <v>0.75470843417813582</v>
      </c>
      <c r="J1141">
        <v>3.698969229286711E-2</v>
      </c>
      <c r="K1141">
        <v>68.585514357214052</v>
      </c>
      <c r="L1141">
        <v>91.626383441375935</v>
      </c>
    </row>
    <row r="1142" spans="1:12" x14ac:dyDescent="0.2">
      <c r="A1142" s="2">
        <v>44630</v>
      </c>
      <c r="B1142" s="2">
        <v>44621</v>
      </c>
      <c r="C1142">
        <v>1.2117697662514171</v>
      </c>
      <c r="D1142">
        <v>1.6322778830213149</v>
      </c>
      <c r="E1142">
        <v>1190.22</v>
      </c>
      <c r="F1142">
        <v>3296.09</v>
      </c>
      <c r="G1142">
        <v>1.375520977326049E-2</v>
      </c>
      <c r="H1142">
        <v>-1.160473253827389</v>
      </c>
      <c r="I1142">
        <v>0.75470843417813582</v>
      </c>
      <c r="J1142">
        <v>3.698969229286711E-2</v>
      </c>
      <c r="K1142">
        <v>68.585514357214052</v>
      </c>
      <c r="L1142">
        <v>91.626383441375935</v>
      </c>
    </row>
    <row r="1143" spans="1:12" x14ac:dyDescent="0.2">
      <c r="A1143" s="2">
        <v>44631</v>
      </c>
      <c r="B1143" s="2">
        <v>44621</v>
      </c>
      <c r="C1143">
        <v>0.41357403359584433</v>
      </c>
      <c r="D1143">
        <v>0.2307832124641358</v>
      </c>
      <c r="E1143">
        <v>1192.97</v>
      </c>
      <c r="F1143">
        <v>3309.75</v>
      </c>
      <c r="G1143">
        <v>1.375520977326049E-2</v>
      </c>
      <c r="H1143">
        <v>-1.160473253827389</v>
      </c>
      <c r="I1143">
        <v>0.75470843417813582</v>
      </c>
      <c r="J1143">
        <v>3.698969229286711E-2</v>
      </c>
      <c r="K1143">
        <v>68.585514357214052</v>
      </c>
      <c r="L1143">
        <v>91.626383441375935</v>
      </c>
    </row>
    <row r="1144" spans="1:12" x14ac:dyDescent="0.2">
      <c r="A1144" s="2">
        <v>44634</v>
      </c>
      <c r="B1144" s="2">
        <v>44621</v>
      </c>
      <c r="C1144">
        <v>-2.6395625456140168</v>
      </c>
      <c r="D1144">
        <v>-3.193880850198954</v>
      </c>
      <c r="E1144">
        <v>1155.47</v>
      </c>
      <c r="F1144">
        <v>3223.53</v>
      </c>
      <c r="G1144">
        <v>1.375520977326049E-2</v>
      </c>
      <c r="H1144">
        <v>-1.160473253827389</v>
      </c>
      <c r="I1144">
        <v>0.75470843417813582</v>
      </c>
      <c r="J1144">
        <v>3.698969229286711E-2</v>
      </c>
      <c r="K1144">
        <v>68.585514357214052</v>
      </c>
      <c r="L1144">
        <v>91.626383441375935</v>
      </c>
    </row>
    <row r="1145" spans="1:12" x14ac:dyDescent="0.2">
      <c r="A1145" s="2">
        <v>44635</v>
      </c>
      <c r="B1145" s="2">
        <v>44621</v>
      </c>
      <c r="C1145">
        <v>-5.0765571671792964</v>
      </c>
      <c r="D1145">
        <v>-4.6954070524299469</v>
      </c>
      <c r="E1145">
        <v>1102.47</v>
      </c>
      <c r="F1145">
        <v>3063.97</v>
      </c>
      <c r="G1145">
        <v>1.375520977326049E-2</v>
      </c>
      <c r="H1145">
        <v>-1.160473253827389</v>
      </c>
      <c r="I1145">
        <v>0.75470843417813582</v>
      </c>
      <c r="J1145">
        <v>3.698969229286711E-2</v>
      </c>
      <c r="K1145">
        <v>68.585514357214052</v>
      </c>
      <c r="L1145">
        <v>91.626383441375935</v>
      </c>
    </row>
    <row r="1146" spans="1:12" x14ac:dyDescent="0.2">
      <c r="A1146" s="2">
        <v>44636</v>
      </c>
      <c r="B1146" s="2">
        <v>44621</v>
      </c>
      <c r="C1146">
        <v>3.4244076866297499</v>
      </c>
      <c r="D1146">
        <v>4.2765192229209328</v>
      </c>
      <c r="E1146">
        <v>1150.6400000000001</v>
      </c>
      <c r="F1146">
        <v>3170.71</v>
      </c>
      <c r="G1146">
        <v>1.375520977326049E-2</v>
      </c>
      <c r="H1146">
        <v>-1.160473253827389</v>
      </c>
      <c r="I1146">
        <v>0.75470843417813582</v>
      </c>
      <c r="J1146">
        <v>3.698969229286711E-2</v>
      </c>
      <c r="K1146">
        <v>68.585514357214052</v>
      </c>
      <c r="L1146">
        <v>91.626383441375935</v>
      </c>
    </row>
    <row r="1147" spans="1:12" x14ac:dyDescent="0.2">
      <c r="A1147" s="2">
        <v>44637</v>
      </c>
      <c r="B1147" s="2">
        <v>44621</v>
      </c>
      <c r="C1147">
        <v>1.388426171781886</v>
      </c>
      <c r="D1147">
        <v>2.0924306041786869</v>
      </c>
      <c r="E1147">
        <v>1174.97</v>
      </c>
      <c r="F1147">
        <v>3215.04</v>
      </c>
      <c r="G1147">
        <v>1.375520977326049E-2</v>
      </c>
      <c r="H1147">
        <v>-1.160473253827389</v>
      </c>
      <c r="I1147">
        <v>0.75470843417813582</v>
      </c>
      <c r="J1147">
        <v>3.698969229286711E-2</v>
      </c>
      <c r="K1147">
        <v>68.585514357214052</v>
      </c>
      <c r="L1147">
        <v>91.626383441375935</v>
      </c>
    </row>
    <row r="1148" spans="1:12" x14ac:dyDescent="0.2">
      <c r="A1148" s="2">
        <v>44638</v>
      </c>
      <c r="B1148" s="2">
        <v>44621</v>
      </c>
      <c r="C1148">
        <v>1.1144373634507421</v>
      </c>
      <c r="D1148">
        <v>0.80696868450308301</v>
      </c>
      <c r="E1148">
        <v>1184.49</v>
      </c>
      <c r="F1148">
        <v>3251.07</v>
      </c>
      <c r="G1148">
        <v>1.375520977326049E-2</v>
      </c>
      <c r="H1148">
        <v>-1.160473253827389</v>
      </c>
      <c r="I1148">
        <v>0.75470843417813582</v>
      </c>
      <c r="J1148">
        <v>3.698969229286711E-2</v>
      </c>
      <c r="K1148">
        <v>68.585514357214052</v>
      </c>
      <c r="L1148">
        <v>91.626383441375935</v>
      </c>
    </row>
    <row r="1149" spans="1:12" x14ac:dyDescent="0.2">
      <c r="A1149" s="2">
        <v>44641</v>
      </c>
      <c r="B1149" s="2">
        <v>44621</v>
      </c>
      <c r="C1149">
        <v>8.0556396905757166E-2</v>
      </c>
      <c r="D1149">
        <v>-0.2231294822644925</v>
      </c>
      <c r="E1149">
        <v>1181.8499999999999</v>
      </c>
      <c r="F1149">
        <v>3253.69</v>
      </c>
      <c r="G1149">
        <v>1.375520977326049E-2</v>
      </c>
      <c r="H1149">
        <v>-1.160473253827389</v>
      </c>
      <c r="I1149">
        <v>0.75470843417813582</v>
      </c>
      <c r="J1149">
        <v>3.698969229286711E-2</v>
      </c>
      <c r="K1149">
        <v>68.585514357214052</v>
      </c>
      <c r="L1149">
        <v>91.626383441375935</v>
      </c>
    </row>
    <row r="1150" spans="1:12" x14ac:dyDescent="0.2">
      <c r="A1150" s="2">
        <v>44642</v>
      </c>
      <c r="B1150" s="2">
        <v>44621</v>
      </c>
      <c r="C1150">
        <v>0.1894512775809209</v>
      </c>
      <c r="D1150">
        <v>8.4577329860947598E-2</v>
      </c>
      <c r="E1150">
        <v>1182.8499999999999</v>
      </c>
      <c r="F1150">
        <v>3259.86</v>
      </c>
      <c r="G1150">
        <v>1.375520977326049E-2</v>
      </c>
      <c r="H1150">
        <v>-1.160473253827389</v>
      </c>
      <c r="I1150">
        <v>0.75470843417813582</v>
      </c>
      <c r="J1150">
        <v>3.698969229286711E-2</v>
      </c>
      <c r="K1150">
        <v>68.585514357214052</v>
      </c>
      <c r="L1150">
        <v>91.626383441375935</v>
      </c>
    </row>
    <row r="1151" spans="1:12" x14ac:dyDescent="0.2">
      <c r="A1151" s="2">
        <v>44643</v>
      </c>
      <c r="B1151" s="2">
        <v>44621</v>
      </c>
      <c r="C1151">
        <v>0.34206703501867802</v>
      </c>
      <c r="D1151">
        <v>0.4639009668959293</v>
      </c>
      <c r="E1151">
        <v>1188.3499999999999</v>
      </c>
      <c r="F1151">
        <v>3271.03</v>
      </c>
      <c r="G1151">
        <v>1.375520977326049E-2</v>
      </c>
      <c r="H1151">
        <v>-1.160473253827389</v>
      </c>
      <c r="I1151">
        <v>0.75470843417813582</v>
      </c>
      <c r="J1151">
        <v>3.698969229286711E-2</v>
      </c>
      <c r="K1151">
        <v>68.585514357214052</v>
      </c>
      <c r="L1151">
        <v>91.626383441375935</v>
      </c>
    </row>
    <row r="1152" spans="1:12" x14ac:dyDescent="0.2">
      <c r="A1152" s="2">
        <v>44644</v>
      </c>
      <c r="B1152" s="2">
        <v>44621</v>
      </c>
      <c r="C1152">
        <v>-0.63699268795564468</v>
      </c>
      <c r="D1152">
        <v>-0.47150999797401999</v>
      </c>
      <c r="E1152">
        <v>1182.76</v>
      </c>
      <c r="F1152">
        <v>3250.26</v>
      </c>
      <c r="G1152">
        <v>1.375520977326049E-2</v>
      </c>
      <c r="H1152">
        <v>-1.160473253827389</v>
      </c>
      <c r="I1152">
        <v>0.75470843417813582</v>
      </c>
      <c r="J1152">
        <v>3.698969229286711E-2</v>
      </c>
      <c r="K1152">
        <v>68.585514357214052</v>
      </c>
      <c r="L1152">
        <v>91.626383441375935</v>
      </c>
    </row>
    <row r="1153" spans="1:12" x14ac:dyDescent="0.2">
      <c r="A1153" s="2">
        <v>44645</v>
      </c>
      <c r="B1153" s="2">
        <v>44621</v>
      </c>
      <c r="C1153">
        <v>-1.1766480047939789</v>
      </c>
      <c r="D1153">
        <v>-1.8810188140205559</v>
      </c>
      <c r="E1153">
        <v>1160.72</v>
      </c>
      <c r="F1153">
        <v>3212.24</v>
      </c>
      <c r="G1153">
        <v>1.375520977326049E-2</v>
      </c>
      <c r="H1153">
        <v>-1.160473253827389</v>
      </c>
      <c r="I1153">
        <v>0.75470843417813582</v>
      </c>
      <c r="J1153">
        <v>3.698969229286711E-2</v>
      </c>
      <c r="K1153">
        <v>68.585514357214052</v>
      </c>
      <c r="L1153">
        <v>91.626383441375935</v>
      </c>
    </row>
    <row r="1154" spans="1:12" x14ac:dyDescent="0.2">
      <c r="A1154" s="2">
        <v>44648</v>
      </c>
      <c r="B1154" s="2">
        <v>44621</v>
      </c>
      <c r="C1154">
        <v>7.0331150572730219E-2</v>
      </c>
      <c r="D1154">
        <v>-0.61876893417046352</v>
      </c>
      <c r="E1154">
        <v>1153.56</v>
      </c>
      <c r="F1154">
        <v>3214.5</v>
      </c>
      <c r="G1154">
        <v>1.375520977326049E-2</v>
      </c>
      <c r="H1154">
        <v>-1.160473253827389</v>
      </c>
      <c r="I1154">
        <v>0.75470843417813582</v>
      </c>
      <c r="J1154">
        <v>3.698969229286711E-2</v>
      </c>
      <c r="K1154">
        <v>68.585514357214052</v>
      </c>
      <c r="L1154">
        <v>91.626383441375935</v>
      </c>
    </row>
    <row r="1155" spans="1:12" x14ac:dyDescent="0.2">
      <c r="A1155" s="2">
        <v>44649</v>
      </c>
      <c r="B1155" s="2">
        <v>44621</v>
      </c>
      <c r="C1155">
        <v>-0.32905221605967072</v>
      </c>
      <c r="D1155">
        <v>-0.37780630929158598</v>
      </c>
      <c r="E1155">
        <v>1149.21</v>
      </c>
      <c r="F1155">
        <v>3203.94</v>
      </c>
      <c r="G1155">
        <v>1.375520977326049E-2</v>
      </c>
      <c r="H1155">
        <v>-1.160473253827389</v>
      </c>
      <c r="I1155">
        <v>0.75470843417813582</v>
      </c>
      <c r="J1155">
        <v>3.698969229286711E-2</v>
      </c>
      <c r="K1155">
        <v>68.585514357214052</v>
      </c>
      <c r="L1155">
        <v>91.626383441375935</v>
      </c>
    </row>
    <row r="1156" spans="1:12" x14ac:dyDescent="0.2">
      <c r="A1156" s="2">
        <v>44650</v>
      </c>
      <c r="B1156" s="2">
        <v>44621</v>
      </c>
      <c r="C1156">
        <v>1.9368386197894221</v>
      </c>
      <c r="D1156">
        <v>2.8852030885607212</v>
      </c>
      <c r="E1156">
        <v>1182.8499999999999</v>
      </c>
      <c r="F1156">
        <v>3266.6</v>
      </c>
      <c r="G1156">
        <v>1.375520977326049E-2</v>
      </c>
      <c r="H1156">
        <v>-1.160473253827389</v>
      </c>
      <c r="I1156">
        <v>0.75470843417813582</v>
      </c>
      <c r="J1156">
        <v>3.698969229286711E-2</v>
      </c>
      <c r="K1156">
        <v>68.585514357214052</v>
      </c>
      <c r="L1156">
        <v>91.626383441375935</v>
      </c>
    </row>
    <row r="1157" spans="1:12" x14ac:dyDescent="0.2">
      <c r="A1157" s="2">
        <v>44651</v>
      </c>
      <c r="B1157" s="2">
        <v>44621</v>
      </c>
      <c r="C1157">
        <v>-0.44179982274168378</v>
      </c>
      <c r="D1157">
        <v>-0.61651378476858532</v>
      </c>
      <c r="E1157">
        <v>1175.58</v>
      </c>
      <c r="F1157">
        <v>3252.2</v>
      </c>
      <c r="G1157">
        <v>1.375520977326049E-2</v>
      </c>
      <c r="H1157">
        <v>-1.160473253827389</v>
      </c>
      <c r="I1157">
        <v>0.75470843417813582</v>
      </c>
      <c r="J1157">
        <v>3.698969229286711E-2</v>
      </c>
      <c r="K1157">
        <v>68.585514357214052</v>
      </c>
      <c r="L1157">
        <v>91.626383441375935</v>
      </c>
    </row>
    <row r="1158" spans="1:12" x14ac:dyDescent="0.2">
      <c r="A1158" s="2">
        <v>44652</v>
      </c>
      <c r="B1158" s="2">
        <v>44652</v>
      </c>
      <c r="C1158">
        <v>0.93406566262735813</v>
      </c>
      <c r="D1158">
        <v>1.254454320222947</v>
      </c>
      <c r="E1158">
        <v>1190.42</v>
      </c>
      <c r="F1158">
        <v>3282.72</v>
      </c>
      <c r="G1158">
        <v>-5.7151238973494689E-3</v>
      </c>
      <c r="H1158">
        <v>1.2429580990698841</v>
      </c>
      <c r="I1158">
        <v>-2.344342141857135E-2</v>
      </c>
      <c r="J1158">
        <v>-1.601195542627951E-2</v>
      </c>
      <c r="K1158">
        <v>63.804341900827552</v>
      </c>
      <c r="L1158">
        <v>63.449930053622928</v>
      </c>
    </row>
    <row r="1159" spans="1:12" x14ac:dyDescent="0.2">
      <c r="A1159" s="2">
        <v>44657</v>
      </c>
      <c r="B1159" s="2">
        <v>44652</v>
      </c>
      <c r="C1159">
        <v>2.1626067109864519E-2</v>
      </c>
      <c r="D1159">
        <v>-0.22201674244483319</v>
      </c>
      <c r="E1159">
        <v>1187.78</v>
      </c>
      <c r="F1159">
        <v>3283.43</v>
      </c>
      <c r="G1159">
        <v>-5.7151238973494689E-3</v>
      </c>
      <c r="H1159">
        <v>1.2429580990698841</v>
      </c>
      <c r="I1159">
        <v>-2.344342141857135E-2</v>
      </c>
      <c r="J1159">
        <v>-1.601195542627951E-2</v>
      </c>
      <c r="K1159">
        <v>63.804341900827552</v>
      </c>
      <c r="L1159">
        <v>63.449930053622928</v>
      </c>
    </row>
    <row r="1160" spans="1:12" x14ac:dyDescent="0.2">
      <c r="A1160" s="2">
        <v>44658</v>
      </c>
      <c r="B1160" s="2">
        <v>44652</v>
      </c>
      <c r="C1160">
        <v>-1.433431546359015</v>
      </c>
      <c r="D1160">
        <v>-1.2461774671249559</v>
      </c>
      <c r="E1160">
        <v>1173.07</v>
      </c>
      <c r="F1160">
        <v>3236.7</v>
      </c>
      <c r="G1160">
        <v>-5.7151238973494689E-3</v>
      </c>
      <c r="H1160">
        <v>1.2429580990698841</v>
      </c>
      <c r="I1160">
        <v>-2.344342141857135E-2</v>
      </c>
      <c r="J1160">
        <v>-1.601195542627951E-2</v>
      </c>
      <c r="K1160">
        <v>63.804341900827552</v>
      </c>
      <c r="L1160">
        <v>63.449930053622928</v>
      </c>
    </row>
    <row r="1161" spans="1:12" x14ac:dyDescent="0.2">
      <c r="A1161" s="2">
        <v>44659</v>
      </c>
      <c r="B1161" s="2">
        <v>44652</v>
      </c>
      <c r="C1161">
        <v>0.46697729172307262</v>
      </c>
      <c r="D1161">
        <v>0.47539560475693349</v>
      </c>
      <c r="E1161">
        <v>1178.6600000000001</v>
      </c>
      <c r="F1161">
        <v>3251.85</v>
      </c>
      <c r="G1161">
        <v>-5.7151238973494689E-3</v>
      </c>
      <c r="H1161">
        <v>1.2429580990698841</v>
      </c>
      <c r="I1161">
        <v>-2.344342141857135E-2</v>
      </c>
      <c r="J1161">
        <v>-1.601195542627951E-2</v>
      </c>
      <c r="K1161">
        <v>63.804341900827552</v>
      </c>
      <c r="L1161">
        <v>63.449930053622928</v>
      </c>
    </row>
    <row r="1162" spans="1:12" x14ac:dyDescent="0.2">
      <c r="A1162" s="2">
        <v>44662</v>
      </c>
      <c r="B1162" s="2">
        <v>44652</v>
      </c>
      <c r="C1162">
        <v>-2.6398250135749639</v>
      </c>
      <c r="D1162">
        <v>-2.9078371962210832</v>
      </c>
      <c r="E1162">
        <v>1144.8800000000001</v>
      </c>
      <c r="F1162">
        <v>3167.13</v>
      </c>
      <c r="G1162">
        <v>-5.7151238973494689E-3</v>
      </c>
      <c r="H1162">
        <v>1.2429580990698841</v>
      </c>
      <c r="I1162">
        <v>-2.344342141857135E-2</v>
      </c>
      <c r="J1162">
        <v>-1.601195542627951E-2</v>
      </c>
      <c r="K1162">
        <v>63.804341900827552</v>
      </c>
      <c r="L1162">
        <v>63.449930053622928</v>
      </c>
    </row>
    <row r="1163" spans="1:12" x14ac:dyDescent="0.2">
      <c r="A1163" s="2">
        <v>44663</v>
      </c>
      <c r="B1163" s="2">
        <v>44652</v>
      </c>
      <c r="C1163">
        <v>1.4481967584660089</v>
      </c>
      <c r="D1163">
        <v>1.7052092151038369</v>
      </c>
      <c r="E1163">
        <v>1164.57</v>
      </c>
      <c r="F1163">
        <v>3213.33</v>
      </c>
      <c r="G1163">
        <v>-5.7151238973494689E-3</v>
      </c>
      <c r="H1163">
        <v>1.2429580990698841</v>
      </c>
      <c r="I1163">
        <v>-2.344342141857135E-2</v>
      </c>
      <c r="J1163">
        <v>-1.601195542627951E-2</v>
      </c>
      <c r="K1163">
        <v>63.804341900827552</v>
      </c>
      <c r="L1163">
        <v>63.449930053622928</v>
      </c>
    </row>
    <row r="1164" spans="1:12" x14ac:dyDescent="0.2">
      <c r="A1164" s="2">
        <v>44664</v>
      </c>
      <c r="B1164" s="2">
        <v>44652</v>
      </c>
      <c r="C1164">
        <v>-0.82842282169893233</v>
      </c>
      <c r="D1164">
        <v>-0.72564005536821785</v>
      </c>
      <c r="E1164">
        <v>1156.1500000000001</v>
      </c>
      <c r="F1164">
        <v>3186.82</v>
      </c>
      <c r="G1164">
        <v>-5.7151238973494689E-3</v>
      </c>
      <c r="H1164">
        <v>1.2429580990698841</v>
      </c>
      <c r="I1164">
        <v>-2.344342141857135E-2</v>
      </c>
      <c r="J1164">
        <v>-1.601195542627951E-2</v>
      </c>
      <c r="K1164">
        <v>63.804341900827552</v>
      </c>
      <c r="L1164">
        <v>63.449930053622928</v>
      </c>
    </row>
    <row r="1165" spans="1:12" x14ac:dyDescent="0.2">
      <c r="A1165" s="2">
        <v>44665</v>
      </c>
      <c r="B1165" s="2">
        <v>44652</v>
      </c>
      <c r="C1165">
        <v>1.2107825779200481</v>
      </c>
      <c r="D1165">
        <v>1.1968056461967229</v>
      </c>
      <c r="E1165">
        <v>1170.07</v>
      </c>
      <c r="F1165">
        <v>3225.64</v>
      </c>
      <c r="G1165">
        <v>-5.7151238973494689E-3</v>
      </c>
      <c r="H1165">
        <v>1.2429580990698841</v>
      </c>
      <c r="I1165">
        <v>-2.344342141857135E-2</v>
      </c>
      <c r="J1165">
        <v>-1.601195542627951E-2</v>
      </c>
      <c r="K1165">
        <v>63.804341900827552</v>
      </c>
      <c r="L1165">
        <v>63.449930053622928</v>
      </c>
    </row>
    <row r="1166" spans="1:12" x14ac:dyDescent="0.2">
      <c r="A1166" s="2">
        <v>44666</v>
      </c>
      <c r="B1166" s="2">
        <v>44652</v>
      </c>
      <c r="C1166">
        <v>-0.4474224786672143</v>
      </c>
      <c r="D1166">
        <v>-6.4974482703740177E-2</v>
      </c>
      <c r="E1166">
        <v>1169.31</v>
      </c>
      <c r="F1166">
        <v>3211.24</v>
      </c>
      <c r="G1166">
        <v>-5.7151238973494689E-3</v>
      </c>
      <c r="H1166">
        <v>1.2429580990698841</v>
      </c>
      <c r="I1166">
        <v>-2.344342141857135E-2</v>
      </c>
      <c r="J1166">
        <v>-1.601195542627951E-2</v>
      </c>
      <c r="K1166">
        <v>63.804341900827552</v>
      </c>
      <c r="L1166">
        <v>63.449930053622928</v>
      </c>
    </row>
    <row r="1167" spans="1:12" x14ac:dyDescent="0.2">
      <c r="A1167" s="2">
        <v>44669</v>
      </c>
      <c r="B1167" s="2">
        <v>44652</v>
      </c>
      <c r="C1167">
        <v>-0.49073264948944278</v>
      </c>
      <c r="D1167">
        <v>-0.81490105887740205</v>
      </c>
      <c r="E1167">
        <v>1159.82</v>
      </c>
      <c r="F1167">
        <v>3195.52</v>
      </c>
      <c r="G1167">
        <v>-5.7151238973494689E-3</v>
      </c>
      <c r="H1167">
        <v>1.2429580990698841</v>
      </c>
      <c r="I1167">
        <v>-2.344342141857135E-2</v>
      </c>
      <c r="J1167">
        <v>-1.601195542627951E-2</v>
      </c>
      <c r="K1167">
        <v>63.804341900827552</v>
      </c>
      <c r="L1167">
        <v>63.449930053622928</v>
      </c>
    </row>
    <row r="1168" spans="1:12" x14ac:dyDescent="0.2">
      <c r="A1168" s="2">
        <v>44670</v>
      </c>
      <c r="B1168" s="2">
        <v>44652</v>
      </c>
      <c r="C1168">
        <v>-4.6638653019636059E-2</v>
      </c>
      <c r="D1168">
        <v>-0.80942661299828222</v>
      </c>
      <c r="E1168">
        <v>1150.47</v>
      </c>
      <c r="F1168">
        <v>3194.03</v>
      </c>
      <c r="G1168">
        <v>-5.7151238973494689E-3</v>
      </c>
      <c r="H1168">
        <v>1.2429580990698841</v>
      </c>
      <c r="I1168">
        <v>-2.344342141857135E-2</v>
      </c>
      <c r="J1168">
        <v>-1.601195542627951E-2</v>
      </c>
      <c r="K1168">
        <v>63.804341900827552</v>
      </c>
      <c r="L1168">
        <v>63.449930053622928</v>
      </c>
    </row>
    <row r="1169" spans="1:12" x14ac:dyDescent="0.2">
      <c r="A1169" s="2">
        <v>44671</v>
      </c>
      <c r="B1169" s="2">
        <v>44652</v>
      </c>
      <c r="C1169">
        <v>-1.3547711732194201</v>
      </c>
      <c r="D1169">
        <v>-1.7050674090420661</v>
      </c>
      <c r="E1169">
        <v>1131.02</v>
      </c>
      <c r="F1169">
        <v>3151.05</v>
      </c>
      <c r="G1169">
        <v>-5.7151238973494689E-3</v>
      </c>
      <c r="H1169">
        <v>1.2429580990698841</v>
      </c>
      <c r="I1169">
        <v>-2.344342141857135E-2</v>
      </c>
      <c r="J1169">
        <v>-1.601195542627951E-2</v>
      </c>
      <c r="K1169">
        <v>63.804341900827552</v>
      </c>
      <c r="L1169">
        <v>63.449930053622928</v>
      </c>
    </row>
    <row r="1170" spans="1:12" x14ac:dyDescent="0.2">
      <c r="A1170" s="2">
        <v>44672</v>
      </c>
      <c r="B1170" s="2">
        <v>44652</v>
      </c>
      <c r="C1170">
        <v>-2.28678238566695</v>
      </c>
      <c r="D1170">
        <v>-1.7310465556103081</v>
      </c>
      <c r="E1170">
        <v>1111.6099999999999</v>
      </c>
      <c r="F1170">
        <v>3079.81</v>
      </c>
      <c r="G1170">
        <v>-5.7151238973494689E-3</v>
      </c>
      <c r="H1170">
        <v>1.2429580990698841</v>
      </c>
      <c r="I1170">
        <v>-2.344342141857135E-2</v>
      </c>
      <c r="J1170">
        <v>-1.601195542627951E-2</v>
      </c>
      <c r="K1170">
        <v>63.804341900827552</v>
      </c>
      <c r="L1170">
        <v>63.449930053622928</v>
      </c>
    </row>
    <row r="1171" spans="1:12" x14ac:dyDescent="0.2">
      <c r="A1171" s="2">
        <v>44673</v>
      </c>
      <c r="B1171" s="2">
        <v>44652</v>
      </c>
      <c r="C1171">
        <v>0.23059232852710509</v>
      </c>
      <c r="D1171">
        <v>0.72245841466364247</v>
      </c>
      <c r="E1171">
        <v>1119.67</v>
      </c>
      <c r="F1171">
        <v>3086.92</v>
      </c>
      <c r="G1171">
        <v>-5.7151238973494689E-3</v>
      </c>
      <c r="H1171">
        <v>1.2429580990698841</v>
      </c>
      <c r="I1171">
        <v>-2.344342141857135E-2</v>
      </c>
      <c r="J1171">
        <v>-1.601195542627951E-2</v>
      </c>
      <c r="K1171">
        <v>63.804341900827552</v>
      </c>
      <c r="L1171">
        <v>63.449930053622928</v>
      </c>
    </row>
    <row r="1172" spans="1:12" x14ac:dyDescent="0.2">
      <c r="A1172" s="2">
        <v>44676</v>
      </c>
      <c r="B1172" s="2">
        <v>44652</v>
      </c>
      <c r="C1172">
        <v>-5.2680068796961583</v>
      </c>
      <c r="D1172">
        <v>-5.1327609598147088</v>
      </c>
      <c r="E1172">
        <v>1063.6500000000001</v>
      </c>
      <c r="F1172">
        <v>2928.51</v>
      </c>
      <c r="G1172">
        <v>-5.7151238973494689E-3</v>
      </c>
      <c r="H1172">
        <v>1.2429580990698841</v>
      </c>
      <c r="I1172">
        <v>-2.344342141857135E-2</v>
      </c>
      <c r="J1172">
        <v>-1.601195542627951E-2</v>
      </c>
      <c r="K1172">
        <v>63.804341900827552</v>
      </c>
      <c r="L1172">
        <v>63.449930053622928</v>
      </c>
    </row>
    <row r="1173" spans="1:12" x14ac:dyDescent="0.2">
      <c r="A1173" s="2">
        <v>44677</v>
      </c>
      <c r="B1173" s="2">
        <v>44652</v>
      </c>
      <c r="C1173">
        <v>-1.4473316857302609</v>
      </c>
      <c r="D1173">
        <v>-0.43152249067953269</v>
      </c>
      <c r="E1173">
        <v>1059.07</v>
      </c>
      <c r="F1173">
        <v>2886.43</v>
      </c>
      <c r="G1173">
        <v>-5.7151238973494689E-3</v>
      </c>
      <c r="H1173">
        <v>1.2429580990698841</v>
      </c>
      <c r="I1173">
        <v>-2.344342141857135E-2</v>
      </c>
      <c r="J1173">
        <v>-1.601195542627951E-2</v>
      </c>
      <c r="K1173">
        <v>63.804341900827552</v>
      </c>
      <c r="L1173">
        <v>63.449930053622928</v>
      </c>
    </row>
    <row r="1174" spans="1:12" x14ac:dyDescent="0.2">
      <c r="A1174" s="2">
        <v>44678</v>
      </c>
      <c r="B1174" s="2">
        <v>44652</v>
      </c>
      <c r="C1174">
        <v>2.458757395984704</v>
      </c>
      <c r="D1174">
        <v>2.6821299154452189</v>
      </c>
      <c r="E1174">
        <v>1087.8599999999999</v>
      </c>
      <c r="F1174">
        <v>2958.28</v>
      </c>
      <c r="G1174">
        <v>-5.7151238973494689E-3</v>
      </c>
      <c r="H1174">
        <v>1.2429580990698841</v>
      </c>
      <c r="I1174">
        <v>-2.344342141857135E-2</v>
      </c>
      <c r="J1174">
        <v>-1.601195542627951E-2</v>
      </c>
      <c r="K1174">
        <v>63.804341900827552</v>
      </c>
      <c r="L1174">
        <v>63.449930053622928</v>
      </c>
    </row>
    <row r="1175" spans="1:12" x14ac:dyDescent="0.2">
      <c r="A1175" s="2">
        <v>44679</v>
      </c>
      <c r="B1175" s="2">
        <v>44652</v>
      </c>
      <c r="C1175">
        <v>0.57973521589317223</v>
      </c>
      <c r="D1175">
        <v>0.89317357141816112</v>
      </c>
      <c r="E1175">
        <v>1097.6199999999999</v>
      </c>
      <c r="F1175">
        <v>2975.48</v>
      </c>
      <c r="G1175">
        <v>-5.7151238973494689E-3</v>
      </c>
      <c r="H1175">
        <v>1.2429580990698841</v>
      </c>
      <c r="I1175">
        <v>-2.344342141857135E-2</v>
      </c>
      <c r="J1175">
        <v>-1.601195542627951E-2</v>
      </c>
      <c r="K1175">
        <v>63.804341900827552</v>
      </c>
      <c r="L1175">
        <v>63.449930053622928</v>
      </c>
    </row>
    <row r="1176" spans="1:12" x14ac:dyDescent="0.2">
      <c r="A1176" s="2">
        <v>44680</v>
      </c>
      <c r="B1176" s="2">
        <v>44652</v>
      </c>
      <c r="C1176">
        <v>2.377182078875467</v>
      </c>
      <c r="D1176">
        <v>2.110370615391874</v>
      </c>
      <c r="E1176">
        <v>1121.03</v>
      </c>
      <c r="F1176">
        <v>3047.06</v>
      </c>
      <c r="G1176">
        <v>-5.7151238973494689E-3</v>
      </c>
      <c r="H1176">
        <v>1.2429580990698841</v>
      </c>
      <c r="I1176">
        <v>-2.344342141857135E-2</v>
      </c>
      <c r="J1176">
        <v>-1.601195542627951E-2</v>
      </c>
      <c r="K1176">
        <v>63.804341900827552</v>
      </c>
      <c r="L1176">
        <v>63.449930053622928</v>
      </c>
    </row>
    <row r="1177" spans="1:12" x14ac:dyDescent="0.2">
      <c r="A1177" s="2">
        <v>44686</v>
      </c>
      <c r="B1177" s="2">
        <v>44682</v>
      </c>
      <c r="C1177">
        <v>0.67704622777089873</v>
      </c>
      <c r="D1177">
        <v>-0.45508064787820113</v>
      </c>
      <c r="E1177">
        <v>1115.94</v>
      </c>
      <c r="F1177">
        <v>3067.76</v>
      </c>
      <c r="G1177">
        <v>0.1408765857473169</v>
      </c>
      <c r="H1177">
        <v>-0.11377168363515321</v>
      </c>
      <c r="I1177">
        <v>-0.1370524103648102</v>
      </c>
      <c r="J1177">
        <v>4.1567308697145887E-2</v>
      </c>
      <c r="K1177">
        <v>20.483894441639329</v>
      </c>
      <c r="L1177">
        <v>28.621451265261669</v>
      </c>
    </row>
    <row r="1178" spans="1:12" x14ac:dyDescent="0.2">
      <c r="A1178" s="2">
        <v>44687</v>
      </c>
      <c r="B1178" s="2">
        <v>44682</v>
      </c>
      <c r="C1178">
        <v>-2.181550007228104</v>
      </c>
      <c r="D1178">
        <v>-2.6873645873840428</v>
      </c>
      <c r="E1178">
        <v>1086.3499999999999</v>
      </c>
      <c r="F1178">
        <v>3001.56</v>
      </c>
      <c r="G1178">
        <v>0.1408765857473169</v>
      </c>
      <c r="H1178">
        <v>-0.11377168363515321</v>
      </c>
      <c r="I1178">
        <v>-0.1370524103648102</v>
      </c>
      <c r="J1178">
        <v>4.1567308697145887E-2</v>
      </c>
      <c r="K1178">
        <v>20.483894441639329</v>
      </c>
      <c r="L1178">
        <v>28.621451265261669</v>
      </c>
    </row>
    <row r="1179" spans="1:12" x14ac:dyDescent="0.2">
      <c r="A1179" s="2">
        <v>44690</v>
      </c>
      <c r="B1179" s="2">
        <v>44682</v>
      </c>
      <c r="C1179">
        <v>8.5918382826724579E-2</v>
      </c>
      <c r="D1179">
        <v>-0.97402916987781774</v>
      </c>
      <c r="E1179">
        <v>1075.82</v>
      </c>
      <c r="F1179">
        <v>3004.14</v>
      </c>
      <c r="G1179">
        <v>0.1408765857473169</v>
      </c>
      <c r="H1179">
        <v>-0.11377168363515321</v>
      </c>
      <c r="I1179">
        <v>-0.1370524103648102</v>
      </c>
      <c r="J1179">
        <v>4.1567308697145887E-2</v>
      </c>
      <c r="K1179">
        <v>20.483894441639329</v>
      </c>
      <c r="L1179">
        <v>28.621451265261669</v>
      </c>
    </row>
    <row r="1180" spans="1:12" x14ac:dyDescent="0.2">
      <c r="A1180" s="2">
        <v>44691</v>
      </c>
      <c r="B1180" s="2">
        <v>44682</v>
      </c>
      <c r="C1180">
        <v>1.049681987914709</v>
      </c>
      <c r="D1180">
        <v>1.055921343630789</v>
      </c>
      <c r="E1180">
        <v>1087.24</v>
      </c>
      <c r="F1180">
        <v>3035.84</v>
      </c>
      <c r="G1180">
        <v>0.1408765857473169</v>
      </c>
      <c r="H1180">
        <v>-0.11377168363515321</v>
      </c>
      <c r="I1180">
        <v>-0.1370524103648102</v>
      </c>
      <c r="J1180">
        <v>4.1567308697145887E-2</v>
      </c>
      <c r="K1180">
        <v>20.483894441639329</v>
      </c>
      <c r="L1180">
        <v>28.621451265261669</v>
      </c>
    </row>
    <row r="1181" spans="1:12" x14ac:dyDescent="0.2">
      <c r="A1181" s="2">
        <v>44692</v>
      </c>
      <c r="B1181" s="2">
        <v>44682</v>
      </c>
      <c r="C1181">
        <v>0.75018318719709898</v>
      </c>
      <c r="D1181">
        <v>1.4799260375389041</v>
      </c>
      <c r="E1181">
        <v>1103.45</v>
      </c>
      <c r="F1181">
        <v>3058.7</v>
      </c>
      <c r="G1181">
        <v>0.1408765857473169</v>
      </c>
      <c r="H1181">
        <v>-0.11377168363515321</v>
      </c>
      <c r="I1181">
        <v>-0.1370524103648102</v>
      </c>
      <c r="J1181">
        <v>4.1567308697145887E-2</v>
      </c>
      <c r="K1181">
        <v>20.483894441639329</v>
      </c>
      <c r="L1181">
        <v>28.621451265261669</v>
      </c>
    </row>
    <row r="1182" spans="1:12" x14ac:dyDescent="0.2">
      <c r="A1182" s="2">
        <v>44693</v>
      </c>
      <c r="B1182" s="2">
        <v>44682</v>
      </c>
      <c r="C1182">
        <v>-0.1213669798567133</v>
      </c>
      <c r="D1182">
        <v>-0.55707919074250056</v>
      </c>
      <c r="E1182">
        <v>1097.32</v>
      </c>
      <c r="F1182">
        <v>3054.99</v>
      </c>
      <c r="G1182">
        <v>0.1408765857473169</v>
      </c>
      <c r="H1182">
        <v>-0.11377168363515321</v>
      </c>
      <c r="I1182">
        <v>-0.1370524103648102</v>
      </c>
      <c r="J1182">
        <v>4.1567308697145887E-2</v>
      </c>
      <c r="K1182">
        <v>20.483894441639329</v>
      </c>
      <c r="L1182">
        <v>28.621451265261669</v>
      </c>
    </row>
    <row r="1183" spans="1:12" x14ac:dyDescent="0.2">
      <c r="A1183" s="2">
        <v>44694</v>
      </c>
      <c r="B1183" s="2">
        <v>44682</v>
      </c>
      <c r="C1183">
        <v>0.95419234643197814</v>
      </c>
      <c r="D1183">
        <v>0.84394812918581619</v>
      </c>
      <c r="E1183">
        <v>1106.6199999999999</v>
      </c>
      <c r="F1183">
        <v>3084.28</v>
      </c>
      <c r="G1183">
        <v>0.1408765857473169</v>
      </c>
      <c r="H1183">
        <v>-0.11377168363515321</v>
      </c>
      <c r="I1183">
        <v>-0.1370524103648102</v>
      </c>
      <c r="J1183">
        <v>4.1567308697145887E-2</v>
      </c>
      <c r="K1183">
        <v>20.483894441639329</v>
      </c>
      <c r="L1183">
        <v>28.621451265261669</v>
      </c>
    </row>
    <row r="1184" spans="1:12" x14ac:dyDescent="0.2">
      <c r="A1184" s="2">
        <v>44697</v>
      </c>
      <c r="B1184" s="2">
        <v>44682</v>
      </c>
      <c r="C1184">
        <v>-0.34199282118334179</v>
      </c>
      <c r="D1184">
        <v>-0.84668210014209411</v>
      </c>
      <c r="E1184">
        <v>1097.29</v>
      </c>
      <c r="F1184">
        <v>3073.75</v>
      </c>
      <c r="G1184">
        <v>0.1408765857473169</v>
      </c>
      <c r="H1184">
        <v>-0.11377168363515321</v>
      </c>
      <c r="I1184">
        <v>-0.1370524103648102</v>
      </c>
      <c r="J1184">
        <v>4.1567308697145887E-2</v>
      </c>
      <c r="K1184">
        <v>20.483894441639329</v>
      </c>
      <c r="L1184">
        <v>28.621451265261669</v>
      </c>
    </row>
    <row r="1185" spans="1:12" x14ac:dyDescent="0.2">
      <c r="A1185" s="2">
        <v>44698</v>
      </c>
      <c r="B1185" s="2">
        <v>44682</v>
      </c>
      <c r="C1185">
        <v>0.64694710398361521</v>
      </c>
      <c r="D1185">
        <v>1.4080788626463441</v>
      </c>
      <c r="E1185">
        <v>1112.8499999999999</v>
      </c>
      <c r="F1185">
        <v>3093.7</v>
      </c>
      <c r="G1185">
        <v>0.1408765857473169</v>
      </c>
      <c r="H1185">
        <v>-0.11377168363515321</v>
      </c>
      <c r="I1185">
        <v>-0.1370524103648102</v>
      </c>
      <c r="J1185">
        <v>4.1567308697145887E-2</v>
      </c>
      <c r="K1185">
        <v>20.483894441639329</v>
      </c>
      <c r="L1185">
        <v>28.621451265261669</v>
      </c>
    </row>
    <row r="1186" spans="1:12" x14ac:dyDescent="0.2">
      <c r="A1186" s="2">
        <v>44699</v>
      </c>
      <c r="B1186" s="2">
        <v>44682</v>
      </c>
      <c r="C1186">
        <v>-0.24985125495330951</v>
      </c>
      <c r="D1186">
        <v>-0.41150283403704269</v>
      </c>
      <c r="E1186">
        <v>1108.28</v>
      </c>
      <c r="F1186">
        <v>3085.98</v>
      </c>
      <c r="G1186">
        <v>0.1408765857473169</v>
      </c>
      <c r="H1186">
        <v>-0.11377168363515321</v>
      </c>
      <c r="I1186">
        <v>-0.1370524103648102</v>
      </c>
      <c r="J1186">
        <v>4.1567308697145887E-2</v>
      </c>
      <c r="K1186">
        <v>20.483894441639329</v>
      </c>
      <c r="L1186">
        <v>28.621451265261669</v>
      </c>
    </row>
    <row r="1187" spans="1:12" x14ac:dyDescent="0.2">
      <c r="A1187" s="2">
        <v>44700</v>
      </c>
      <c r="B1187" s="2">
        <v>44682</v>
      </c>
      <c r="C1187">
        <v>0.35517121441938532</v>
      </c>
      <c r="D1187">
        <v>9.8302264809618123E-2</v>
      </c>
      <c r="E1187">
        <v>1109.3699999999999</v>
      </c>
      <c r="F1187">
        <v>3096.96</v>
      </c>
      <c r="G1187">
        <v>0.1408765857473169</v>
      </c>
      <c r="H1187">
        <v>-0.11377168363515321</v>
      </c>
      <c r="I1187">
        <v>-0.1370524103648102</v>
      </c>
      <c r="J1187">
        <v>4.1567308697145887E-2</v>
      </c>
      <c r="K1187">
        <v>20.483894441639329</v>
      </c>
      <c r="L1187">
        <v>28.621451265261669</v>
      </c>
    </row>
    <row r="1188" spans="1:12" x14ac:dyDescent="0.2">
      <c r="A1188" s="2">
        <v>44701</v>
      </c>
      <c r="B1188" s="2">
        <v>44682</v>
      </c>
      <c r="C1188">
        <v>1.589198549567528</v>
      </c>
      <c r="D1188">
        <v>2.02113608402064</v>
      </c>
      <c r="E1188">
        <v>1132.02</v>
      </c>
      <c r="F1188">
        <v>3146.57</v>
      </c>
      <c r="G1188">
        <v>0.1408765857473169</v>
      </c>
      <c r="H1188">
        <v>-0.11377168363515321</v>
      </c>
      <c r="I1188">
        <v>-0.1370524103648102</v>
      </c>
      <c r="J1188">
        <v>4.1567308697145887E-2</v>
      </c>
      <c r="K1188">
        <v>20.483894441639329</v>
      </c>
      <c r="L1188">
        <v>28.621451265261669</v>
      </c>
    </row>
    <row r="1189" spans="1:12" x14ac:dyDescent="0.2">
      <c r="A1189" s="2">
        <v>44704</v>
      </c>
      <c r="B1189" s="2">
        <v>44682</v>
      </c>
      <c r="C1189">
        <v>9.2159601427305952E-3</v>
      </c>
      <c r="D1189">
        <v>-0.74925314711369928</v>
      </c>
      <c r="E1189">
        <v>1123.57</v>
      </c>
      <c r="F1189">
        <v>3146.86</v>
      </c>
      <c r="G1189">
        <v>0.1408765857473169</v>
      </c>
      <c r="H1189">
        <v>-0.11377168363515321</v>
      </c>
      <c r="I1189">
        <v>-0.1370524103648102</v>
      </c>
      <c r="J1189">
        <v>4.1567308697145887E-2</v>
      </c>
      <c r="K1189">
        <v>20.483894441639329</v>
      </c>
      <c r="L1189">
        <v>28.621451265261669</v>
      </c>
    </row>
    <row r="1190" spans="1:12" x14ac:dyDescent="0.2">
      <c r="A1190" s="2">
        <v>44705</v>
      </c>
      <c r="B1190" s="2">
        <v>44682</v>
      </c>
      <c r="C1190">
        <v>-2.44246829591793</v>
      </c>
      <c r="D1190">
        <v>-2.249267922579917</v>
      </c>
      <c r="E1190">
        <v>1098.58</v>
      </c>
      <c r="F1190">
        <v>3070.93</v>
      </c>
      <c r="G1190">
        <v>0.1408765857473169</v>
      </c>
      <c r="H1190">
        <v>-0.11377168363515321</v>
      </c>
      <c r="I1190">
        <v>-0.1370524103648102</v>
      </c>
      <c r="J1190">
        <v>4.1567308697145887E-2</v>
      </c>
      <c r="K1190">
        <v>20.483894441639329</v>
      </c>
      <c r="L1190">
        <v>28.621451265261669</v>
      </c>
    </row>
    <row r="1191" spans="1:12" x14ac:dyDescent="0.2">
      <c r="A1191" s="2">
        <v>44706</v>
      </c>
      <c r="B1191" s="2">
        <v>44682</v>
      </c>
      <c r="C1191">
        <v>1.1825224915529391</v>
      </c>
      <c r="D1191">
        <v>0.53199824067938717</v>
      </c>
      <c r="E1191">
        <v>1104.44</v>
      </c>
      <c r="F1191">
        <v>3107.46</v>
      </c>
      <c r="G1191">
        <v>0.1408765857473169</v>
      </c>
      <c r="H1191">
        <v>-0.11377168363515321</v>
      </c>
      <c r="I1191">
        <v>-0.1370524103648102</v>
      </c>
      <c r="J1191">
        <v>4.1567308697145887E-2</v>
      </c>
      <c r="K1191">
        <v>20.483894441639329</v>
      </c>
      <c r="L1191">
        <v>28.621451265261669</v>
      </c>
    </row>
    <row r="1192" spans="1:12" x14ac:dyDescent="0.2">
      <c r="A1192" s="2">
        <v>44707</v>
      </c>
      <c r="B1192" s="2">
        <v>44682</v>
      </c>
      <c r="C1192">
        <v>0.50236279868549172</v>
      </c>
      <c r="D1192">
        <v>0.17278895555056309</v>
      </c>
      <c r="E1192">
        <v>1106.3499999999999</v>
      </c>
      <c r="F1192">
        <v>3123.11</v>
      </c>
      <c r="G1192">
        <v>0.1408765857473169</v>
      </c>
      <c r="H1192">
        <v>-0.11377168363515321</v>
      </c>
      <c r="I1192">
        <v>-0.1370524103648102</v>
      </c>
      <c r="J1192">
        <v>4.1567308697145887E-2</v>
      </c>
      <c r="K1192">
        <v>20.483894441639329</v>
      </c>
      <c r="L1192">
        <v>28.621451265261669</v>
      </c>
    </row>
    <row r="1193" spans="1:12" x14ac:dyDescent="0.2">
      <c r="A1193" s="2">
        <v>44708</v>
      </c>
      <c r="B1193" s="2">
        <v>44682</v>
      </c>
      <c r="C1193">
        <v>0.22803787057309741</v>
      </c>
      <c r="D1193">
        <v>0.34738705391209929</v>
      </c>
      <c r="E1193">
        <v>1110.2</v>
      </c>
      <c r="F1193">
        <v>3130.24</v>
      </c>
      <c r="G1193">
        <v>0.1408765857473169</v>
      </c>
      <c r="H1193">
        <v>-0.11377168363515321</v>
      </c>
      <c r="I1193">
        <v>-0.1370524103648102</v>
      </c>
      <c r="J1193">
        <v>4.1567308697145887E-2</v>
      </c>
      <c r="K1193">
        <v>20.483894441639329</v>
      </c>
      <c r="L1193">
        <v>28.621451265261669</v>
      </c>
    </row>
    <row r="1194" spans="1:12" x14ac:dyDescent="0.2">
      <c r="A1194" s="2">
        <v>44711</v>
      </c>
      <c r="B1194" s="2">
        <v>44682</v>
      </c>
      <c r="C1194">
        <v>0.59943166763993205</v>
      </c>
      <c r="D1194">
        <v>0.61600546793872513</v>
      </c>
      <c r="E1194">
        <v>1117.06</v>
      </c>
      <c r="F1194">
        <v>3149.06</v>
      </c>
      <c r="G1194">
        <v>0.1408765857473169</v>
      </c>
      <c r="H1194">
        <v>-0.11377168363515321</v>
      </c>
      <c r="I1194">
        <v>-0.1370524103648102</v>
      </c>
      <c r="J1194">
        <v>4.1567308697145887E-2</v>
      </c>
      <c r="K1194">
        <v>20.483894441639329</v>
      </c>
      <c r="L1194">
        <v>28.621451265261669</v>
      </c>
    </row>
    <row r="1195" spans="1:12" x14ac:dyDescent="0.2">
      <c r="A1195" s="2">
        <v>44712</v>
      </c>
      <c r="B1195" s="2">
        <v>44682</v>
      </c>
      <c r="C1195">
        <v>1.1797172249585199</v>
      </c>
      <c r="D1195">
        <v>1.5870741069324601</v>
      </c>
      <c r="E1195">
        <v>1134.93</v>
      </c>
      <c r="F1195">
        <v>3186.43</v>
      </c>
      <c r="G1195">
        <v>0.1408765857473169</v>
      </c>
      <c r="H1195">
        <v>-0.11377168363515321</v>
      </c>
      <c r="I1195">
        <v>-0.1370524103648102</v>
      </c>
      <c r="J1195">
        <v>4.1567308697145887E-2</v>
      </c>
      <c r="K1195">
        <v>20.483894441639329</v>
      </c>
      <c r="L1195">
        <v>28.621451265261669</v>
      </c>
    </row>
    <row r="1196" spans="1:12" x14ac:dyDescent="0.2">
      <c r="A1196" s="2">
        <v>44713</v>
      </c>
      <c r="B1196" s="2">
        <v>44713</v>
      </c>
      <c r="C1196">
        <v>-0.1340956362349191</v>
      </c>
      <c r="D1196">
        <v>-0.19226704575250211</v>
      </c>
      <c r="E1196">
        <v>1132.75</v>
      </c>
      <c r="F1196">
        <v>3182.16</v>
      </c>
      <c r="G1196">
        <v>0.59961284278377025</v>
      </c>
      <c r="H1196">
        <v>1.4641610329107799E-2</v>
      </c>
      <c r="I1196">
        <v>3.6779952414235192E-2</v>
      </c>
      <c r="J1196">
        <v>-0.21865080576976159</v>
      </c>
      <c r="K1196">
        <v>17.85118084962247</v>
      </c>
      <c r="L1196">
        <v>25.719751999095411</v>
      </c>
    </row>
    <row r="1197" spans="1:12" x14ac:dyDescent="0.2">
      <c r="A1197" s="2">
        <v>44714</v>
      </c>
      <c r="B1197" s="2">
        <v>44713</v>
      </c>
      <c r="C1197">
        <v>0.41708409345385727</v>
      </c>
      <c r="D1197">
        <v>-7.5950265061150712E-2</v>
      </c>
      <c r="E1197">
        <v>1131.8900000000001</v>
      </c>
      <c r="F1197">
        <v>3195.46</v>
      </c>
      <c r="G1197">
        <v>0.59961284278377025</v>
      </c>
      <c r="H1197">
        <v>1.4641610329107799E-2</v>
      </c>
      <c r="I1197">
        <v>3.6779952414235192E-2</v>
      </c>
      <c r="J1197">
        <v>-0.21865080576976159</v>
      </c>
      <c r="K1197">
        <v>17.85118084962247</v>
      </c>
      <c r="L1197">
        <v>25.719751999095411</v>
      </c>
    </row>
    <row r="1198" spans="1:12" x14ac:dyDescent="0.2">
      <c r="A1198" s="2">
        <v>44718</v>
      </c>
      <c r="B1198" s="2">
        <v>44713</v>
      </c>
      <c r="C1198">
        <v>1.2721278922841359</v>
      </c>
      <c r="D1198">
        <v>1.817483734896898</v>
      </c>
      <c r="E1198">
        <v>1152.6500000000001</v>
      </c>
      <c r="F1198">
        <v>3236.37</v>
      </c>
      <c r="G1198">
        <v>0.59961284278377025</v>
      </c>
      <c r="H1198">
        <v>1.4641610329107799E-2</v>
      </c>
      <c r="I1198">
        <v>3.6779952414235192E-2</v>
      </c>
      <c r="J1198">
        <v>-0.21865080576976159</v>
      </c>
      <c r="K1198">
        <v>17.85118084962247</v>
      </c>
      <c r="L1198">
        <v>25.719751999095411</v>
      </c>
    </row>
    <row r="1199" spans="1:12" x14ac:dyDescent="0.2">
      <c r="A1199" s="2">
        <v>44719</v>
      </c>
      <c r="B1199" s="2">
        <v>44713</v>
      </c>
      <c r="C1199">
        <v>0.1664060845888248</v>
      </c>
      <c r="D1199">
        <v>0.30232309202607938</v>
      </c>
      <c r="E1199">
        <v>1156.1400000000001</v>
      </c>
      <c r="F1199">
        <v>3241.76</v>
      </c>
      <c r="G1199">
        <v>0.59961284278377025</v>
      </c>
      <c r="H1199">
        <v>1.4641610329107799E-2</v>
      </c>
      <c r="I1199">
        <v>3.6779952414235192E-2</v>
      </c>
      <c r="J1199">
        <v>-0.21865080576976159</v>
      </c>
      <c r="K1199">
        <v>17.85118084962247</v>
      </c>
      <c r="L1199">
        <v>25.719751999095411</v>
      </c>
    </row>
    <row r="1200" spans="1:12" x14ac:dyDescent="0.2">
      <c r="A1200" s="2">
        <v>44720</v>
      </c>
      <c r="B1200" s="2">
        <v>44713</v>
      </c>
      <c r="C1200">
        <v>0.67727046010693182</v>
      </c>
      <c r="D1200">
        <v>0.90495238272019274</v>
      </c>
      <c r="E1200">
        <v>1166.6500000000001</v>
      </c>
      <c r="F1200">
        <v>3263.79</v>
      </c>
      <c r="G1200">
        <v>0.59961284278377025</v>
      </c>
      <c r="H1200">
        <v>1.4641610329107799E-2</v>
      </c>
      <c r="I1200">
        <v>3.6779952414235192E-2</v>
      </c>
      <c r="J1200">
        <v>-0.21865080576976159</v>
      </c>
      <c r="K1200">
        <v>17.85118084962247</v>
      </c>
      <c r="L1200">
        <v>25.719751999095411</v>
      </c>
    </row>
    <row r="1201" spans="1:12" x14ac:dyDescent="0.2">
      <c r="A1201" s="2">
        <v>44721</v>
      </c>
      <c r="B1201" s="2">
        <v>44713</v>
      </c>
      <c r="C1201">
        <v>-0.76398935899601916</v>
      </c>
      <c r="D1201">
        <v>-1.032180514699099</v>
      </c>
      <c r="E1201">
        <v>1154.67</v>
      </c>
      <c r="F1201">
        <v>3238.95</v>
      </c>
      <c r="G1201">
        <v>0.59961284278377025</v>
      </c>
      <c r="H1201">
        <v>1.4641610329107799E-2</v>
      </c>
      <c r="I1201">
        <v>3.6779952414235192E-2</v>
      </c>
      <c r="J1201">
        <v>-0.21865080576976159</v>
      </c>
      <c r="K1201">
        <v>17.85118084962247</v>
      </c>
      <c r="L1201">
        <v>25.719751999095411</v>
      </c>
    </row>
    <row r="1202" spans="1:12" x14ac:dyDescent="0.2">
      <c r="A1202" s="2">
        <v>44722</v>
      </c>
      <c r="B1202" s="2">
        <v>44713</v>
      </c>
      <c r="C1202">
        <v>1.406569701014603</v>
      </c>
      <c r="D1202">
        <v>1.394101398476518</v>
      </c>
      <c r="E1202">
        <v>1170.8800000000001</v>
      </c>
      <c r="F1202">
        <v>3284.83</v>
      </c>
      <c r="G1202">
        <v>0.59961284278377025</v>
      </c>
      <c r="H1202">
        <v>1.4641610329107799E-2</v>
      </c>
      <c r="I1202">
        <v>3.6779952414235192E-2</v>
      </c>
      <c r="J1202">
        <v>-0.21865080576976159</v>
      </c>
      <c r="K1202">
        <v>17.85118084962247</v>
      </c>
      <c r="L1202">
        <v>25.719751999095411</v>
      </c>
    </row>
    <row r="1203" spans="1:12" x14ac:dyDescent="0.2">
      <c r="A1203" s="2">
        <v>44725</v>
      </c>
      <c r="B1203" s="2">
        <v>44713</v>
      </c>
      <c r="C1203">
        <v>-0.89536680162545301</v>
      </c>
      <c r="D1203">
        <v>-1.347345722005229</v>
      </c>
      <c r="E1203">
        <v>1155.21</v>
      </c>
      <c r="F1203">
        <v>3255.55</v>
      </c>
      <c r="G1203">
        <v>0.59961284278377025</v>
      </c>
      <c r="H1203">
        <v>1.4641610329107799E-2</v>
      </c>
      <c r="I1203">
        <v>3.6779952414235192E-2</v>
      </c>
      <c r="J1203">
        <v>-0.21865080576976159</v>
      </c>
      <c r="K1203">
        <v>17.85118084962247</v>
      </c>
      <c r="L1203">
        <v>25.719751999095411</v>
      </c>
    </row>
    <row r="1204" spans="1:12" x14ac:dyDescent="0.2">
      <c r="A1204" s="2">
        <v>44726</v>
      </c>
      <c r="B1204" s="2">
        <v>44713</v>
      </c>
      <c r="C1204">
        <v>1.01949706914085</v>
      </c>
      <c r="D1204">
        <v>0.62304959839590224</v>
      </c>
      <c r="E1204">
        <v>1162.43</v>
      </c>
      <c r="F1204">
        <v>3288.91</v>
      </c>
      <c r="G1204">
        <v>0.59961284278377025</v>
      </c>
      <c r="H1204">
        <v>1.4641610329107799E-2</v>
      </c>
      <c r="I1204">
        <v>3.6779952414235192E-2</v>
      </c>
      <c r="J1204">
        <v>-0.21865080576976159</v>
      </c>
      <c r="K1204">
        <v>17.85118084962247</v>
      </c>
      <c r="L1204">
        <v>25.719751999095411</v>
      </c>
    </row>
    <row r="1205" spans="1:12" x14ac:dyDescent="0.2">
      <c r="A1205" s="2">
        <v>44727</v>
      </c>
      <c r="B1205" s="2">
        <v>44713</v>
      </c>
      <c r="C1205">
        <v>0.50043171803528963</v>
      </c>
      <c r="D1205">
        <v>1.305074225275404</v>
      </c>
      <c r="E1205">
        <v>1177.7</v>
      </c>
      <c r="F1205">
        <v>3305.41</v>
      </c>
      <c r="G1205">
        <v>0.59961284278377025</v>
      </c>
      <c r="H1205">
        <v>1.4641610329107799E-2</v>
      </c>
      <c r="I1205">
        <v>3.6779952414235192E-2</v>
      </c>
      <c r="J1205">
        <v>-0.21865080576976159</v>
      </c>
      <c r="K1205">
        <v>17.85118084962247</v>
      </c>
      <c r="L1205">
        <v>25.719751999095411</v>
      </c>
    </row>
    <row r="1206" spans="1:12" x14ac:dyDescent="0.2">
      <c r="A1206" s="2">
        <v>44728</v>
      </c>
      <c r="B1206" s="2">
        <v>44713</v>
      </c>
      <c r="C1206">
        <v>-0.60781975048406456</v>
      </c>
      <c r="D1206">
        <v>-0.54064540707091457</v>
      </c>
      <c r="E1206">
        <v>1171.3499999999999</v>
      </c>
      <c r="F1206">
        <v>3285.38</v>
      </c>
      <c r="G1206">
        <v>0.59961284278377025</v>
      </c>
      <c r="H1206">
        <v>1.4641610329107799E-2</v>
      </c>
      <c r="I1206">
        <v>3.6779952414235192E-2</v>
      </c>
      <c r="J1206">
        <v>-0.21865080576976159</v>
      </c>
      <c r="K1206">
        <v>17.85118084962247</v>
      </c>
      <c r="L1206">
        <v>25.719751999095411</v>
      </c>
    </row>
    <row r="1207" spans="1:12" x14ac:dyDescent="0.2">
      <c r="A1207" s="2">
        <v>44729</v>
      </c>
      <c r="B1207" s="2">
        <v>44713</v>
      </c>
      <c r="C1207">
        <v>0.95151251730351849</v>
      </c>
      <c r="D1207">
        <v>1.30194158942997</v>
      </c>
      <c r="E1207">
        <v>1186.7</v>
      </c>
      <c r="F1207">
        <v>3316.79</v>
      </c>
      <c r="G1207">
        <v>0.59961284278377025</v>
      </c>
      <c r="H1207">
        <v>1.4641610329107799E-2</v>
      </c>
      <c r="I1207">
        <v>3.6779952414235192E-2</v>
      </c>
      <c r="J1207">
        <v>-0.21865080576976159</v>
      </c>
      <c r="K1207">
        <v>17.85118084962247</v>
      </c>
      <c r="L1207">
        <v>25.719751999095411</v>
      </c>
    </row>
    <row r="1208" spans="1:12" x14ac:dyDescent="0.2">
      <c r="A1208" s="2">
        <v>44732</v>
      </c>
      <c r="B1208" s="2">
        <v>44713</v>
      </c>
      <c r="C1208">
        <v>-4.1011909106225652E-2</v>
      </c>
      <c r="D1208">
        <v>0.59148901254088992</v>
      </c>
      <c r="E1208">
        <v>1193.74</v>
      </c>
      <c r="F1208">
        <v>3315.43</v>
      </c>
      <c r="G1208">
        <v>0.59961284278377025</v>
      </c>
      <c r="H1208">
        <v>1.4641610329107799E-2</v>
      </c>
      <c r="I1208">
        <v>3.6779952414235192E-2</v>
      </c>
      <c r="J1208">
        <v>-0.21865080576976159</v>
      </c>
      <c r="K1208">
        <v>17.85118084962247</v>
      </c>
      <c r="L1208">
        <v>25.719751999095411</v>
      </c>
    </row>
    <row r="1209" spans="1:12" x14ac:dyDescent="0.2">
      <c r="A1209" s="2">
        <v>44733</v>
      </c>
      <c r="B1209" s="2">
        <v>44713</v>
      </c>
      <c r="C1209">
        <v>-0.26305671187397772</v>
      </c>
      <c r="D1209">
        <v>-2.2620548770425811E-2</v>
      </c>
      <c r="E1209">
        <v>1193.47</v>
      </c>
      <c r="F1209">
        <v>3306.72</v>
      </c>
      <c r="G1209">
        <v>0.59961284278377025</v>
      </c>
      <c r="H1209">
        <v>1.4641610329107799E-2</v>
      </c>
      <c r="I1209">
        <v>3.6779952414235192E-2</v>
      </c>
      <c r="J1209">
        <v>-0.21865080576976159</v>
      </c>
      <c r="K1209">
        <v>17.85118084962247</v>
      </c>
      <c r="L1209">
        <v>25.719751999095411</v>
      </c>
    </row>
    <row r="1210" spans="1:12" x14ac:dyDescent="0.2">
      <c r="A1210" s="2">
        <v>44734</v>
      </c>
      <c r="B1210" s="2">
        <v>44713</v>
      </c>
      <c r="C1210">
        <v>-1.202341254264903</v>
      </c>
      <c r="D1210">
        <v>-1.2749875474693899</v>
      </c>
      <c r="E1210">
        <v>1178.3499999999999</v>
      </c>
      <c r="F1210">
        <v>3267.2</v>
      </c>
      <c r="G1210">
        <v>0.59961284278377025</v>
      </c>
      <c r="H1210">
        <v>1.4641610329107799E-2</v>
      </c>
      <c r="I1210">
        <v>3.6779952414235192E-2</v>
      </c>
      <c r="J1210">
        <v>-0.21865080576976159</v>
      </c>
      <c r="K1210">
        <v>17.85118084962247</v>
      </c>
      <c r="L1210">
        <v>25.719751999095411</v>
      </c>
    </row>
    <row r="1211" spans="1:12" x14ac:dyDescent="0.2">
      <c r="A1211" s="2">
        <v>44735</v>
      </c>
      <c r="B1211" s="2">
        <v>44713</v>
      </c>
      <c r="C1211">
        <v>1.607661364246127</v>
      </c>
      <c r="D1211">
        <v>1.6321292906589091</v>
      </c>
      <c r="E1211">
        <v>1197.74</v>
      </c>
      <c r="F1211">
        <v>3320.15</v>
      </c>
      <c r="G1211">
        <v>0.59961284278377025</v>
      </c>
      <c r="H1211">
        <v>1.4641610329107799E-2</v>
      </c>
      <c r="I1211">
        <v>3.6779952414235192E-2</v>
      </c>
      <c r="J1211">
        <v>-0.21865080576976159</v>
      </c>
      <c r="K1211">
        <v>17.85118084962247</v>
      </c>
      <c r="L1211">
        <v>25.719751999095411</v>
      </c>
    </row>
    <row r="1212" spans="1:12" x14ac:dyDescent="0.2">
      <c r="A1212" s="2">
        <v>44736</v>
      </c>
      <c r="B1212" s="2">
        <v>44713</v>
      </c>
      <c r="C1212">
        <v>0.88757535559097922</v>
      </c>
      <c r="D1212">
        <v>1.1744676693804921</v>
      </c>
      <c r="E1212">
        <v>1211.8900000000001</v>
      </c>
      <c r="F1212">
        <v>3349.75</v>
      </c>
      <c r="G1212">
        <v>0.59961284278377025</v>
      </c>
      <c r="H1212">
        <v>1.4641610329107799E-2</v>
      </c>
      <c r="I1212">
        <v>3.6779952414235192E-2</v>
      </c>
      <c r="J1212">
        <v>-0.21865080576976159</v>
      </c>
      <c r="K1212">
        <v>17.85118084962247</v>
      </c>
      <c r="L1212">
        <v>25.719751999095411</v>
      </c>
    </row>
    <row r="1213" spans="1:12" x14ac:dyDescent="0.2">
      <c r="A1213" s="2">
        <v>44739</v>
      </c>
      <c r="B1213" s="2">
        <v>44713</v>
      </c>
      <c r="C1213">
        <v>0.87503196184886134</v>
      </c>
      <c r="D1213">
        <v>1.1592026142302569</v>
      </c>
      <c r="E1213">
        <v>1226.02</v>
      </c>
      <c r="F1213">
        <v>3379.19</v>
      </c>
      <c r="G1213">
        <v>0.59961284278377025</v>
      </c>
      <c r="H1213">
        <v>1.4641610329107799E-2</v>
      </c>
      <c r="I1213">
        <v>3.6779952414235192E-2</v>
      </c>
      <c r="J1213">
        <v>-0.21865080576976159</v>
      </c>
      <c r="K1213">
        <v>17.85118084962247</v>
      </c>
      <c r="L1213">
        <v>25.719751999095411</v>
      </c>
    </row>
    <row r="1214" spans="1:12" x14ac:dyDescent="0.2">
      <c r="A1214" s="2">
        <v>44740</v>
      </c>
      <c r="B1214" s="2">
        <v>44713</v>
      </c>
      <c r="C1214">
        <v>0.88445570961043218</v>
      </c>
      <c r="D1214">
        <v>0.9877485236015221</v>
      </c>
      <c r="E1214">
        <v>1238.19</v>
      </c>
      <c r="F1214">
        <v>3409.21</v>
      </c>
      <c r="G1214">
        <v>0.59961284278377025</v>
      </c>
      <c r="H1214">
        <v>1.4641610329107799E-2</v>
      </c>
      <c r="I1214">
        <v>3.6779952414235192E-2</v>
      </c>
      <c r="J1214">
        <v>-0.21865080576976159</v>
      </c>
      <c r="K1214">
        <v>17.85118084962247</v>
      </c>
      <c r="L1214">
        <v>25.719751999095411</v>
      </c>
    </row>
    <row r="1215" spans="1:12" x14ac:dyDescent="0.2">
      <c r="A1215" s="2">
        <v>44741</v>
      </c>
      <c r="B1215" s="2">
        <v>44713</v>
      </c>
      <c r="C1215">
        <v>-1.40873402670932</v>
      </c>
      <c r="D1215">
        <v>-1.5349108268132381</v>
      </c>
      <c r="E1215">
        <v>1219.33</v>
      </c>
      <c r="F1215">
        <v>3361.52</v>
      </c>
      <c r="G1215">
        <v>0.59961284278377025</v>
      </c>
      <c r="H1215">
        <v>1.4641610329107799E-2</v>
      </c>
      <c r="I1215">
        <v>3.6779952414235192E-2</v>
      </c>
      <c r="J1215">
        <v>-0.21865080576976159</v>
      </c>
      <c r="K1215">
        <v>17.85118084962247</v>
      </c>
      <c r="L1215">
        <v>25.719751999095411</v>
      </c>
    </row>
    <row r="1216" spans="1:12" x14ac:dyDescent="0.2">
      <c r="A1216" s="2">
        <v>44742</v>
      </c>
      <c r="B1216" s="2">
        <v>44713</v>
      </c>
      <c r="C1216">
        <v>1.097621424255705</v>
      </c>
      <c r="D1216">
        <v>1.3659734349093751</v>
      </c>
      <c r="E1216">
        <v>1236.0999999999999</v>
      </c>
      <c r="F1216">
        <v>3398.62</v>
      </c>
      <c r="G1216">
        <v>0.59961284278377025</v>
      </c>
      <c r="H1216">
        <v>1.4641610329107799E-2</v>
      </c>
      <c r="I1216">
        <v>3.6779952414235192E-2</v>
      </c>
      <c r="J1216">
        <v>-0.21865080576976159</v>
      </c>
      <c r="K1216">
        <v>17.85118084962247</v>
      </c>
      <c r="L1216">
        <v>25.719751999095411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F2B-95FD-A740-8F99-D655B4218E48}">
  <dimension ref="A1:L501"/>
  <sheetViews>
    <sheetView workbookViewId="0">
      <selection activeCell="O17" sqref="O17"/>
    </sheetView>
  </sheetViews>
  <sheetFormatPr baseColWidth="10" defaultColWidth="10.6640625" defaultRowHeight="15" x14ac:dyDescent="0.2"/>
  <cols>
    <col min="1" max="2" width="17.6640625" bestFit="1" customWidth="1"/>
    <col min="3" max="4" width="12.6640625" bestFit="1" customWidth="1"/>
    <col min="5" max="6" width="8.1640625" bestFit="1" customWidth="1"/>
    <col min="7" max="10" width="12.6640625" bestFit="1" customWidth="1"/>
    <col min="11" max="12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42919</v>
      </c>
      <c r="B2" s="2">
        <v>42917</v>
      </c>
      <c r="C2">
        <v>0.10894850130779531</v>
      </c>
      <c r="D2">
        <v>-0.71857558147251688</v>
      </c>
      <c r="E2">
        <v>992.84</v>
      </c>
      <c r="F2">
        <v>3195.91</v>
      </c>
      <c r="G2">
        <v>0.53955697605225927</v>
      </c>
      <c r="H2">
        <v>3.4536571476179861E-2</v>
      </c>
      <c r="I2">
        <v>-0.70283324285253868</v>
      </c>
      <c r="J2">
        <v>-0.29196086184619868</v>
      </c>
      <c r="K2">
        <v>6.2336732445950496</v>
      </c>
      <c r="L2">
        <v>9.9206524101326519</v>
      </c>
    </row>
    <row r="3" spans="1:12" x14ac:dyDescent="0.2">
      <c r="A3" s="2">
        <v>42920</v>
      </c>
      <c r="B3" s="2">
        <v>42917</v>
      </c>
      <c r="C3">
        <v>-0.41105547860292352</v>
      </c>
      <c r="D3">
        <v>-0.98993672430883628</v>
      </c>
      <c r="E3">
        <v>983.06</v>
      </c>
      <c r="F3">
        <v>3182.8</v>
      </c>
      <c r="G3">
        <v>0.53955697605225927</v>
      </c>
      <c r="H3">
        <v>3.4536571476179861E-2</v>
      </c>
      <c r="I3">
        <v>-0.70283324285253868</v>
      </c>
      <c r="J3">
        <v>-0.29196086184619868</v>
      </c>
      <c r="K3">
        <v>6.2336732445950496</v>
      </c>
      <c r="L3">
        <v>9.9206524101326519</v>
      </c>
    </row>
    <row r="4" spans="1:12" x14ac:dyDescent="0.2">
      <c r="A4" s="2">
        <v>42921</v>
      </c>
      <c r="B4" s="2">
        <v>42917</v>
      </c>
      <c r="C4">
        <v>0.76151436949856244</v>
      </c>
      <c r="D4">
        <v>1.363919265351361</v>
      </c>
      <c r="E4">
        <v>996.56</v>
      </c>
      <c r="F4">
        <v>3207.13</v>
      </c>
      <c r="G4">
        <v>0.53955697605225927</v>
      </c>
      <c r="H4">
        <v>3.4536571476179861E-2</v>
      </c>
      <c r="I4">
        <v>-0.70283324285253868</v>
      </c>
      <c r="J4">
        <v>-0.29196086184619868</v>
      </c>
      <c r="K4">
        <v>6.2336732445950496</v>
      </c>
      <c r="L4">
        <v>9.9206524101326519</v>
      </c>
    </row>
    <row r="5" spans="1:12" x14ac:dyDescent="0.2">
      <c r="A5" s="2">
        <v>42922</v>
      </c>
      <c r="B5" s="2">
        <v>42917</v>
      </c>
      <c r="C5">
        <v>0.16543167878900561</v>
      </c>
      <c r="D5">
        <v>0.10129731625970501</v>
      </c>
      <c r="E5">
        <v>997.57</v>
      </c>
      <c r="F5">
        <v>3212.44</v>
      </c>
      <c r="G5">
        <v>0.53955697605225927</v>
      </c>
      <c r="H5">
        <v>3.4536571476179861E-2</v>
      </c>
      <c r="I5">
        <v>-0.70283324285253868</v>
      </c>
      <c r="J5">
        <v>-0.29196086184619868</v>
      </c>
      <c r="K5">
        <v>6.2336732445950496</v>
      </c>
      <c r="L5">
        <v>9.9206524101326519</v>
      </c>
    </row>
    <row r="6" spans="1:12" x14ac:dyDescent="0.2">
      <c r="A6" s="2">
        <v>42923</v>
      </c>
      <c r="B6" s="2">
        <v>42917</v>
      </c>
      <c r="C6">
        <v>0.17168454080233039</v>
      </c>
      <c r="D6">
        <v>-0.39171621570987419</v>
      </c>
      <c r="E6">
        <v>993.67</v>
      </c>
      <c r="F6">
        <v>3217.96</v>
      </c>
      <c r="G6">
        <v>0.53955697605225927</v>
      </c>
      <c r="H6">
        <v>3.4536571476179861E-2</v>
      </c>
      <c r="I6">
        <v>-0.70283324285253868</v>
      </c>
      <c r="J6">
        <v>-0.29196086184619868</v>
      </c>
      <c r="K6">
        <v>6.2336732445950496</v>
      </c>
      <c r="L6">
        <v>9.9206524101326519</v>
      </c>
    </row>
    <row r="7" spans="1:12" x14ac:dyDescent="0.2">
      <c r="A7" s="2">
        <v>42926</v>
      </c>
      <c r="B7" s="2">
        <v>42917</v>
      </c>
      <c r="C7">
        <v>-0.1657702083497597</v>
      </c>
      <c r="D7">
        <v>-5.7379567402254771E-2</v>
      </c>
      <c r="E7">
        <v>993.1</v>
      </c>
      <c r="F7">
        <v>3212.63</v>
      </c>
      <c r="G7">
        <v>0.53955697605225927</v>
      </c>
      <c r="H7">
        <v>3.4536571476179861E-2</v>
      </c>
      <c r="I7">
        <v>-0.70283324285253868</v>
      </c>
      <c r="J7">
        <v>-0.29196086184619868</v>
      </c>
      <c r="K7">
        <v>6.2336732445950496</v>
      </c>
      <c r="L7">
        <v>9.9206524101326519</v>
      </c>
    </row>
    <row r="8" spans="1:12" x14ac:dyDescent="0.2">
      <c r="A8" s="2">
        <v>42927</v>
      </c>
      <c r="B8" s="2">
        <v>42917</v>
      </c>
      <c r="C8">
        <v>-0.29895574873752312</v>
      </c>
      <c r="D8">
        <v>0.85426042882805731</v>
      </c>
      <c r="E8">
        <v>1001.62</v>
      </c>
      <c r="F8">
        <v>3203.04</v>
      </c>
      <c r="G8">
        <v>0.53955697605225927</v>
      </c>
      <c r="H8">
        <v>3.4536571476179861E-2</v>
      </c>
      <c r="I8">
        <v>-0.70283324285253868</v>
      </c>
      <c r="J8">
        <v>-0.29196086184619868</v>
      </c>
      <c r="K8">
        <v>6.2336732445950496</v>
      </c>
      <c r="L8">
        <v>9.9206524101326519</v>
      </c>
    </row>
    <row r="9" spans="1:12" x14ac:dyDescent="0.2">
      <c r="A9" s="2">
        <v>42928</v>
      </c>
      <c r="B9" s="2">
        <v>42917</v>
      </c>
      <c r="C9">
        <v>-0.1718594675394603</v>
      </c>
      <c r="D9">
        <v>-0.36307119764105461</v>
      </c>
      <c r="E9">
        <v>997.99</v>
      </c>
      <c r="F9">
        <v>3197.54</v>
      </c>
      <c r="G9">
        <v>0.53955697605225927</v>
      </c>
      <c r="H9">
        <v>3.4536571476179861E-2</v>
      </c>
      <c r="I9">
        <v>-0.70283324285253868</v>
      </c>
      <c r="J9">
        <v>-0.29196086184619868</v>
      </c>
      <c r="K9">
        <v>6.2336732445950496</v>
      </c>
      <c r="L9">
        <v>9.9206524101326519</v>
      </c>
    </row>
    <row r="10" spans="1:12" x14ac:dyDescent="0.2">
      <c r="A10" s="2">
        <v>42929</v>
      </c>
      <c r="B10" s="2">
        <v>42917</v>
      </c>
      <c r="C10">
        <v>0.64280034914848205</v>
      </c>
      <c r="D10">
        <v>0.82226965376668593</v>
      </c>
      <c r="E10">
        <v>1006.23</v>
      </c>
      <c r="F10">
        <v>3218.16</v>
      </c>
      <c r="G10">
        <v>0.53955697605225927</v>
      </c>
      <c r="H10">
        <v>3.4536571476179861E-2</v>
      </c>
      <c r="I10">
        <v>-0.70283324285253868</v>
      </c>
      <c r="J10">
        <v>-0.29196086184619868</v>
      </c>
      <c r="K10">
        <v>6.2336732445950496</v>
      </c>
      <c r="L10">
        <v>9.9206524101326519</v>
      </c>
    </row>
    <row r="11" spans="1:12" x14ac:dyDescent="0.2">
      <c r="A11" s="2">
        <v>42930</v>
      </c>
      <c r="B11" s="2">
        <v>42917</v>
      </c>
      <c r="C11">
        <v>0.13228624196074479</v>
      </c>
      <c r="D11">
        <v>0.58167064360057597</v>
      </c>
      <c r="E11">
        <v>1012.1</v>
      </c>
      <c r="F11">
        <v>3222.42</v>
      </c>
      <c r="G11">
        <v>0.53955697605225927</v>
      </c>
      <c r="H11">
        <v>3.4536571476179861E-2</v>
      </c>
      <c r="I11">
        <v>-0.70283324285253868</v>
      </c>
      <c r="J11">
        <v>-0.29196086184619868</v>
      </c>
      <c r="K11">
        <v>6.2336732445950496</v>
      </c>
      <c r="L11">
        <v>9.9206524101326519</v>
      </c>
    </row>
    <row r="12" spans="1:12" x14ac:dyDescent="0.2">
      <c r="A12" s="2">
        <v>42933</v>
      </c>
      <c r="B12" s="2">
        <v>42917</v>
      </c>
      <c r="C12">
        <v>-1.4365260907797339</v>
      </c>
      <c r="D12">
        <v>-0.57272676642386289</v>
      </c>
      <c r="E12">
        <v>1006.32</v>
      </c>
      <c r="F12">
        <v>3176.46</v>
      </c>
      <c r="G12">
        <v>0.53955697605225927</v>
      </c>
      <c r="H12">
        <v>3.4536571476179861E-2</v>
      </c>
      <c r="I12">
        <v>-0.70283324285253868</v>
      </c>
      <c r="J12">
        <v>-0.29196086184619868</v>
      </c>
      <c r="K12">
        <v>6.2336732445950496</v>
      </c>
      <c r="L12">
        <v>9.9206524101326519</v>
      </c>
    </row>
    <row r="13" spans="1:12" x14ac:dyDescent="0.2">
      <c r="A13" s="2">
        <v>42934</v>
      </c>
      <c r="B13" s="2">
        <v>42917</v>
      </c>
      <c r="C13">
        <v>0.34915018585544783</v>
      </c>
      <c r="D13">
        <v>-0.1063845753233565</v>
      </c>
      <c r="E13">
        <v>1005.25</v>
      </c>
      <c r="F13">
        <v>3187.57</v>
      </c>
      <c r="G13">
        <v>0.53955697605225927</v>
      </c>
      <c r="H13">
        <v>3.4536571476179861E-2</v>
      </c>
      <c r="I13">
        <v>-0.70283324285253868</v>
      </c>
      <c r="J13">
        <v>-0.29196086184619868</v>
      </c>
      <c r="K13">
        <v>6.2336732445950496</v>
      </c>
      <c r="L13">
        <v>9.9206524101326519</v>
      </c>
    </row>
    <row r="14" spans="1:12" x14ac:dyDescent="0.2">
      <c r="A14" s="2">
        <v>42935</v>
      </c>
      <c r="B14" s="2">
        <v>42917</v>
      </c>
      <c r="C14">
        <v>1.352662576143387</v>
      </c>
      <c r="D14">
        <v>1.522300760612378</v>
      </c>
      <c r="E14">
        <v>1020.67</v>
      </c>
      <c r="F14">
        <v>3230.98</v>
      </c>
      <c r="G14">
        <v>0.53955697605225927</v>
      </c>
      <c r="H14">
        <v>3.4536571476179861E-2</v>
      </c>
      <c r="I14">
        <v>-0.70283324285253868</v>
      </c>
      <c r="J14">
        <v>-0.29196086184619868</v>
      </c>
      <c r="K14">
        <v>6.2336732445950496</v>
      </c>
      <c r="L14">
        <v>9.9206524101326519</v>
      </c>
    </row>
    <row r="15" spans="1:12" x14ac:dyDescent="0.2">
      <c r="A15" s="2">
        <v>42936</v>
      </c>
      <c r="B15" s="2">
        <v>42917</v>
      </c>
      <c r="C15">
        <v>0.42867091388161721</v>
      </c>
      <c r="D15">
        <v>0.53351699737458835</v>
      </c>
      <c r="E15">
        <v>1026.1300000000001</v>
      </c>
      <c r="F15">
        <v>3244.86</v>
      </c>
      <c r="G15">
        <v>0.53955697605225927</v>
      </c>
      <c r="H15">
        <v>3.4536571476179861E-2</v>
      </c>
      <c r="I15">
        <v>-0.70283324285253868</v>
      </c>
      <c r="J15">
        <v>-0.29196086184619868</v>
      </c>
      <c r="K15">
        <v>6.2336732445950496</v>
      </c>
      <c r="L15">
        <v>9.9206524101326519</v>
      </c>
    </row>
    <row r="16" spans="1:12" x14ac:dyDescent="0.2">
      <c r="A16" s="2">
        <v>42937</v>
      </c>
      <c r="B16" s="2">
        <v>42917</v>
      </c>
      <c r="C16">
        <v>-0.21225273438605921</v>
      </c>
      <c r="D16">
        <v>-0.7335857151176689</v>
      </c>
      <c r="E16">
        <v>1018.63</v>
      </c>
      <c r="F16">
        <v>3237.98</v>
      </c>
      <c r="G16">
        <v>0.53955697605225927</v>
      </c>
      <c r="H16">
        <v>3.4536571476179861E-2</v>
      </c>
      <c r="I16">
        <v>-0.70283324285253868</v>
      </c>
      <c r="J16">
        <v>-0.29196086184619868</v>
      </c>
      <c r="K16">
        <v>6.2336732445950496</v>
      </c>
      <c r="L16">
        <v>9.9206524101326519</v>
      </c>
    </row>
    <row r="17" spans="1:12" x14ac:dyDescent="0.2">
      <c r="A17" s="2">
        <v>42940</v>
      </c>
      <c r="B17" s="2">
        <v>42917</v>
      </c>
      <c r="C17">
        <v>0.38899161028251111</v>
      </c>
      <c r="D17">
        <v>0.48476990062949299</v>
      </c>
      <c r="E17">
        <v>1023.58</v>
      </c>
      <c r="F17">
        <v>3250.6</v>
      </c>
      <c r="G17">
        <v>0.53955697605225927</v>
      </c>
      <c r="H17">
        <v>3.4536571476179861E-2</v>
      </c>
      <c r="I17">
        <v>-0.70283324285253868</v>
      </c>
      <c r="J17">
        <v>-0.29196086184619868</v>
      </c>
      <c r="K17">
        <v>6.2336732445950496</v>
      </c>
      <c r="L17">
        <v>9.9206524101326519</v>
      </c>
    </row>
    <row r="18" spans="1:12" x14ac:dyDescent="0.2">
      <c r="A18" s="2">
        <v>42941</v>
      </c>
      <c r="B18" s="2">
        <v>42917</v>
      </c>
      <c r="C18">
        <v>-0.212802403577702</v>
      </c>
      <c r="D18">
        <v>-0.60952494998800566</v>
      </c>
      <c r="E18">
        <v>1017.36</v>
      </c>
      <c r="F18">
        <v>3243.69</v>
      </c>
      <c r="G18">
        <v>0.53955697605225927</v>
      </c>
      <c r="H18">
        <v>3.4536571476179861E-2</v>
      </c>
      <c r="I18">
        <v>-0.70283324285253868</v>
      </c>
      <c r="J18">
        <v>-0.29196086184619868</v>
      </c>
      <c r="K18">
        <v>6.2336732445950496</v>
      </c>
      <c r="L18">
        <v>9.9206524101326519</v>
      </c>
    </row>
    <row r="19" spans="1:12" x14ac:dyDescent="0.2">
      <c r="A19" s="2">
        <v>42942</v>
      </c>
      <c r="B19" s="2">
        <v>42917</v>
      </c>
      <c r="C19">
        <v>0.1226245501318536</v>
      </c>
      <c r="D19">
        <v>-0.57272287890686824</v>
      </c>
      <c r="E19">
        <v>1011.55</v>
      </c>
      <c r="F19">
        <v>3247.67</v>
      </c>
      <c r="G19">
        <v>0.53955697605225927</v>
      </c>
      <c r="H19">
        <v>3.4536571476179861E-2</v>
      </c>
      <c r="I19">
        <v>-0.70283324285253868</v>
      </c>
      <c r="J19">
        <v>-0.29196086184619868</v>
      </c>
      <c r="K19">
        <v>6.2336732445950496</v>
      </c>
      <c r="L19">
        <v>9.9206524101326519</v>
      </c>
    </row>
    <row r="20" spans="1:12" x14ac:dyDescent="0.2">
      <c r="A20" s="2">
        <v>42943</v>
      </c>
      <c r="B20" s="2">
        <v>42917</v>
      </c>
      <c r="C20">
        <v>6.4948559024615451E-2</v>
      </c>
      <c r="D20">
        <v>0.1116474034452644</v>
      </c>
      <c r="E20">
        <v>1012.68</v>
      </c>
      <c r="F20">
        <v>3249.78</v>
      </c>
      <c r="G20">
        <v>0.53955697605225927</v>
      </c>
      <c r="H20">
        <v>3.4536571476179861E-2</v>
      </c>
      <c r="I20">
        <v>-0.70283324285253868</v>
      </c>
      <c r="J20">
        <v>-0.29196086184619868</v>
      </c>
      <c r="K20">
        <v>6.2336732445950496</v>
      </c>
      <c r="L20">
        <v>9.9206524101326519</v>
      </c>
    </row>
    <row r="21" spans="1:12" x14ac:dyDescent="0.2">
      <c r="A21" s="2">
        <v>42944</v>
      </c>
      <c r="B21" s="2">
        <v>42917</v>
      </c>
      <c r="C21">
        <v>0.10641210780513299</v>
      </c>
      <c r="D21">
        <v>0.21109748899547739</v>
      </c>
      <c r="E21">
        <v>1014.82</v>
      </c>
      <c r="F21">
        <v>3253.24</v>
      </c>
      <c r="G21">
        <v>0.53955697605225927</v>
      </c>
      <c r="H21">
        <v>3.4536571476179861E-2</v>
      </c>
      <c r="I21">
        <v>-0.70283324285253868</v>
      </c>
      <c r="J21">
        <v>-0.29196086184619868</v>
      </c>
      <c r="K21">
        <v>6.2336732445950496</v>
      </c>
      <c r="L21">
        <v>9.9206524101326519</v>
      </c>
    </row>
    <row r="22" spans="1:12" x14ac:dyDescent="0.2">
      <c r="A22" s="2">
        <v>42947</v>
      </c>
      <c r="B22" s="2">
        <v>42917</v>
      </c>
      <c r="C22">
        <v>0.60647385591006642</v>
      </c>
      <c r="D22">
        <v>0.22343518604484519</v>
      </c>
      <c r="E22">
        <v>1017.09</v>
      </c>
      <c r="F22">
        <v>3273.03</v>
      </c>
      <c r="G22">
        <v>0.53955697605225927</v>
      </c>
      <c r="H22">
        <v>3.4536571476179861E-2</v>
      </c>
      <c r="I22">
        <v>-0.70283324285253868</v>
      </c>
      <c r="J22">
        <v>-0.29196086184619868</v>
      </c>
      <c r="K22">
        <v>6.2336732445950496</v>
      </c>
      <c r="L22">
        <v>9.9206524101326519</v>
      </c>
    </row>
    <row r="23" spans="1:12" x14ac:dyDescent="0.2">
      <c r="A23" s="2">
        <v>42948</v>
      </c>
      <c r="B23" s="2">
        <v>42948</v>
      </c>
      <c r="C23">
        <v>0.59735132322233297</v>
      </c>
      <c r="D23">
        <v>1.202078506645442</v>
      </c>
      <c r="E23">
        <v>1029.3900000000001</v>
      </c>
      <c r="F23">
        <v>3292.64</v>
      </c>
      <c r="G23">
        <v>-0.93482911049740935</v>
      </c>
      <c r="H23">
        <v>-2.1214461303881689</v>
      </c>
      <c r="I23">
        <v>0.48883657757882759</v>
      </c>
      <c r="J23">
        <v>-0.18274817397843479</v>
      </c>
      <c r="K23">
        <v>10.07832767707146</v>
      </c>
      <c r="L23">
        <v>14.352671694382281</v>
      </c>
    </row>
    <row r="24" spans="1:12" x14ac:dyDescent="0.2">
      <c r="A24" s="2">
        <v>42949</v>
      </c>
      <c r="B24" s="2">
        <v>42948</v>
      </c>
      <c r="C24">
        <v>-0.2304758002145359</v>
      </c>
      <c r="D24">
        <v>-0.35130949876021028</v>
      </c>
      <c r="E24">
        <v>1025.78</v>
      </c>
      <c r="F24">
        <v>3285.06</v>
      </c>
      <c r="G24">
        <v>-0.93482911049740935</v>
      </c>
      <c r="H24">
        <v>-2.1214461303881689</v>
      </c>
      <c r="I24">
        <v>0.48883657757882759</v>
      </c>
      <c r="J24">
        <v>-0.18274817397843479</v>
      </c>
      <c r="K24">
        <v>10.07832767707146</v>
      </c>
      <c r="L24">
        <v>14.352671694382281</v>
      </c>
    </row>
    <row r="25" spans="1:12" x14ac:dyDescent="0.2">
      <c r="A25" s="2">
        <v>42950</v>
      </c>
      <c r="B25" s="2">
        <v>42948</v>
      </c>
      <c r="C25">
        <v>-0.36993084262503362</v>
      </c>
      <c r="D25">
        <v>-1.2112681867919941</v>
      </c>
      <c r="E25">
        <v>1013.43</v>
      </c>
      <c r="F25">
        <v>3272.93</v>
      </c>
      <c r="G25">
        <v>-0.93482911049740935</v>
      </c>
      <c r="H25">
        <v>-2.1214461303881689</v>
      </c>
      <c r="I25">
        <v>0.48883657757882759</v>
      </c>
      <c r="J25">
        <v>-0.18274817397843479</v>
      </c>
      <c r="K25">
        <v>10.07832767707146</v>
      </c>
      <c r="L25">
        <v>14.352671694382281</v>
      </c>
    </row>
    <row r="26" spans="1:12" x14ac:dyDescent="0.2">
      <c r="A26" s="2">
        <v>42951</v>
      </c>
      <c r="B26" s="2">
        <v>42948</v>
      </c>
      <c r="C26">
        <v>-0.33205794542209</v>
      </c>
      <c r="D26">
        <v>-0.69808829844925946</v>
      </c>
      <c r="E26">
        <v>1006.38</v>
      </c>
      <c r="F26">
        <v>3262.08</v>
      </c>
      <c r="G26">
        <v>-0.93482911049740935</v>
      </c>
      <c r="H26">
        <v>-2.1214461303881689</v>
      </c>
      <c r="I26">
        <v>0.48883657757882759</v>
      </c>
      <c r="J26">
        <v>-0.18274817397843479</v>
      </c>
      <c r="K26">
        <v>10.07832767707146</v>
      </c>
      <c r="L26">
        <v>14.352671694382281</v>
      </c>
    </row>
    <row r="27" spans="1:12" x14ac:dyDescent="0.2">
      <c r="A27" s="2">
        <v>42954</v>
      </c>
      <c r="B27" s="2">
        <v>42948</v>
      </c>
      <c r="C27">
        <v>0.53137459665371523</v>
      </c>
      <c r="D27">
        <v>0.51141881210460816</v>
      </c>
      <c r="E27">
        <v>1011.54</v>
      </c>
      <c r="F27">
        <v>3279.46</v>
      </c>
      <c r="G27">
        <v>-0.93482911049740935</v>
      </c>
      <c r="H27">
        <v>-2.1214461303881689</v>
      </c>
      <c r="I27">
        <v>0.48883657757882759</v>
      </c>
      <c r="J27">
        <v>-0.18274817397843479</v>
      </c>
      <c r="K27">
        <v>10.07832767707146</v>
      </c>
      <c r="L27">
        <v>14.352671694382281</v>
      </c>
    </row>
    <row r="28" spans="1:12" x14ac:dyDescent="0.2">
      <c r="A28" s="2">
        <v>42955</v>
      </c>
      <c r="B28" s="2">
        <v>42948</v>
      </c>
      <c r="C28">
        <v>7.346071934741201E-2</v>
      </c>
      <c r="D28">
        <v>0.1106610131701084</v>
      </c>
      <c r="E28">
        <v>1012.66</v>
      </c>
      <c r="F28">
        <v>3281.87</v>
      </c>
      <c r="G28">
        <v>-0.93482911049740935</v>
      </c>
      <c r="H28">
        <v>-2.1214461303881689</v>
      </c>
      <c r="I28">
        <v>0.48883657757882759</v>
      </c>
      <c r="J28">
        <v>-0.18274817397843479</v>
      </c>
      <c r="K28">
        <v>10.07832767707146</v>
      </c>
      <c r="L28">
        <v>14.352671694382281</v>
      </c>
    </row>
    <row r="29" spans="1:12" x14ac:dyDescent="0.2">
      <c r="A29" s="2">
        <v>42956</v>
      </c>
      <c r="B29" s="2">
        <v>42948</v>
      </c>
      <c r="C29">
        <v>-0.19214821449677261</v>
      </c>
      <c r="D29">
        <v>-2.172732219301483E-2</v>
      </c>
      <c r="E29">
        <v>1012.44</v>
      </c>
      <c r="F29">
        <v>3275.57</v>
      </c>
      <c r="G29">
        <v>-0.93482911049740935</v>
      </c>
      <c r="H29">
        <v>-2.1214461303881689</v>
      </c>
      <c r="I29">
        <v>0.48883657757882759</v>
      </c>
      <c r="J29">
        <v>-0.18274817397843479</v>
      </c>
      <c r="K29">
        <v>10.07832767707146</v>
      </c>
      <c r="L29">
        <v>14.352671694382281</v>
      </c>
    </row>
    <row r="30" spans="1:12" x14ac:dyDescent="0.2">
      <c r="A30" s="2">
        <v>42957</v>
      </c>
      <c r="B30" s="2">
        <v>42948</v>
      </c>
      <c r="C30">
        <v>-0.42280385808082149</v>
      </c>
      <c r="D30">
        <v>-0.42264527605173952</v>
      </c>
      <c r="E30">
        <v>1008.17</v>
      </c>
      <c r="F30">
        <v>3261.75</v>
      </c>
      <c r="G30">
        <v>-0.93482911049740935</v>
      </c>
      <c r="H30">
        <v>-2.1214461303881689</v>
      </c>
      <c r="I30">
        <v>0.48883657757882759</v>
      </c>
      <c r="J30">
        <v>-0.18274817397843479</v>
      </c>
      <c r="K30">
        <v>10.07832767707146</v>
      </c>
      <c r="L30">
        <v>14.352671694382281</v>
      </c>
    </row>
    <row r="31" spans="1:12" x14ac:dyDescent="0.2">
      <c r="A31" s="2">
        <v>42958</v>
      </c>
      <c r="B31" s="2">
        <v>42948</v>
      </c>
      <c r="C31">
        <v>-1.6447856148161311</v>
      </c>
      <c r="D31">
        <v>-1.7591359993819411</v>
      </c>
      <c r="E31">
        <v>990.59</v>
      </c>
      <c r="F31">
        <v>3208.54</v>
      </c>
      <c r="G31">
        <v>-0.93482911049740935</v>
      </c>
      <c r="H31">
        <v>-2.1214461303881689</v>
      </c>
      <c r="I31">
        <v>0.48883657757882759</v>
      </c>
      <c r="J31">
        <v>-0.18274817397843479</v>
      </c>
      <c r="K31">
        <v>10.07832767707146</v>
      </c>
      <c r="L31">
        <v>14.352671694382281</v>
      </c>
    </row>
    <row r="32" spans="1:12" x14ac:dyDescent="0.2">
      <c r="A32" s="2">
        <v>42961</v>
      </c>
      <c r="B32" s="2">
        <v>42948</v>
      </c>
      <c r="C32">
        <v>0.89421778318377676</v>
      </c>
      <c r="D32">
        <v>1.246003279076642</v>
      </c>
      <c r="E32">
        <v>1003.01</v>
      </c>
      <c r="F32">
        <v>3237.36</v>
      </c>
      <c r="G32">
        <v>-0.93482911049740935</v>
      </c>
      <c r="H32">
        <v>-2.1214461303881689</v>
      </c>
      <c r="I32">
        <v>0.48883657757882759</v>
      </c>
      <c r="J32">
        <v>-0.18274817397843479</v>
      </c>
      <c r="K32">
        <v>10.07832767707146</v>
      </c>
      <c r="L32">
        <v>14.352671694382281</v>
      </c>
    </row>
    <row r="33" spans="1:12" x14ac:dyDescent="0.2">
      <c r="A33" s="2">
        <v>42962</v>
      </c>
      <c r="B33" s="2">
        <v>42948</v>
      </c>
      <c r="C33">
        <v>0.4284430668697165</v>
      </c>
      <c r="D33">
        <v>0.40992227101034678</v>
      </c>
      <c r="E33">
        <v>1007.13</v>
      </c>
      <c r="F33">
        <v>3251.26</v>
      </c>
      <c r="G33">
        <v>-0.93482911049740935</v>
      </c>
      <c r="H33">
        <v>-2.1214461303881689</v>
      </c>
      <c r="I33">
        <v>0.48883657757882759</v>
      </c>
      <c r="J33">
        <v>-0.18274817397843479</v>
      </c>
      <c r="K33">
        <v>10.07832767707146</v>
      </c>
      <c r="L33">
        <v>14.352671694382281</v>
      </c>
    </row>
    <row r="34" spans="1:12" x14ac:dyDescent="0.2">
      <c r="A34" s="2">
        <v>42963</v>
      </c>
      <c r="B34" s="2">
        <v>42948</v>
      </c>
      <c r="C34">
        <v>-0.14805218695833239</v>
      </c>
      <c r="D34">
        <v>-0.1162392274302306</v>
      </c>
      <c r="E34">
        <v>1005.96</v>
      </c>
      <c r="F34">
        <v>3246.45</v>
      </c>
      <c r="G34">
        <v>-0.93482911049740935</v>
      </c>
      <c r="H34">
        <v>-2.1214461303881689</v>
      </c>
      <c r="I34">
        <v>0.48883657757882759</v>
      </c>
      <c r="J34">
        <v>-0.18274817397843479</v>
      </c>
      <c r="K34">
        <v>10.07832767707146</v>
      </c>
      <c r="L34">
        <v>14.352671694382281</v>
      </c>
    </row>
    <row r="35" spans="1:12" x14ac:dyDescent="0.2">
      <c r="A35" s="2">
        <v>42964</v>
      </c>
      <c r="B35" s="2">
        <v>42948</v>
      </c>
      <c r="C35">
        <v>0.67476556428635459</v>
      </c>
      <c r="D35">
        <v>0.43940854790714362</v>
      </c>
      <c r="E35">
        <v>1010.39</v>
      </c>
      <c r="F35">
        <v>3268.43</v>
      </c>
      <c r="G35">
        <v>-0.93482911049740935</v>
      </c>
      <c r="H35">
        <v>-2.1214461303881689</v>
      </c>
      <c r="I35">
        <v>0.48883657757882759</v>
      </c>
      <c r="J35">
        <v>-0.18274817397843479</v>
      </c>
      <c r="K35">
        <v>10.07832767707146</v>
      </c>
      <c r="L35">
        <v>14.352671694382281</v>
      </c>
    </row>
    <row r="36" spans="1:12" x14ac:dyDescent="0.2">
      <c r="A36" s="2">
        <v>42965</v>
      </c>
      <c r="B36" s="2">
        <v>42948</v>
      </c>
      <c r="C36">
        <v>8.8723679337309232E-3</v>
      </c>
      <c r="D36">
        <v>0.35467861738948259</v>
      </c>
      <c r="E36">
        <v>1013.98</v>
      </c>
      <c r="F36">
        <v>3268.72</v>
      </c>
      <c r="G36">
        <v>-0.93482911049740935</v>
      </c>
      <c r="H36">
        <v>-2.1214461303881689</v>
      </c>
      <c r="I36">
        <v>0.48883657757882759</v>
      </c>
      <c r="J36">
        <v>-0.18274817397843479</v>
      </c>
      <c r="K36">
        <v>10.07832767707146</v>
      </c>
      <c r="L36">
        <v>14.352671694382281</v>
      </c>
    </row>
    <row r="37" spans="1:12" x14ac:dyDescent="0.2">
      <c r="A37" s="2">
        <v>42968</v>
      </c>
      <c r="B37" s="2">
        <v>42948</v>
      </c>
      <c r="C37">
        <v>0.55494427483115294</v>
      </c>
      <c r="D37">
        <v>0.2777259784511576</v>
      </c>
      <c r="E37">
        <v>1016.8</v>
      </c>
      <c r="F37">
        <v>3286.91</v>
      </c>
      <c r="G37">
        <v>-0.93482911049740935</v>
      </c>
      <c r="H37">
        <v>-2.1214461303881689</v>
      </c>
      <c r="I37">
        <v>0.48883657757882759</v>
      </c>
      <c r="J37">
        <v>-0.18274817397843479</v>
      </c>
      <c r="K37">
        <v>10.07832767707146</v>
      </c>
      <c r="L37">
        <v>14.352671694382281</v>
      </c>
    </row>
    <row r="38" spans="1:12" x14ac:dyDescent="0.2">
      <c r="A38" s="2">
        <v>42969</v>
      </c>
      <c r="B38" s="2">
        <v>42948</v>
      </c>
      <c r="C38">
        <v>0.1009557431339549</v>
      </c>
      <c r="D38">
        <v>0.48661896511729058</v>
      </c>
      <c r="E38">
        <v>1021.76</v>
      </c>
      <c r="F38">
        <v>3290.23</v>
      </c>
      <c r="G38">
        <v>-0.93482911049740935</v>
      </c>
      <c r="H38">
        <v>-2.1214461303881689</v>
      </c>
      <c r="I38">
        <v>0.48883657757882759</v>
      </c>
      <c r="J38">
        <v>-0.18274817397843479</v>
      </c>
      <c r="K38">
        <v>10.07832767707146</v>
      </c>
      <c r="L38">
        <v>14.352671694382281</v>
      </c>
    </row>
    <row r="39" spans="1:12" x14ac:dyDescent="0.2">
      <c r="A39" s="2">
        <v>42970</v>
      </c>
      <c r="B39" s="2">
        <v>42948</v>
      </c>
      <c r="C39">
        <v>-7.692389930437725E-2</v>
      </c>
      <c r="D39">
        <v>0.28147008418781422</v>
      </c>
      <c r="E39">
        <v>1024.6400000000001</v>
      </c>
      <c r="F39">
        <v>3287.7</v>
      </c>
      <c r="G39">
        <v>-0.93482911049740935</v>
      </c>
      <c r="H39">
        <v>-2.1214461303881689</v>
      </c>
      <c r="I39">
        <v>0.48883657757882759</v>
      </c>
      <c r="J39">
        <v>-0.18274817397843479</v>
      </c>
      <c r="K39">
        <v>10.07832767707146</v>
      </c>
      <c r="L39">
        <v>14.352671694382281</v>
      </c>
    </row>
    <row r="40" spans="1:12" x14ac:dyDescent="0.2">
      <c r="A40" s="2">
        <v>42971</v>
      </c>
      <c r="B40" s="2">
        <v>42948</v>
      </c>
      <c r="C40">
        <v>-0.49365801305155599</v>
      </c>
      <c r="D40">
        <v>-0.49309378663349152</v>
      </c>
      <c r="E40">
        <v>1019.6</v>
      </c>
      <c r="F40">
        <v>3271.51</v>
      </c>
      <c r="G40">
        <v>-0.93482911049740935</v>
      </c>
      <c r="H40">
        <v>-2.1214461303881689</v>
      </c>
      <c r="I40">
        <v>0.48883657757882759</v>
      </c>
      <c r="J40">
        <v>-0.18274817397843479</v>
      </c>
      <c r="K40">
        <v>10.07832767707146</v>
      </c>
      <c r="L40">
        <v>14.352671694382281</v>
      </c>
    </row>
    <row r="41" spans="1:12" x14ac:dyDescent="0.2">
      <c r="A41" s="2">
        <v>42972</v>
      </c>
      <c r="B41" s="2">
        <v>42948</v>
      </c>
      <c r="C41">
        <v>1.8177004279447591</v>
      </c>
      <c r="D41">
        <v>1.742285652552571</v>
      </c>
      <c r="E41">
        <v>1037.52</v>
      </c>
      <c r="F41">
        <v>3331.52</v>
      </c>
      <c r="G41">
        <v>-0.93482911049740935</v>
      </c>
      <c r="H41">
        <v>-2.1214461303881689</v>
      </c>
      <c r="I41">
        <v>0.48883657757882759</v>
      </c>
      <c r="J41">
        <v>-0.18274817397843479</v>
      </c>
      <c r="K41">
        <v>10.07832767707146</v>
      </c>
      <c r="L41">
        <v>14.352671694382281</v>
      </c>
    </row>
    <row r="42" spans="1:12" x14ac:dyDescent="0.2">
      <c r="A42" s="2">
        <v>42975</v>
      </c>
      <c r="B42" s="2">
        <v>42948</v>
      </c>
      <c r="C42">
        <v>0.93006972941524146</v>
      </c>
      <c r="D42">
        <v>1.1461553357956999</v>
      </c>
      <c r="E42">
        <v>1049.48</v>
      </c>
      <c r="F42">
        <v>3362.65</v>
      </c>
      <c r="G42">
        <v>-0.93482911049740935</v>
      </c>
      <c r="H42">
        <v>-2.1214461303881689</v>
      </c>
      <c r="I42">
        <v>0.48883657757882759</v>
      </c>
      <c r="J42">
        <v>-0.18274817397843479</v>
      </c>
      <c r="K42">
        <v>10.07832767707146</v>
      </c>
      <c r="L42">
        <v>14.352671694382281</v>
      </c>
    </row>
    <row r="43" spans="1:12" x14ac:dyDescent="0.2">
      <c r="A43" s="2">
        <v>42976</v>
      </c>
      <c r="B43" s="2">
        <v>42948</v>
      </c>
      <c r="C43">
        <v>7.6695783113503668E-2</v>
      </c>
      <c r="D43">
        <v>-0.1201315871222593</v>
      </c>
      <c r="E43">
        <v>1048.22</v>
      </c>
      <c r="F43">
        <v>3365.23</v>
      </c>
      <c r="G43">
        <v>-0.93482911049740935</v>
      </c>
      <c r="H43">
        <v>-2.1214461303881689</v>
      </c>
      <c r="I43">
        <v>0.48883657757882759</v>
      </c>
      <c r="J43">
        <v>-0.18274817397843479</v>
      </c>
      <c r="K43">
        <v>10.07832767707146</v>
      </c>
      <c r="L43">
        <v>14.352671694382281</v>
      </c>
    </row>
    <row r="44" spans="1:12" x14ac:dyDescent="0.2">
      <c r="A44" s="2">
        <v>42977</v>
      </c>
      <c r="B44" s="2">
        <v>42948</v>
      </c>
      <c r="C44">
        <v>-4.755634773659953E-2</v>
      </c>
      <c r="D44">
        <v>-0.15562273704700769</v>
      </c>
      <c r="E44">
        <v>1046.5899999999999</v>
      </c>
      <c r="F44">
        <v>3363.63</v>
      </c>
      <c r="G44">
        <v>-0.93482911049740935</v>
      </c>
      <c r="H44">
        <v>-2.1214461303881689</v>
      </c>
      <c r="I44">
        <v>0.48883657757882759</v>
      </c>
      <c r="J44">
        <v>-0.18274817397843479</v>
      </c>
      <c r="K44">
        <v>10.07832767707146</v>
      </c>
      <c r="L44">
        <v>14.352671694382281</v>
      </c>
    </row>
    <row r="45" spans="1:12" x14ac:dyDescent="0.2">
      <c r="A45" s="2">
        <v>42978</v>
      </c>
      <c r="B45" s="2">
        <v>42948</v>
      </c>
      <c r="C45">
        <v>-8.3873160153578374E-2</v>
      </c>
      <c r="D45">
        <v>-0.45296828629074642</v>
      </c>
      <c r="E45">
        <v>1041.8599999999999</v>
      </c>
      <c r="F45">
        <v>3360.81</v>
      </c>
      <c r="G45">
        <v>-0.93482911049740935</v>
      </c>
      <c r="H45">
        <v>-2.1214461303881689</v>
      </c>
      <c r="I45">
        <v>0.48883657757882759</v>
      </c>
      <c r="J45">
        <v>-0.18274817397843479</v>
      </c>
      <c r="K45">
        <v>10.07832767707146</v>
      </c>
      <c r="L45">
        <v>14.352671694382281</v>
      </c>
    </row>
    <row r="46" spans="1:12" x14ac:dyDescent="0.2">
      <c r="A46" s="2">
        <v>42979</v>
      </c>
      <c r="B46" s="2">
        <v>42979</v>
      </c>
      <c r="C46">
        <v>0.18757632288499271</v>
      </c>
      <c r="D46">
        <v>3.6466580702569987E-2</v>
      </c>
      <c r="E46">
        <v>1042.24</v>
      </c>
      <c r="F46">
        <v>3367.12</v>
      </c>
      <c r="G46">
        <v>3.0558859485175289</v>
      </c>
      <c r="H46">
        <v>0.53615504487788224</v>
      </c>
      <c r="I46">
        <v>0.16869356490916421</v>
      </c>
      <c r="J46">
        <v>-0.2033826745814194</v>
      </c>
      <c r="K46">
        <v>1.584890103526416</v>
      </c>
      <c r="L46">
        <v>1.838433084350459</v>
      </c>
    </row>
    <row r="47" spans="1:12" x14ac:dyDescent="0.2">
      <c r="A47" s="2">
        <v>42982</v>
      </c>
      <c r="B47" s="2">
        <v>42979</v>
      </c>
      <c r="C47">
        <v>0.3693661839453739</v>
      </c>
      <c r="D47">
        <v>0.42318986992842877</v>
      </c>
      <c r="E47">
        <v>1046.6600000000001</v>
      </c>
      <c r="F47">
        <v>3379.58</v>
      </c>
      <c r="G47">
        <v>3.0558859485175289</v>
      </c>
      <c r="H47">
        <v>0.53615504487788224</v>
      </c>
      <c r="I47">
        <v>0.16869356490916421</v>
      </c>
      <c r="J47">
        <v>-0.2033826745814194</v>
      </c>
      <c r="K47">
        <v>1.584890103526416</v>
      </c>
      <c r="L47">
        <v>1.838433084350459</v>
      </c>
    </row>
    <row r="48" spans="1:12" x14ac:dyDescent="0.2">
      <c r="A48" s="2">
        <v>42983</v>
      </c>
      <c r="B48" s="2">
        <v>42979</v>
      </c>
      <c r="C48">
        <v>0.14015585020253341</v>
      </c>
      <c r="D48">
        <v>0.47942522786772768</v>
      </c>
      <c r="E48">
        <v>1051.69</v>
      </c>
      <c r="F48">
        <v>3384.32</v>
      </c>
      <c r="G48">
        <v>3.0558859485175289</v>
      </c>
      <c r="H48">
        <v>0.53615504487788224</v>
      </c>
      <c r="I48">
        <v>0.16869356490916421</v>
      </c>
      <c r="J48">
        <v>-0.2033826745814194</v>
      </c>
      <c r="K48">
        <v>1.584890103526416</v>
      </c>
      <c r="L48">
        <v>1.838433084350459</v>
      </c>
    </row>
    <row r="49" spans="1:12" x14ac:dyDescent="0.2">
      <c r="A49" s="2">
        <v>42984</v>
      </c>
      <c r="B49" s="2">
        <v>42979</v>
      </c>
      <c r="C49">
        <v>3.1611398683557383E-2</v>
      </c>
      <c r="D49">
        <v>-0.29615261590714981</v>
      </c>
      <c r="E49">
        <v>1048.58</v>
      </c>
      <c r="F49">
        <v>3385.39</v>
      </c>
      <c r="G49">
        <v>3.0558859485175289</v>
      </c>
      <c r="H49">
        <v>0.53615504487788224</v>
      </c>
      <c r="I49">
        <v>0.16869356490916421</v>
      </c>
      <c r="J49">
        <v>-0.2033826745814194</v>
      </c>
      <c r="K49">
        <v>1.584890103526416</v>
      </c>
      <c r="L49">
        <v>1.838433084350459</v>
      </c>
    </row>
    <row r="50" spans="1:12" x14ac:dyDescent="0.2">
      <c r="A50" s="2">
        <v>42985</v>
      </c>
      <c r="B50" s="2">
        <v>42979</v>
      </c>
      <c r="C50">
        <v>-0.58925734391703921</v>
      </c>
      <c r="D50">
        <v>-0.5460340134464996</v>
      </c>
      <c r="E50">
        <v>1042.8699999999999</v>
      </c>
      <c r="F50">
        <v>3365.5</v>
      </c>
      <c r="G50">
        <v>3.0558859485175289</v>
      </c>
      <c r="H50">
        <v>0.53615504487788224</v>
      </c>
      <c r="I50">
        <v>0.16869356490916421</v>
      </c>
      <c r="J50">
        <v>-0.2033826745814194</v>
      </c>
      <c r="K50">
        <v>1.584890103526416</v>
      </c>
      <c r="L50">
        <v>1.838433084350459</v>
      </c>
    </row>
    <row r="51" spans="1:12" x14ac:dyDescent="0.2">
      <c r="A51" s="2">
        <v>42986</v>
      </c>
      <c r="B51" s="2">
        <v>42979</v>
      </c>
      <c r="C51">
        <v>-7.7257478413783314E-3</v>
      </c>
      <c r="D51">
        <v>-0.1362554904901585</v>
      </c>
      <c r="E51">
        <v>1041.45</v>
      </c>
      <c r="F51">
        <v>3365.24</v>
      </c>
      <c r="G51">
        <v>3.0558859485175289</v>
      </c>
      <c r="H51">
        <v>0.53615504487788224</v>
      </c>
      <c r="I51">
        <v>0.16869356490916421</v>
      </c>
      <c r="J51">
        <v>-0.2033826745814194</v>
      </c>
      <c r="K51">
        <v>1.584890103526416</v>
      </c>
      <c r="L51">
        <v>1.838433084350459</v>
      </c>
    </row>
    <row r="52" spans="1:12" x14ac:dyDescent="0.2">
      <c r="A52" s="2">
        <v>42989</v>
      </c>
      <c r="B52" s="2">
        <v>42979</v>
      </c>
      <c r="C52">
        <v>0.33166935884505733</v>
      </c>
      <c r="D52">
        <v>-0.22012783988415949</v>
      </c>
      <c r="E52">
        <v>1039.1600000000001</v>
      </c>
      <c r="F52">
        <v>3376.42</v>
      </c>
      <c r="G52">
        <v>3.0558859485175289</v>
      </c>
      <c r="H52">
        <v>0.53615504487788224</v>
      </c>
      <c r="I52">
        <v>0.16869356490916421</v>
      </c>
      <c r="J52">
        <v>-0.2033826745814194</v>
      </c>
      <c r="K52">
        <v>1.584890103526416</v>
      </c>
      <c r="L52">
        <v>1.838433084350459</v>
      </c>
    </row>
    <row r="53" spans="1:12" x14ac:dyDescent="0.2">
      <c r="A53" s="2">
        <v>42990</v>
      </c>
      <c r="B53" s="2">
        <v>42979</v>
      </c>
      <c r="C53">
        <v>9.0883395762017705E-2</v>
      </c>
      <c r="D53">
        <v>0.35254768766398198</v>
      </c>
      <c r="E53">
        <v>1042.83</v>
      </c>
      <c r="F53">
        <v>3379.49</v>
      </c>
      <c r="G53">
        <v>3.0558859485175289</v>
      </c>
      <c r="H53">
        <v>0.53615504487788224</v>
      </c>
      <c r="I53">
        <v>0.16869356490916421</v>
      </c>
      <c r="J53">
        <v>-0.2033826745814194</v>
      </c>
      <c r="K53">
        <v>1.584890103526416</v>
      </c>
      <c r="L53">
        <v>1.838433084350459</v>
      </c>
    </row>
    <row r="54" spans="1:12" x14ac:dyDescent="0.2">
      <c r="A54" s="2">
        <v>42991</v>
      </c>
      <c r="B54" s="2">
        <v>42979</v>
      </c>
      <c r="C54">
        <v>0.1377956466445075</v>
      </c>
      <c r="D54">
        <v>0.15618340827981289</v>
      </c>
      <c r="E54">
        <v>1044.46</v>
      </c>
      <c r="F54">
        <v>3384.15</v>
      </c>
      <c r="G54">
        <v>3.0558859485175289</v>
      </c>
      <c r="H54">
        <v>0.53615504487788224</v>
      </c>
      <c r="I54">
        <v>0.16869356490916421</v>
      </c>
      <c r="J54">
        <v>-0.2033826745814194</v>
      </c>
      <c r="K54">
        <v>1.584890103526416</v>
      </c>
      <c r="L54">
        <v>1.838433084350459</v>
      </c>
    </row>
    <row r="55" spans="1:12" x14ac:dyDescent="0.2">
      <c r="A55" s="2">
        <v>42992</v>
      </c>
      <c r="B55" s="2">
        <v>42979</v>
      </c>
      <c r="C55">
        <v>-0.3765780297758049</v>
      </c>
      <c r="D55">
        <v>-0.43081388624744799</v>
      </c>
      <c r="E55">
        <v>1039.97</v>
      </c>
      <c r="F55">
        <v>3371.43</v>
      </c>
      <c r="G55">
        <v>3.0558859485175289</v>
      </c>
      <c r="H55">
        <v>0.53615504487788224</v>
      </c>
      <c r="I55">
        <v>0.16869356490916421</v>
      </c>
      <c r="J55">
        <v>-0.2033826745814194</v>
      </c>
      <c r="K55">
        <v>1.584890103526416</v>
      </c>
      <c r="L55">
        <v>1.838433084350459</v>
      </c>
    </row>
    <row r="56" spans="1:12" x14ac:dyDescent="0.2">
      <c r="A56" s="2">
        <v>42993</v>
      </c>
      <c r="B56" s="2">
        <v>42979</v>
      </c>
      <c r="C56">
        <v>-0.52966272777685719</v>
      </c>
      <c r="D56">
        <v>0.15277226936402821</v>
      </c>
      <c r="E56">
        <v>1041.56</v>
      </c>
      <c r="F56">
        <v>3353.62</v>
      </c>
      <c r="G56">
        <v>3.0558859485175289</v>
      </c>
      <c r="H56">
        <v>0.53615504487788224</v>
      </c>
      <c r="I56">
        <v>0.16869356490916421</v>
      </c>
      <c r="J56">
        <v>-0.2033826745814194</v>
      </c>
      <c r="K56">
        <v>1.584890103526416</v>
      </c>
      <c r="L56">
        <v>1.838433084350459</v>
      </c>
    </row>
    <row r="57" spans="1:12" x14ac:dyDescent="0.2">
      <c r="A57" s="2">
        <v>42996</v>
      </c>
      <c r="B57" s="2">
        <v>42979</v>
      </c>
      <c r="C57">
        <v>0.27514429669223839</v>
      </c>
      <c r="D57">
        <v>0.30484613551988082</v>
      </c>
      <c r="E57">
        <v>1044.74</v>
      </c>
      <c r="F57">
        <v>3362.86</v>
      </c>
      <c r="G57">
        <v>3.0558859485175289</v>
      </c>
      <c r="H57">
        <v>0.53615504487788224</v>
      </c>
      <c r="I57">
        <v>0.16869356490916421</v>
      </c>
      <c r="J57">
        <v>-0.2033826745814194</v>
      </c>
      <c r="K57">
        <v>1.584890103526416</v>
      </c>
      <c r="L57">
        <v>1.838433084350459</v>
      </c>
    </row>
    <row r="58" spans="1:12" x14ac:dyDescent="0.2">
      <c r="A58" s="2">
        <v>42997</v>
      </c>
      <c r="B58" s="2">
        <v>42979</v>
      </c>
      <c r="C58">
        <v>-0.17917471347022779</v>
      </c>
      <c r="D58">
        <v>-0.25685273848995671</v>
      </c>
      <c r="E58">
        <v>1042.06</v>
      </c>
      <c r="F58">
        <v>3356.84</v>
      </c>
      <c r="G58">
        <v>3.0558859485175289</v>
      </c>
      <c r="H58">
        <v>0.53615504487788224</v>
      </c>
      <c r="I58">
        <v>0.16869356490916421</v>
      </c>
      <c r="J58">
        <v>-0.2033826745814194</v>
      </c>
      <c r="K58">
        <v>1.584890103526416</v>
      </c>
      <c r="L58">
        <v>1.838433084350459</v>
      </c>
    </row>
    <row r="59" spans="1:12" x14ac:dyDescent="0.2">
      <c r="A59" s="2">
        <v>42998</v>
      </c>
      <c r="B59" s="2">
        <v>42979</v>
      </c>
      <c r="C59">
        <v>0.27250405091879099</v>
      </c>
      <c r="D59">
        <v>0.24440867692365631</v>
      </c>
      <c r="E59">
        <v>1044.6099999999999</v>
      </c>
      <c r="F59">
        <v>3366</v>
      </c>
      <c r="G59">
        <v>3.0558859485175289</v>
      </c>
      <c r="H59">
        <v>0.53615504487788224</v>
      </c>
      <c r="I59">
        <v>0.16869356490916421</v>
      </c>
      <c r="J59">
        <v>-0.2033826745814194</v>
      </c>
      <c r="K59">
        <v>1.584890103526416</v>
      </c>
      <c r="L59">
        <v>1.838433084350459</v>
      </c>
    </row>
    <row r="60" spans="1:12" x14ac:dyDescent="0.2">
      <c r="A60" s="2">
        <v>42999</v>
      </c>
      <c r="B60" s="2">
        <v>42979</v>
      </c>
      <c r="C60">
        <v>-0.24361200124391419</v>
      </c>
      <c r="D60">
        <v>6.6988212580065654E-2</v>
      </c>
      <c r="E60">
        <v>1045.31</v>
      </c>
      <c r="F60">
        <v>3357.81</v>
      </c>
      <c r="G60">
        <v>3.0558859485175289</v>
      </c>
      <c r="H60">
        <v>0.53615504487788224</v>
      </c>
      <c r="I60">
        <v>0.16869356490916421</v>
      </c>
      <c r="J60">
        <v>-0.2033826745814194</v>
      </c>
      <c r="K60">
        <v>1.584890103526416</v>
      </c>
      <c r="L60">
        <v>1.838433084350459</v>
      </c>
    </row>
    <row r="61" spans="1:12" x14ac:dyDescent="0.2">
      <c r="A61" s="2">
        <v>43000</v>
      </c>
      <c r="B61" s="2">
        <v>42979</v>
      </c>
      <c r="C61">
        <v>-0.1573691076655267</v>
      </c>
      <c r="D61">
        <v>0.22551586734662979</v>
      </c>
      <c r="E61">
        <v>1047.67</v>
      </c>
      <c r="F61">
        <v>3352.53</v>
      </c>
      <c r="G61">
        <v>3.0558859485175289</v>
      </c>
      <c r="H61">
        <v>0.53615504487788224</v>
      </c>
      <c r="I61">
        <v>0.16869356490916421</v>
      </c>
      <c r="J61">
        <v>-0.2033826745814194</v>
      </c>
      <c r="K61">
        <v>1.584890103526416</v>
      </c>
      <c r="L61">
        <v>1.838433084350459</v>
      </c>
    </row>
    <row r="62" spans="1:12" x14ac:dyDescent="0.2">
      <c r="A62" s="2">
        <v>43003</v>
      </c>
      <c r="B62" s="2">
        <v>42979</v>
      </c>
      <c r="C62">
        <v>-0.32805134826642779</v>
      </c>
      <c r="D62">
        <v>-0.39498714806353369</v>
      </c>
      <c r="E62">
        <v>1043.54</v>
      </c>
      <c r="F62">
        <v>3341.55</v>
      </c>
      <c r="G62">
        <v>3.0558859485175289</v>
      </c>
      <c r="H62">
        <v>0.53615504487788224</v>
      </c>
      <c r="I62">
        <v>0.16869356490916421</v>
      </c>
      <c r="J62">
        <v>-0.2033826745814194</v>
      </c>
      <c r="K62">
        <v>1.584890103526416</v>
      </c>
      <c r="L62">
        <v>1.838433084350459</v>
      </c>
    </row>
    <row r="63" spans="1:12" x14ac:dyDescent="0.2">
      <c r="A63" s="2">
        <v>43004</v>
      </c>
      <c r="B63" s="2">
        <v>42979</v>
      </c>
      <c r="C63">
        <v>6.0731805137509809E-2</v>
      </c>
      <c r="D63">
        <v>-9.5832255293675922E-3</v>
      </c>
      <c r="E63">
        <v>1043.44</v>
      </c>
      <c r="F63">
        <v>3343.58</v>
      </c>
      <c r="G63">
        <v>3.0558859485175289</v>
      </c>
      <c r="H63">
        <v>0.53615504487788224</v>
      </c>
      <c r="I63">
        <v>0.16869356490916421</v>
      </c>
      <c r="J63">
        <v>-0.2033826745814194</v>
      </c>
      <c r="K63">
        <v>1.584890103526416</v>
      </c>
      <c r="L63">
        <v>1.838433084350459</v>
      </c>
    </row>
    <row r="64" spans="1:12" x14ac:dyDescent="0.2">
      <c r="A64" s="2">
        <v>43005</v>
      </c>
      <c r="B64" s="2">
        <v>42979</v>
      </c>
      <c r="C64">
        <v>5.05318563269209E-2</v>
      </c>
      <c r="D64">
        <v>-0.117948854563072</v>
      </c>
      <c r="E64">
        <v>1042.21</v>
      </c>
      <c r="F64">
        <v>3345.27</v>
      </c>
      <c r="G64">
        <v>3.0558859485175289</v>
      </c>
      <c r="H64">
        <v>0.53615504487788224</v>
      </c>
      <c r="I64">
        <v>0.16869356490916421</v>
      </c>
      <c r="J64">
        <v>-0.2033826745814194</v>
      </c>
      <c r="K64">
        <v>1.584890103526416</v>
      </c>
      <c r="L64">
        <v>1.838433084350459</v>
      </c>
    </row>
    <row r="65" spans="1:12" x14ac:dyDescent="0.2">
      <c r="A65" s="2">
        <v>43006</v>
      </c>
      <c r="B65" s="2">
        <v>42979</v>
      </c>
      <c r="C65">
        <v>-0.1684391063187777</v>
      </c>
      <c r="D65">
        <v>0.1514861267640697</v>
      </c>
      <c r="E65">
        <v>1043.79</v>
      </c>
      <c r="F65">
        <v>3339.64</v>
      </c>
      <c r="G65">
        <v>3.0558859485175289</v>
      </c>
      <c r="H65">
        <v>0.53615504487788224</v>
      </c>
      <c r="I65">
        <v>0.16869356490916421</v>
      </c>
      <c r="J65">
        <v>-0.2033826745814194</v>
      </c>
      <c r="K65">
        <v>1.584890103526416</v>
      </c>
      <c r="L65">
        <v>1.838433084350459</v>
      </c>
    </row>
    <row r="66" spans="1:12" x14ac:dyDescent="0.2">
      <c r="A66" s="2">
        <v>43007</v>
      </c>
      <c r="B66" s="2">
        <v>42979</v>
      </c>
      <c r="C66">
        <v>0.27808611075057782</v>
      </c>
      <c r="D66">
        <v>0.38821260819141579</v>
      </c>
      <c r="E66">
        <v>1047.8499999999999</v>
      </c>
      <c r="F66">
        <v>3348.94</v>
      </c>
      <c r="G66">
        <v>3.0558859485175289</v>
      </c>
      <c r="H66">
        <v>0.53615504487788224</v>
      </c>
      <c r="I66">
        <v>0.16869356490916421</v>
      </c>
      <c r="J66">
        <v>-0.2033826745814194</v>
      </c>
      <c r="K66">
        <v>1.584890103526416</v>
      </c>
      <c r="L66">
        <v>1.838433084350459</v>
      </c>
    </row>
    <row r="67" spans="1:12" x14ac:dyDescent="0.2">
      <c r="A67" s="2">
        <v>43017</v>
      </c>
      <c r="B67" s="2">
        <v>43009</v>
      </c>
      <c r="C67">
        <v>0.75677258893794974</v>
      </c>
      <c r="D67">
        <v>1.378064116131601</v>
      </c>
      <c r="E67">
        <v>1062.3900000000001</v>
      </c>
      <c r="F67">
        <v>3374.38</v>
      </c>
      <c r="G67">
        <v>-1.518878974826243</v>
      </c>
      <c r="H67">
        <v>1.452920798445255</v>
      </c>
      <c r="I67">
        <v>-7.4070182115171412E-2</v>
      </c>
      <c r="J67">
        <v>5.3464726784642598E-2</v>
      </c>
      <c r="K67">
        <v>2.0140593226205068</v>
      </c>
      <c r="L67">
        <v>6.1280776576183538</v>
      </c>
    </row>
    <row r="68" spans="1:12" x14ac:dyDescent="0.2">
      <c r="A68" s="2">
        <v>43018</v>
      </c>
      <c r="B68" s="2">
        <v>43009</v>
      </c>
      <c r="C68">
        <v>0.25483300927532759</v>
      </c>
      <c r="D68">
        <v>0.2021693927207833</v>
      </c>
      <c r="E68">
        <v>1064.54</v>
      </c>
      <c r="F68">
        <v>3382.99</v>
      </c>
      <c r="G68">
        <v>-1.518878974826243</v>
      </c>
      <c r="H68">
        <v>1.452920798445255</v>
      </c>
      <c r="I68">
        <v>-7.4070182115171412E-2</v>
      </c>
      <c r="J68">
        <v>5.3464726784642598E-2</v>
      </c>
      <c r="K68">
        <v>2.0140593226205068</v>
      </c>
      <c r="L68">
        <v>6.1280776576183538</v>
      </c>
    </row>
    <row r="69" spans="1:12" x14ac:dyDescent="0.2">
      <c r="A69" s="2">
        <v>43019</v>
      </c>
      <c r="B69" s="2">
        <v>43009</v>
      </c>
      <c r="C69">
        <v>0.15624841650773499</v>
      </c>
      <c r="D69">
        <v>0.52840776524209254</v>
      </c>
      <c r="E69">
        <v>1070.18</v>
      </c>
      <c r="F69">
        <v>3388.28</v>
      </c>
      <c r="G69">
        <v>-1.518878974826243</v>
      </c>
      <c r="H69">
        <v>1.452920798445255</v>
      </c>
      <c r="I69">
        <v>-7.4070182115171412E-2</v>
      </c>
      <c r="J69">
        <v>5.3464726784642598E-2</v>
      </c>
      <c r="K69">
        <v>2.0140593226205068</v>
      </c>
      <c r="L69">
        <v>6.1280776576183538</v>
      </c>
    </row>
    <row r="70" spans="1:12" x14ac:dyDescent="0.2">
      <c r="A70" s="2">
        <v>43020</v>
      </c>
      <c r="B70" s="2">
        <v>43009</v>
      </c>
      <c r="C70">
        <v>-6.4360135547479991E-2</v>
      </c>
      <c r="D70">
        <v>0.43728654096581032</v>
      </c>
      <c r="E70">
        <v>1074.8699999999999</v>
      </c>
      <c r="F70">
        <v>3386.1</v>
      </c>
      <c r="G70">
        <v>-1.518878974826243</v>
      </c>
      <c r="H70">
        <v>1.452920798445255</v>
      </c>
      <c r="I70">
        <v>-7.4070182115171412E-2</v>
      </c>
      <c r="J70">
        <v>5.3464726784642598E-2</v>
      </c>
      <c r="K70">
        <v>2.0140593226205068</v>
      </c>
      <c r="L70">
        <v>6.1280776576183538</v>
      </c>
    </row>
    <row r="71" spans="1:12" x14ac:dyDescent="0.2">
      <c r="A71" s="2">
        <v>43021</v>
      </c>
      <c r="B71" s="2">
        <v>43009</v>
      </c>
      <c r="C71">
        <v>0.1304485311788611</v>
      </c>
      <c r="D71">
        <v>0.2183924402819864</v>
      </c>
      <c r="E71">
        <v>1077.22</v>
      </c>
      <c r="F71">
        <v>3390.52</v>
      </c>
      <c r="G71">
        <v>-1.518878974826243</v>
      </c>
      <c r="H71">
        <v>1.452920798445255</v>
      </c>
      <c r="I71">
        <v>-7.4070182115171412E-2</v>
      </c>
      <c r="J71">
        <v>5.3464726784642598E-2</v>
      </c>
      <c r="K71">
        <v>2.0140593226205068</v>
      </c>
      <c r="L71">
        <v>6.1280776576183538</v>
      </c>
    </row>
    <row r="72" spans="1:12" x14ac:dyDescent="0.2">
      <c r="A72" s="2">
        <v>43024</v>
      </c>
      <c r="B72" s="2">
        <v>43009</v>
      </c>
      <c r="C72">
        <v>-0.35603576690057209</v>
      </c>
      <c r="D72">
        <v>-4.1782924391181767E-2</v>
      </c>
      <c r="E72">
        <v>1076.77</v>
      </c>
      <c r="F72">
        <v>3378.47</v>
      </c>
      <c r="G72">
        <v>-1.518878974826243</v>
      </c>
      <c r="H72">
        <v>1.452920798445255</v>
      </c>
      <c r="I72">
        <v>-7.4070182115171412E-2</v>
      </c>
      <c r="J72">
        <v>5.3464726784642598E-2</v>
      </c>
      <c r="K72">
        <v>2.0140593226205068</v>
      </c>
      <c r="L72">
        <v>6.1280776576183538</v>
      </c>
    </row>
    <row r="73" spans="1:12" x14ac:dyDescent="0.2">
      <c r="A73" s="2">
        <v>43025</v>
      </c>
      <c r="B73" s="2">
        <v>43009</v>
      </c>
      <c r="C73">
        <v>-0.19050418248806439</v>
      </c>
      <c r="D73">
        <v>0.13086152358205011</v>
      </c>
      <c r="E73">
        <v>1078.18</v>
      </c>
      <c r="F73">
        <v>3372.04</v>
      </c>
      <c r="G73">
        <v>-1.518878974826243</v>
      </c>
      <c r="H73">
        <v>1.452920798445255</v>
      </c>
      <c r="I73">
        <v>-7.4070182115171412E-2</v>
      </c>
      <c r="J73">
        <v>5.3464726784642598E-2</v>
      </c>
      <c r="K73">
        <v>2.0140593226205068</v>
      </c>
      <c r="L73">
        <v>6.1280776576183538</v>
      </c>
    </row>
    <row r="74" spans="1:12" x14ac:dyDescent="0.2">
      <c r="A74" s="2">
        <v>43026</v>
      </c>
      <c r="B74" s="2">
        <v>43009</v>
      </c>
      <c r="C74">
        <v>0.28872526472191201</v>
      </c>
      <c r="D74">
        <v>1.085738920014105</v>
      </c>
      <c r="E74">
        <v>1089.95</v>
      </c>
      <c r="F74">
        <v>3381.79</v>
      </c>
      <c r="G74">
        <v>-1.518878974826243</v>
      </c>
      <c r="H74">
        <v>1.452920798445255</v>
      </c>
      <c r="I74">
        <v>-7.4070182115171412E-2</v>
      </c>
      <c r="J74">
        <v>5.3464726784642598E-2</v>
      </c>
      <c r="K74">
        <v>2.0140593226205068</v>
      </c>
      <c r="L74">
        <v>6.1280776576183538</v>
      </c>
    </row>
    <row r="75" spans="1:12" x14ac:dyDescent="0.2">
      <c r="A75" s="2">
        <v>43027</v>
      </c>
      <c r="B75" s="2">
        <v>43009</v>
      </c>
      <c r="C75">
        <v>-0.34419669168581279</v>
      </c>
      <c r="D75">
        <v>-0.23422978996038929</v>
      </c>
      <c r="E75">
        <v>1087.4000000000001</v>
      </c>
      <c r="F75">
        <v>3370.17</v>
      </c>
      <c r="G75">
        <v>-1.518878974826243</v>
      </c>
      <c r="H75">
        <v>1.452920798445255</v>
      </c>
      <c r="I75">
        <v>-7.4070182115171412E-2</v>
      </c>
      <c r="J75">
        <v>5.3464726784642598E-2</v>
      </c>
      <c r="K75">
        <v>2.0140593226205068</v>
      </c>
      <c r="L75">
        <v>6.1280776576183538</v>
      </c>
    </row>
    <row r="76" spans="1:12" x14ac:dyDescent="0.2">
      <c r="A76" s="2">
        <v>43028</v>
      </c>
      <c r="B76" s="2">
        <v>43009</v>
      </c>
      <c r="C76">
        <v>0.2513033230353483</v>
      </c>
      <c r="D76">
        <v>-0.33530494393394122</v>
      </c>
      <c r="E76">
        <v>1083.76</v>
      </c>
      <c r="F76">
        <v>3378.65</v>
      </c>
      <c r="G76">
        <v>-1.518878974826243</v>
      </c>
      <c r="H76">
        <v>1.452920798445255</v>
      </c>
      <c r="I76">
        <v>-7.4070182115171412E-2</v>
      </c>
      <c r="J76">
        <v>5.3464726784642598E-2</v>
      </c>
      <c r="K76">
        <v>2.0140593226205068</v>
      </c>
      <c r="L76">
        <v>6.1280776576183538</v>
      </c>
    </row>
    <row r="77" spans="1:12" x14ac:dyDescent="0.2">
      <c r="A77" s="2">
        <v>43031</v>
      </c>
      <c r="B77" s="2">
        <v>43009</v>
      </c>
      <c r="C77">
        <v>6.0656721810633953E-2</v>
      </c>
      <c r="D77">
        <v>0.1466039329290153</v>
      </c>
      <c r="E77">
        <v>1085.3499999999999</v>
      </c>
      <c r="F77">
        <v>3380.7</v>
      </c>
      <c r="G77">
        <v>-1.518878974826243</v>
      </c>
      <c r="H77">
        <v>1.452920798445255</v>
      </c>
      <c r="I77">
        <v>-7.4070182115171412E-2</v>
      </c>
      <c r="J77">
        <v>5.3464726784642598E-2</v>
      </c>
      <c r="K77">
        <v>2.0140593226205068</v>
      </c>
      <c r="L77">
        <v>6.1280776576183538</v>
      </c>
    </row>
    <row r="78" spans="1:12" x14ac:dyDescent="0.2">
      <c r="A78" s="2">
        <v>43032</v>
      </c>
      <c r="B78" s="2">
        <v>43009</v>
      </c>
      <c r="C78">
        <v>0.22307752697120439</v>
      </c>
      <c r="D78">
        <v>0.79930314831918292</v>
      </c>
      <c r="E78">
        <v>1094.06</v>
      </c>
      <c r="F78">
        <v>3388.25</v>
      </c>
      <c r="G78">
        <v>-1.518878974826243</v>
      </c>
      <c r="H78">
        <v>1.452920798445255</v>
      </c>
      <c r="I78">
        <v>-7.4070182115171412E-2</v>
      </c>
      <c r="J78">
        <v>5.3464726784642598E-2</v>
      </c>
      <c r="K78">
        <v>2.0140593226205068</v>
      </c>
      <c r="L78">
        <v>6.1280776576183538</v>
      </c>
    </row>
    <row r="79" spans="1:12" x14ac:dyDescent="0.2">
      <c r="A79" s="2">
        <v>43033</v>
      </c>
      <c r="B79" s="2">
        <v>43009</v>
      </c>
      <c r="C79">
        <v>0.25496870919782072</v>
      </c>
      <c r="D79">
        <v>0.54691766684951593</v>
      </c>
      <c r="E79">
        <v>1100.06</v>
      </c>
      <c r="F79">
        <v>3396.9</v>
      </c>
      <c r="G79">
        <v>-1.518878974826243</v>
      </c>
      <c r="H79">
        <v>1.452920798445255</v>
      </c>
      <c r="I79">
        <v>-7.4070182115171412E-2</v>
      </c>
      <c r="J79">
        <v>5.3464726784642598E-2</v>
      </c>
      <c r="K79">
        <v>2.0140593226205068</v>
      </c>
      <c r="L79">
        <v>6.1280776576183538</v>
      </c>
    </row>
    <row r="80" spans="1:12" x14ac:dyDescent="0.2">
      <c r="A80" s="2">
        <v>43034</v>
      </c>
      <c r="B80" s="2">
        <v>43009</v>
      </c>
      <c r="C80">
        <v>0.3136176291610509</v>
      </c>
      <c r="D80">
        <v>0.36386278706212372</v>
      </c>
      <c r="E80">
        <v>1104.07</v>
      </c>
      <c r="F80">
        <v>3407.57</v>
      </c>
      <c r="G80">
        <v>-1.518878974826243</v>
      </c>
      <c r="H80">
        <v>1.452920798445255</v>
      </c>
      <c r="I80">
        <v>-7.4070182115171412E-2</v>
      </c>
      <c r="J80">
        <v>5.3464726784642598E-2</v>
      </c>
      <c r="K80">
        <v>2.0140593226205068</v>
      </c>
      <c r="L80">
        <v>6.1280776576183538</v>
      </c>
    </row>
    <row r="81" spans="1:12" x14ac:dyDescent="0.2">
      <c r="A81" s="2">
        <v>43035</v>
      </c>
      <c r="B81" s="2">
        <v>43009</v>
      </c>
      <c r="C81">
        <v>0.27079399583147218</v>
      </c>
      <c r="D81">
        <v>1.081023436444484</v>
      </c>
      <c r="E81">
        <v>1116.07</v>
      </c>
      <c r="F81">
        <v>3416.81</v>
      </c>
      <c r="G81">
        <v>-1.518878974826243</v>
      </c>
      <c r="H81">
        <v>1.452920798445255</v>
      </c>
      <c r="I81">
        <v>-7.4070182115171412E-2</v>
      </c>
      <c r="J81">
        <v>5.3464726784642598E-2</v>
      </c>
      <c r="K81">
        <v>2.0140593226205068</v>
      </c>
      <c r="L81">
        <v>6.1280776576183538</v>
      </c>
    </row>
    <row r="82" spans="1:12" x14ac:dyDescent="0.2">
      <c r="A82" s="2">
        <v>43038</v>
      </c>
      <c r="B82" s="2">
        <v>43009</v>
      </c>
      <c r="C82">
        <v>-0.77771559074879715</v>
      </c>
      <c r="D82">
        <v>-8.9604129018127313E-3</v>
      </c>
      <c r="E82">
        <v>1115.97</v>
      </c>
      <c r="F82">
        <v>3390.34</v>
      </c>
      <c r="G82">
        <v>-1.518878974826243</v>
      </c>
      <c r="H82">
        <v>1.452920798445255</v>
      </c>
      <c r="I82">
        <v>-7.4070182115171412E-2</v>
      </c>
      <c r="J82">
        <v>5.3464726784642598E-2</v>
      </c>
      <c r="K82">
        <v>2.0140593226205068</v>
      </c>
      <c r="L82">
        <v>6.1280776576183538</v>
      </c>
    </row>
    <row r="83" spans="1:12" x14ac:dyDescent="0.2">
      <c r="A83" s="2">
        <v>43039</v>
      </c>
      <c r="B83" s="2">
        <v>43009</v>
      </c>
      <c r="C83">
        <v>8.8447574047544678E-2</v>
      </c>
      <c r="D83">
        <v>-0.2108011670510927</v>
      </c>
      <c r="E83">
        <v>1113.6199999999999</v>
      </c>
      <c r="F83">
        <v>3393.34</v>
      </c>
      <c r="G83">
        <v>-1.518878974826243</v>
      </c>
      <c r="H83">
        <v>1.452920798445255</v>
      </c>
      <c r="I83">
        <v>-7.4070182115171412E-2</v>
      </c>
      <c r="J83">
        <v>5.3464726784642598E-2</v>
      </c>
      <c r="K83">
        <v>2.0140593226205068</v>
      </c>
      <c r="L83">
        <v>6.1280776576183538</v>
      </c>
    </row>
    <row r="84" spans="1:12" x14ac:dyDescent="0.2">
      <c r="A84" s="2">
        <v>43040</v>
      </c>
      <c r="B84" s="2">
        <v>43040</v>
      </c>
      <c r="C84">
        <v>7.5707924225887374E-2</v>
      </c>
      <c r="D84">
        <v>-0.31478526177679061</v>
      </c>
      <c r="E84">
        <v>1110.1199999999999</v>
      </c>
      <c r="F84">
        <v>3395.91</v>
      </c>
      <c r="G84">
        <v>-1.1462008297944799</v>
      </c>
      <c r="H84">
        <v>-1.2768301698916831</v>
      </c>
      <c r="I84">
        <v>-8.4176097047001144E-2</v>
      </c>
      <c r="J84">
        <v>0.33112347112742507</v>
      </c>
      <c r="K84">
        <v>10.038439604556689</v>
      </c>
      <c r="L84">
        <v>27.580248674145359</v>
      </c>
    </row>
    <row r="85" spans="1:12" x14ac:dyDescent="0.2">
      <c r="A85" s="2">
        <v>43041</v>
      </c>
      <c r="B85" s="2">
        <v>43040</v>
      </c>
      <c r="C85">
        <v>-0.37172460869571639</v>
      </c>
      <c r="D85">
        <v>5.7634813021522062E-2</v>
      </c>
      <c r="E85">
        <v>1110.76</v>
      </c>
      <c r="F85">
        <v>3383.31</v>
      </c>
      <c r="G85">
        <v>-1.1462008297944799</v>
      </c>
      <c r="H85">
        <v>-1.2768301698916831</v>
      </c>
      <c r="I85">
        <v>-8.4176097047001144E-2</v>
      </c>
      <c r="J85">
        <v>0.33112347112742507</v>
      </c>
      <c r="K85">
        <v>10.038439604556689</v>
      </c>
      <c r="L85">
        <v>27.580248674145359</v>
      </c>
    </row>
    <row r="86" spans="1:12" x14ac:dyDescent="0.2">
      <c r="A86" s="2">
        <v>43042</v>
      </c>
      <c r="B86" s="2">
        <v>43040</v>
      </c>
      <c r="C86">
        <v>-0.34255886526861218</v>
      </c>
      <c r="D86">
        <v>3.330497940224713E-2</v>
      </c>
      <c r="E86">
        <v>1111.1300000000001</v>
      </c>
      <c r="F86">
        <v>3371.74</v>
      </c>
      <c r="G86">
        <v>-1.1462008297944799</v>
      </c>
      <c r="H86">
        <v>-1.2768301698916831</v>
      </c>
      <c r="I86">
        <v>-8.4176097047001144E-2</v>
      </c>
      <c r="J86">
        <v>0.33112347112742507</v>
      </c>
      <c r="K86">
        <v>10.038439604556689</v>
      </c>
      <c r="L86">
        <v>27.580248674145359</v>
      </c>
    </row>
    <row r="87" spans="1:12" x14ac:dyDescent="0.2">
      <c r="A87" s="2">
        <v>43045</v>
      </c>
      <c r="B87" s="2">
        <v>43040</v>
      </c>
      <c r="C87">
        <v>0.48610210351161842</v>
      </c>
      <c r="D87">
        <v>0.74063785647359115</v>
      </c>
      <c r="E87">
        <v>1119.3900000000001</v>
      </c>
      <c r="F87">
        <v>3388.17</v>
      </c>
      <c r="G87">
        <v>-1.1462008297944799</v>
      </c>
      <c r="H87">
        <v>-1.2768301698916831</v>
      </c>
      <c r="I87">
        <v>-8.4176097047001144E-2</v>
      </c>
      <c r="J87">
        <v>0.33112347112742507</v>
      </c>
      <c r="K87">
        <v>10.038439604556689</v>
      </c>
      <c r="L87">
        <v>27.580248674145359</v>
      </c>
    </row>
    <row r="88" spans="1:12" x14ac:dyDescent="0.2">
      <c r="A88" s="2">
        <v>43046</v>
      </c>
      <c r="B88" s="2">
        <v>43040</v>
      </c>
      <c r="C88">
        <v>0.74687118505158623</v>
      </c>
      <c r="D88">
        <v>0.88937698804378018</v>
      </c>
      <c r="E88">
        <v>1129.3900000000001</v>
      </c>
      <c r="F88">
        <v>3413.57</v>
      </c>
      <c r="G88">
        <v>-1.1462008297944799</v>
      </c>
      <c r="H88">
        <v>-1.2768301698916831</v>
      </c>
      <c r="I88">
        <v>-8.4176097047001144E-2</v>
      </c>
      <c r="J88">
        <v>0.33112347112742507</v>
      </c>
      <c r="K88">
        <v>10.038439604556689</v>
      </c>
      <c r="L88">
        <v>27.580248674145359</v>
      </c>
    </row>
    <row r="89" spans="1:12" x14ac:dyDescent="0.2">
      <c r="A89" s="2">
        <v>43047</v>
      </c>
      <c r="B89" s="2">
        <v>43040</v>
      </c>
      <c r="C89">
        <v>5.5351932800277039E-2</v>
      </c>
      <c r="D89">
        <v>-0.37879673239360501</v>
      </c>
      <c r="E89">
        <v>1125.1199999999999</v>
      </c>
      <c r="F89">
        <v>3415.46</v>
      </c>
      <c r="G89">
        <v>-1.1462008297944799</v>
      </c>
      <c r="H89">
        <v>-1.2768301698916831</v>
      </c>
      <c r="I89">
        <v>-8.4176097047001144E-2</v>
      </c>
      <c r="J89">
        <v>0.33112347112742507</v>
      </c>
      <c r="K89">
        <v>10.038439604556689</v>
      </c>
      <c r="L89">
        <v>27.580248674145359</v>
      </c>
    </row>
    <row r="90" spans="1:12" x14ac:dyDescent="0.2">
      <c r="A90" s="2">
        <v>43048</v>
      </c>
      <c r="B90" s="2">
        <v>43040</v>
      </c>
      <c r="C90">
        <v>0.36035548438853171</v>
      </c>
      <c r="D90">
        <v>0.92362246914389678</v>
      </c>
      <c r="E90">
        <v>1135.56</v>
      </c>
      <c r="F90">
        <v>3427.79</v>
      </c>
      <c r="G90">
        <v>-1.1462008297944799</v>
      </c>
      <c r="H90">
        <v>-1.2768301698916831</v>
      </c>
      <c r="I90">
        <v>-8.4176097047001144E-2</v>
      </c>
      <c r="J90">
        <v>0.33112347112742507</v>
      </c>
      <c r="K90">
        <v>10.038439604556689</v>
      </c>
      <c r="L90">
        <v>27.580248674145359</v>
      </c>
    </row>
    <row r="91" spans="1:12" x14ac:dyDescent="0.2">
      <c r="A91" s="2">
        <v>43049</v>
      </c>
      <c r="B91" s="2">
        <v>43040</v>
      </c>
      <c r="C91">
        <v>0.14226453686955221</v>
      </c>
      <c r="D91">
        <v>1.247079000795317</v>
      </c>
      <c r="E91">
        <v>1149.81</v>
      </c>
      <c r="F91">
        <v>3432.67</v>
      </c>
      <c r="G91">
        <v>-1.1462008297944799</v>
      </c>
      <c r="H91">
        <v>-1.2768301698916831</v>
      </c>
      <c r="I91">
        <v>-8.4176097047001144E-2</v>
      </c>
      <c r="J91">
        <v>0.33112347112742507</v>
      </c>
      <c r="K91">
        <v>10.038439604556689</v>
      </c>
      <c r="L91">
        <v>27.580248674145359</v>
      </c>
    </row>
    <row r="92" spans="1:12" x14ac:dyDescent="0.2">
      <c r="A92" s="2">
        <v>43052</v>
      </c>
      <c r="B92" s="2">
        <v>43040</v>
      </c>
      <c r="C92">
        <v>0.4409563994753401</v>
      </c>
      <c r="D92">
        <v>0.37067784392678021</v>
      </c>
      <c r="E92">
        <v>1154.08</v>
      </c>
      <c r="F92">
        <v>3447.84</v>
      </c>
      <c r="G92">
        <v>-1.1462008297944799</v>
      </c>
      <c r="H92">
        <v>-1.2768301698916831</v>
      </c>
      <c r="I92">
        <v>-8.4176097047001144E-2</v>
      </c>
      <c r="J92">
        <v>0.33112347112742507</v>
      </c>
      <c r="K92">
        <v>10.038439604556689</v>
      </c>
      <c r="L92">
        <v>27.580248674145359</v>
      </c>
    </row>
    <row r="93" spans="1:12" x14ac:dyDescent="0.2">
      <c r="A93" s="2">
        <v>43053</v>
      </c>
      <c r="B93" s="2">
        <v>43040</v>
      </c>
      <c r="C93">
        <v>-0.53188907767532734</v>
      </c>
      <c r="D93">
        <v>-0.69909680758469506</v>
      </c>
      <c r="E93">
        <v>1146.04</v>
      </c>
      <c r="F93">
        <v>3429.55</v>
      </c>
      <c r="G93">
        <v>-1.1462008297944799</v>
      </c>
      <c r="H93">
        <v>-1.2768301698916831</v>
      </c>
      <c r="I93">
        <v>-8.4176097047001144E-2</v>
      </c>
      <c r="J93">
        <v>0.33112347112742507</v>
      </c>
      <c r="K93">
        <v>10.038439604556689</v>
      </c>
      <c r="L93">
        <v>27.580248674145359</v>
      </c>
    </row>
    <row r="94" spans="1:12" x14ac:dyDescent="0.2">
      <c r="A94" s="2">
        <v>43054</v>
      </c>
      <c r="B94" s="2">
        <v>43040</v>
      </c>
      <c r="C94">
        <v>-0.79127236786426303</v>
      </c>
      <c r="D94">
        <v>-0.65394326564996341</v>
      </c>
      <c r="E94">
        <v>1138.57</v>
      </c>
      <c r="F94">
        <v>3402.52</v>
      </c>
      <c r="G94">
        <v>-1.1462008297944799</v>
      </c>
      <c r="H94">
        <v>-1.2768301698916831</v>
      </c>
      <c r="I94">
        <v>-8.4176097047001144E-2</v>
      </c>
      <c r="J94">
        <v>0.33112347112742507</v>
      </c>
      <c r="K94">
        <v>10.038439604556689</v>
      </c>
      <c r="L94">
        <v>27.580248674145359</v>
      </c>
    </row>
    <row r="95" spans="1:12" x14ac:dyDescent="0.2">
      <c r="A95" s="2">
        <v>43055</v>
      </c>
      <c r="B95" s="2">
        <v>43040</v>
      </c>
      <c r="C95">
        <v>-9.6151450340980549E-2</v>
      </c>
      <c r="D95">
        <v>1.150943579301041</v>
      </c>
      <c r="E95">
        <v>1151.75</v>
      </c>
      <c r="F95">
        <v>3399.25</v>
      </c>
      <c r="G95">
        <v>-1.1462008297944799</v>
      </c>
      <c r="H95">
        <v>-1.2768301698916831</v>
      </c>
      <c r="I95">
        <v>-8.4176097047001144E-2</v>
      </c>
      <c r="J95">
        <v>0.33112347112742507</v>
      </c>
      <c r="K95">
        <v>10.038439604556689</v>
      </c>
      <c r="L95">
        <v>27.580248674145359</v>
      </c>
    </row>
    <row r="96" spans="1:12" x14ac:dyDescent="0.2">
      <c r="A96" s="2">
        <v>43056</v>
      </c>
      <c r="B96" s="2">
        <v>43040</v>
      </c>
      <c r="C96">
        <v>-0.48185332152358168</v>
      </c>
      <c r="D96">
        <v>0.7361593100265077</v>
      </c>
      <c r="E96">
        <v>1160.26</v>
      </c>
      <c r="F96">
        <v>3382.91</v>
      </c>
      <c r="G96">
        <v>-1.1462008297944799</v>
      </c>
      <c r="H96">
        <v>-1.2768301698916831</v>
      </c>
      <c r="I96">
        <v>-8.4176097047001144E-2</v>
      </c>
      <c r="J96">
        <v>0.33112347112742507</v>
      </c>
      <c r="K96">
        <v>10.038439604556689</v>
      </c>
      <c r="L96">
        <v>27.580248674145359</v>
      </c>
    </row>
    <row r="97" spans="1:12" x14ac:dyDescent="0.2">
      <c r="A97" s="2">
        <v>43059</v>
      </c>
      <c r="B97" s="2">
        <v>43040</v>
      </c>
      <c r="C97">
        <v>0.28013496669854931</v>
      </c>
      <c r="D97">
        <v>0.77355045252415522</v>
      </c>
      <c r="E97">
        <v>1169.27</v>
      </c>
      <c r="F97">
        <v>3392.4</v>
      </c>
      <c r="G97">
        <v>-1.1462008297944799</v>
      </c>
      <c r="H97">
        <v>-1.2768301698916831</v>
      </c>
      <c r="I97">
        <v>-8.4176097047001144E-2</v>
      </c>
      <c r="J97">
        <v>0.33112347112742507</v>
      </c>
      <c r="K97">
        <v>10.038439604556689</v>
      </c>
      <c r="L97">
        <v>27.580248674145359</v>
      </c>
    </row>
    <row r="98" spans="1:12" x14ac:dyDescent="0.2">
      <c r="A98" s="2">
        <v>43060</v>
      </c>
      <c r="B98" s="2">
        <v>43040</v>
      </c>
      <c r="C98">
        <v>0.53212726072291161</v>
      </c>
      <c r="D98">
        <v>2.0602705988953729</v>
      </c>
      <c r="E98">
        <v>1193.6099999999999</v>
      </c>
      <c r="F98">
        <v>3410.5</v>
      </c>
      <c r="G98">
        <v>-1.1462008297944799</v>
      </c>
      <c r="H98">
        <v>-1.2768301698916831</v>
      </c>
      <c r="I98">
        <v>-8.4176097047001144E-2</v>
      </c>
      <c r="J98">
        <v>0.33112347112742507</v>
      </c>
      <c r="K98">
        <v>10.038439604556689</v>
      </c>
      <c r="L98">
        <v>27.580248674145359</v>
      </c>
    </row>
    <row r="99" spans="1:12" x14ac:dyDescent="0.2">
      <c r="A99" s="2">
        <v>43061</v>
      </c>
      <c r="B99" s="2">
        <v>43040</v>
      </c>
      <c r="C99">
        <v>0.58354548603358658</v>
      </c>
      <c r="D99">
        <v>7.2024390906274827E-2</v>
      </c>
      <c r="E99">
        <v>1194.47</v>
      </c>
      <c r="F99">
        <v>3430.46</v>
      </c>
      <c r="G99">
        <v>-1.1462008297944799</v>
      </c>
      <c r="H99">
        <v>-1.2768301698916831</v>
      </c>
      <c r="I99">
        <v>-8.4176097047001144E-2</v>
      </c>
      <c r="J99">
        <v>0.33112347112742507</v>
      </c>
      <c r="K99">
        <v>10.038439604556689</v>
      </c>
      <c r="L99">
        <v>27.580248674145359</v>
      </c>
    </row>
    <row r="100" spans="1:12" x14ac:dyDescent="0.2">
      <c r="A100" s="2">
        <v>43062</v>
      </c>
      <c r="B100" s="2">
        <v>43040</v>
      </c>
      <c r="C100">
        <v>-2.3161046986390819</v>
      </c>
      <c r="D100">
        <v>-3.415649451486479</v>
      </c>
      <c r="E100">
        <v>1154.3599999999999</v>
      </c>
      <c r="F100">
        <v>3351.92</v>
      </c>
      <c r="G100">
        <v>-1.1462008297944799</v>
      </c>
      <c r="H100">
        <v>-1.2768301698916831</v>
      </c>
      <c r="I100">
        <v>-8.4176097047001144E-2</v>
      </c>
      <c r="J100">
        <v>0.33112347112742507</v>
      </c>
      <c r="K100">
        <v>10.038439604556689</v>
      </c>
      <c r="L100">
        <v>27.580248674145359</v>
      </c>
    </row>
    <row r="101" spans="1:12" x14ac:dyDescent="0.2">
      <c r="A101" s="2">
        <v>43063</v>
      </c>
      <c r="B101" s="2">
        <v>43040</v>
      </c>
      <c r="C101">
        <v>5.6667871132645133E-2</v>
      </c>
      <c r="D101">
        <v>5.9755523751225788E-2</v>
      </c>
      <c r="E101">
        <v>1155.05</v>
      </c>
      <c r="F101">
        <v>3353.82</v>
      </c>
      <c r="G101">
        <v>-1.1462008297944799</v>
      </c>
      <c r="H101">
        <v>-1.2768301698916831</v>
      </c>
      <c r="I101">
        <v>-8.4176097047001144E-2</v>
      </c>
      <c r="J101">
        <v>0.33112347112742507</v>
      </c>
      <c r="K101">
        <v>10.038439604556689</v>
      </c>
      <c r="L101">
        <v>27.580248674145359</v>
      </c>
    </row>
    <row r="102" spans="1:12" x14ac:dyDescent="0.2">
      <c r="A102" s="2">
        <v>43066</v>
      </c>
      <c r="B102" s="2">
        <v>43040</v>
      </c>
      <c r="C102">
        <v>-0.94637505031038816</v>
      </c>
      <c r="D102">
        <v>-1.4537433958099679</v>
      </c>
      <c r="E102">
        <v>1138.3800000000001</v>
      </c>
      <c r="F102">
        <v>3322.23</v>
      </c>
      <c r="G102">
        <v>-1.1462008297944799</v>
      </c>
      <c r="H102">
        <v>-1.2768301698916831</v>
      </c>
      <c r="I102">
        <v>-8.4176097047001144E-2</v>
      </c>
      <c r="J102">
        <v>0.33112347112742507</v>
      </c>
      <c r="K102">
        <v>10.038439604556689</v>
      </c>
      <c r="L102">
        <v>27.580248674145359</v>
      </c>
    </row>
    <row r="103" spans="1:12" x14ac:dyDescent="0.2">
      <c r="A103" s="2">
        <v>43067</v>
      </c>
      <c r="B103" s="2">
        <v>43040</v>
      </c>
      <c r="C103">
        <v>0.34345553294450598</v>
      </c>
      <c r="D103">
        <v>-5.9751855842648909E-2</v>
      </c>
      <c r="E103">
        <v>1137.7</v>
      </c>
      <c r="F103">
        <v>3333.66</v>
      </c>
      <c r="G103">
        <v>-1.1462008297944799</v>
      </c>
      <c r="H103">
        <v>-1.2768301698916831</v>
      </c>
      <c r="I103">
        <v>-8.4176097047001144E-2</v>
      </c>
      <c r="J103">
        <v>0.33112347112742507</v>
      </c>
      <c r="K103">
        <v>10.038439604556689</v>
      </c>
      <c r="L103">
        <v>27.580248674145359</v>
      </c>
    </row>
    <row r="104" spans="1:12" x14ac:dyDescent="0.2">
      <c r="A104" s="2">
        <v>43068</v>
      </c>
      <c r="B104" s="2">
        <v>43040</v>
      </c>
      <c r="C104">
        <v>0.12590835536286091</v>
      </c>
      <c r="D104">
        <v>-0.17770900875392051</v>
      </c>
      <c r="E104">
        <v>1135.68</v>
      </c>
      <c r="F104">
        <v>3337.86</v>
      </c>
      <c r="G104">
        <v>-1.1462008297944799</v>
      </c>
      <c r="H104">
        <v>-1.2768301698916831</v>
      </c>
      <c r="I104">
        <v>-8.4176097047001144E-2</v>
      </c>
      <c r="J104">
        <v>0.33112347112742507</v>
      </c>
      <c r="K104">
        <v>10.038439604556689</v>
      </c>
      <c r="L104">
        <v>27.580248674145359</v>
      </c>
    </row>
    <row r="105" spans="1:12" x14ac:dyDescent="0.2">
      <c r="A105" s="2">
        <v>43069</v>
      </c>
      <c r="B105" s="2">
        <v>43040</v>
      </c>
      <c r="C105">
        <v>-0.62118440781290785</v>
      </c>
      <c r="D105">
        <v>-1.4135074975458219</v>
      </c>
      <c r="E105">
        <v>1119.74</v>
      </c>
      <c r="F105">
        <v>3317.19</v>
      </c>
      <c r="G105">
        <v>-1.1462008297944799</v>
      </c>
      <c r="H105">
        <v>-1.2768301698916831</v>
      </c>
      <c r="I105">
        <v>-8.4176097047001144E-2</v>
      </c>
      <c r="J105">
        <v>0.33112347112742507</v>
      </c>
      <c r="K105">
        <v>10.038439604556689</v>
      </c>
      <c r="L105">
        <v>27.580248674145359</v>
      </c>
    </row>
    <row r="106" spans="1:12" x14ac:dyDescent="0.2">
      <c r="A106" s="2">
        <v>43070</v>
      </c>
      <c r="B106" s="2">
        <v>43070</v>
      </c>
      <c r="C106">
        <v>1.29619386418492E-2</v>
      </c>
      <c r="D106">
        <v>-0.3238130440297699</v>
      </c>
      <c r="E106">
        <v>1116.1199999999999</v>
      </c>
      <c r="F106">
        <v>3317.62</v>
      </c>
      <c r="G106">
        <v>0.53983029782818981</v>
      </c>
      <c r="H106">
        <v>0.41853366257981411</v>
      </c>
      <c r="I106">
        <v>4.8786847312353981E-3</v>
      </c>
      <c r="J106">
        <v>-5.8153562663241842E-2</v>
      </c>
      <c r="K106">
        <v>7.8450278315989967</v>
      </c>
      <c r="L106">
        <v>20.819528561880421</v>
      </c>
    </row>
    <row r="107" spans="1:12" x14ac:dyDescent="0.2">
      <c r="A107" s="2">
        <v>43073</v>
      </c>
      <c r="B107" s="2">
        <v>43070</v>
      </c>
      <c r="C107">
        <v>-0.2414279213014455</v>
      </c>
      <c r="D107">
        <v>0.83423411290851401</v>
      </c>
      <c r="E107">
        <v>1125.47</v>
      </c>
      <c r="F107">
        <v>3309.62</v>
      </c>
      <c r="G107">
        <v>0.53983029782818981</v>
      </c>
      <c r="H107">
        <v>0.41853366257981411</v>
      </c>
      <c r="I107">
        <v>4.8786847312353981E-3</v>
      </c>
      <c r="J107">
        <v>-5.8153562663241842E-2</v>
      </c>
      <c r="K107">
        <v>7.8450278315989967</v>
      </c>
      <c r="L107">
        <v>20.819528561880421</v>
      </c>
    </row>
    <row r="108" spans="1:12" x14ac:dyDescent="0.2">
      <c r="A108" s="2">
        <v>43074</v>
      </c>
      <c r="B108" s="2">
        <v>43070</v>
      </c>
      <c r="C108">
        <v>-0.1796380505150654</v>
      </c>
      <c r="D108">
        <v>0.85552651549221148</v>
      </c>
      <c r="E108">
        <v>1135.1400000000001</v>
      </c>
      <c r="F108">
        <v>3303.68</v>
      </c>
      <c r="G108">
        <v>0.53983029782818981</v>
      </c>
      <c r="H108">
        <v>0.41853366257981411</v>
      </c>
      <c r="I108">
        <v>4.8786847312353981E-3</v>
      </c>
      <c r="J108">
        <v>-5.8153562663241842E-2</v>
      </c>
      <c r="K108">
        <v>7.8450278315989967</v>
      </c>
      <c r="L108">
        <v>20.819528561880421</v>
      </c>
    </row>
    <row r="109" spans="1:12" x14ac:dyDescent="0.2">
      <c r="A109" s="2">
        <v>43075</v>
      </c>
      <c r="B109" s="2">
        <v>43070</v>
      </c>
      <c r="C109">
        <v>-0.29465102771161622</v>
      </c>
      <c r="D109">
        <v>-0.74718606727069892</v>
      </c>
      <c r="E109">
        <v>1126.69</v>
      </c>
      <c r="F109">
        <v>3293.96</v>
      </c>
      <c r="G109">
        <v>0.53983029782818981</v>
      </c>
      <c r="H109">
        <v>0.41853366257981411</v>
      </c>
      <c r="I109">
        <v>4.8786847312353981E-3</v>
      </c>
      <c r="J109">
        <v>-5.8153562663241842E-2</v>
      </c>
      <c r="K109">
        <v>7.8450278315989967</v>
      </c>
      <c r="L109">
        <v>20.819528561880421</v>
      </c>
    </row>
    <row r="110" spans="1:12" x14ac:dyDescent="0.2">
      <c r="A110" s="2">
        <v>43076</v>
      </c>
      <c r="B110" s="2">
        <v>43070</v>
      </c>
      <c r="C110">
        <v>-0.66737885935475805</v>
      </c>
      <c r="D110">
        <v>-1.33847602220369</v>
      </c>
      <c r="E110">
        <v>1111.71</v>
      </c>
      <c r="F110">
        <v>3272.05</v>
      </c>
      <c r="G110">
        <v>0.53983029782818981</v>
      </c>
      <c r="H110">
        <v>0.41853366257981411</v>
      </c>
      <c r="I110">
        <v>4.8786847312353981E-3</v>
      </c>
      <c r="J110">
        <v>-5.8153562663241842E-2</v>
      </c>
      <c r="K110">
        <v>7.8450278315989967</v>
      </c>
      <c r="L110">
        <v>20.819528561880421</v>
      </c>
    </row>
    <row r="111" spans="1:12" x14ac:dyDescent="0.2">
      <c r="A111" s="2">
        <v>43077</v>
      </c>
      <c r="B111" s="2">
        <v>43070</v>
      </c>
      <c r="C111">
        <v>0.546782546164438</v>
      </c>
      <c r="D111">
        <v>1.054944219374462</v>
      </c>
      <c r="E111">
        <v>1123.5</v>
      </c>
      <c r="F111">
        <v>3289.99</v>
      </c>
      <c r="G111">
        <v>0.53983029782818981</v>
      </c>
      <c r="H111">
        <v>0.41853366257981411</v>
      </c>
      <c r="I111">
        <v>4.8786847312353981E-3</v>
      </c>
      <c r="J111">
        <v>-5.8153562663241842E-2</v>
      </c>
      <c r="K111">
        <v>7.8450278315989967</v>
      </c>
      <c r="L111">
        <v>20.819528561880421</v>
      </c>
    </row>
    <row r="112" spans="1:12" x14ac:dyDescent="0.2">
      <c r="A112" s="2">
        <v>43080</v>
      </c>
      <c r="B112" s="2">
        <v>43070</v>
      </c>
      <c r="C112">
        <v>0.97426888158561142</v>
      </c>
      <c r="D112">
        <v>1.7811064571931441</v>
      </c>
      <c r="E112">
        <v>1143.69</v>
      </c>
      <c r="F112">
        <v>3322.2</v>
      </c>
      <c r="G112">
        <v>0.53983029782818981</v>
      </c>
      <c r="H112">
        <v>0.41853366257981411</v>
      </c>
      <c r="I112">
        <v>4.8786847312353981E-3</v>
      </c>
      <c r="J112">
        <v>-5.8153562663241842E-2</v>
      </c>
      <c r="K112">
        <v>7.8450278315989967</v>
      </c>
      <c r="L112">
        <v>20.819528561880421</v>
      </c>
    </row>
    <row r="113" spans="1:12" x14ac:dyDescent="0.2">
      <c r="A113" s="2">
        <v>43081</v>
      </c>
      <c r="B113" s="2">
        <v>43070</v>
      </c>
      <c r="C113">
        <v>-1.253687094670807</v>
      </c>
      <c r="D113">
        <v>-1.407971695907333</v>
      </c>
      <c r="E113">
        <v>1127.7</v>
      </c>
      <c r="F113">
        <v>3280.81</v>
      </c>
      <c r="G113">
        <v>0.53983029782818981</v>
      </c>
      <c r="H113">
        <v>0.41853366257981411</v>
      </c>
      <c r="I113">
        <v>4.8786847312353981E-3</v>
      </c>
      <c r="J113">
        <v>-5.8153562663241842E-2</v>
      </c>
      <c r="K113">
        <v>7.8450278315989967</v>
      </c>
      <c r="L113">
        <v>20.819528561880421</v>
      </c>
    </row>
    <row r="114" spans="1:12" x14ac:dyDescent="0.2">
      <c r="A114" s="2">
        <v>43082</v>
      </c>
      <c r="B114" s="2">
        <v>43070</v>
      </c>
      <c r="C114">
        <v>0.67529134100392652</v>
      </c>
      <c r="D114">
        <v>0.96895365354254714</v>
      </c>
      <c r="E114">
        <v>1138.68</v>
      </c>
      <c r="F114">
        <v>3303.04</v>
      </c>
      <c r="G114">
        <v>0.53983029782818981</v>
      </c>
      <c r="H114">
        <v>0.41853366257981411</v>
      </c>
      <c r="I114">
        <v>4.8786847312353981E-3</v>
      </c>
      <c r="J114">
        <v>-5.8153562663241842E-2</v>
      </c>
      <c r="K114">
        <v>7.8450278315989967</v>
      </c>
      <c r="L114">
        <v>20.819528561880421</v>
      </c>
    </row>
    <row r="115" spans="1:12" x14ac:dyDescent="0.2">
      <c r="A115" s="2">
        <v>43083</v>
      </c>
      <c r="B115" s="2">
        <v>43070</v>
      </c>
      <c r="C115">
        <v>-0.3214325303540771</v>
      </c>
      <c r="D115">
        <v>-0.60073995705726557</v>
      </c>
      <c r="E115">
        <v>1131.8599999999999</v>
      </c>
      <c r="F115">
        <v>3292.44</v>
      </c>
      <c r="G115">
        <v>0.53983029782818981</v>
      </c>
      <c r="H115">
        <v>0.41853366257981411</v>
      </c>
      <c r="I115">
        <v>4.8786847312353981E-3</v>
      </c>
      <c r="J115">
        <v>-5.8153562663241842E-2</v>
      </c>
      <c r="K115">
        <v>7.8450278315989967</v>
      </c>
      <c r="L115">
        <v>20.819528561880421</v>
      </c>
    </row>
    <row r="116" spans="1:12" x14ac:dyDescent="0.2">
      <c r="A116" s="2">
        <v>43084</v>
      </c>
      <c r="B116" s="2">
        <v>43070</v>
      </c>
      <c r="C116">
        <v>-0.80200717140743383</v>
      </c>
      <c r="D116">
        <v>-1.279509571330548</v>
      </c>
      <c r="E116">
        <v>1117.47</v>
      </c>
      <c r="F116">
        <v>3266.14</v>
      </c>
      <c r="G116">
        <v>0.53983029782818981</v>
      </c>
      <c r="H116">
        <v>0.41853366257981411</v>
      </c>
      <c r="I116">
        <v>4.8786847312353981E-3</v>
      </c>
      <c r="J116">
        <v>-5.8153562663241842E-2</v>
      </c>
      <c r="K116">
        <v>7.8450278315989967</v>
      </c>
      <c r="L116">
        <v>20.819528561880421</v>
      </c>
    </row>
    <row r="117" spans="1:12" x14ac:dyDescent="0.2">
      <c r="A117" s="2">
        <v>43087</v>
      </c>
      <c r="B117" s="2">
        <v>43070</v>
      </c>
      <c r="C117">
        <v>5.4483737340419849E-2</v>
      </c>
      <c r="D117">
        <v>0.10911563761507161</v>
      </c>
      <c r="E117">
        <v>1118.69</v>
      </c>
      <c r="F117">
        <v>3267.92</v>
      </c>
      <c r="G117">
        <v>0.53983029782818981</v>
      </c>
      <c r="H117">
        <v>0.41853366257981411</v>
      </c>
      <c r="I117">
        <v>4.8786847312353981E-3</v>
      </c>
      <c r="J117">
        <v>-5.8153562663241842E-2</v>
      </c>
      <c r="K117">
        <v>7.8450278315989967</v>
      </c>
      <c r="L117">
        <v>20.819528561880421</v>
      </c>
    </row>
    <row r="118" spans="1:12" x14ac:dyDescent="0.2">
      <c r="A118" s="2">
        <v>43088</v>
      </c>
      <c r="B118" s="2">
        <v>43070</v>
      </c>
      <c r="C118">
        <v>0.87197366852418934</v>
      </c>
      <c r="D118">
        <v>1.5002787732875891</v>
      </c>
      <c r="E118">
        <v>1135.5999999999999</v>
      </c>
      <c r="F118">
        <v>3296.54</v>
      </c>
      <c r="G118">
        <v>0.53983029782818981</v>
      </c>
      <c r="H118">
        <v>0.41853366257981411</v>
      </c>
      <c r="I118">
        <v>4.8786847312353981E-3</v>
      </c>
      <c r="J118">
        <v>-5.8153562663241842E-2</v>
      </c>
      <c r="K118">
        <v>7.8450278315989967</v>
      </c>
      <c r="L118">
        <v>20.819528561880421</v>
      </c>
    </row>
    <row r="119" spans="1:12" x14ac:dyDescent="0.2">
      <c r="A119" s="2">
        <v>43089</v>
      </c>
      <c r="B119" s="2">
        <v>43070</v>
      </c>
      <c r="C119">
        <v>-0.27125765590488549</v>
      </c>
      <c r="D119">
        <v>4.4019897704268091E-2</v>
      </c>
      <c r="E119">
        <v>1136.0999999999999</v>
      </c>
      <c r="F119">
        <v>3287.61</v>
      </c>
      <c r="G119">
        <v>0.53983029782818981</v>
      </c>
      <c r="H119">
        <v>0.41853366257981411</v>
      </c>
      <c r="I119">
        <v>4.8786847312353981E-3</v>
      </c>
      <c r="J119">
        <v>-5.8153562663241842E-2</v>
      </c>
      <c r="K119">
        <v>7.8450278315989967</v>
      </c>
      <c r="L119">
        <v>20.819528561880421</v>
      </c>
    </row>
    <row r="120" spans="1:12" x14ac:dyDescent="0.2">
      <c r="A120" s="2">
        <v>43090</v>
      </c>
      <c r="B120" s="2">
        <v>43070</v>
      </c>
      <c r="C120">
        <v>0.3779793105176309</v>
      </c>
      <c r="D120">
        <v>1.1464703529275679</v>
      </c>
      <c r="E120">
        <v>1149.2</v>
      </c>
      <c r="F120">
        <v>3300.06</v>
      </c>
      <c r="G120">
        <v>0.53983029782818981</v>
      </c>
      <c r="H120">
        <v>0.41853366257981411</v>
      </c>
      <c r="I120">
        <v>4.8786847312353981E-3</v>
      </c>
      <c r="J120">
        <v>-5.8153562663241842E-2</v>
      </c>
      <c r="K120">
        <v>7.8450278315989967</v>
      </c>
      <c r="L120">
        <v>20.819528561880421</v>
      </c>
    </row>
    <row r="121" spans="1:12" x14ac:dyDescent="0.2">
      <c r="A121" s="2">
        <v>43091</v>
      </c>
      <c r="B121" s="2">
        <v>43070</v>
      </c>
      <c r="C121">
        <v>-9.094878391759173E-2</v>
      </c>
      <c r="D121">
        <v>-0.34692898352785251</v>
      </c>
      <c r="E121">
        <v>1145.22</v>
      </c>
      <c r="F121">
        <v>3297.06</v>
      </c>
      <c r="G121">
        <v>0.53983029782818981</v>
      </c>
      <c r="H121">
        <v>0.41853366257981411</v>
      </c>
      <c r="I121">
        <v>4.8786847312353981E-3</v>
      </c>
      <c r="J121">
        <v>-5.8153562663241842E-2</v>
      </c>
      <c r="K121">
        <v>7.8450278315989967</v>
      </c>
      <c r="L121">
        <v>20.819528561880421</v>
      </c>
    </row>
    <row r="122" spans="1:12" x14ac:dyDescent="0.2">
      <c r="A122" s="2">
        <v>43094</v>
      </c>
      <c r="B122" s="2">
        <v>43070</v>
      </c>
      <c r="C122">
        <v>-0.50475058209185542</v>
      </c>
      <c r="D122">
        <v>-0.2386667275031418</v>
      </c>
      <c r="E122">
        <v>1142.49</v>
      </c>
      <c r="F122">
        <v>3280.46</v>
      </c>
      <c r="G122">
        <v>0.53983029782818981</v>
      </c>
      <c r="H122">
        <v>0.41853366257981411</v>
      </c>
      <c r="I122">
        <v>4.8786847312353981E-3</v>
      </c>
      <c r="J122">
        <v>-5.8153562663241842E-2</v>
      </c>
      <c r="K122">
        <v>7.8450278315989967</v>
      </c>
      <c r="L122">
        <v>20.819528561880421</v>
      </c>
    </row>
    <row r="123" spans="1:12" x14ac:dyDescent="0.2">
      <c r="A123" s="2">
        <v>43095</v>
      </c>
      <c r="B123" s="2">
        <v>43070</v>
      </c>
      <c r="C123">
        <v>0.77916399155076543</v>
      </c>
      <c r="D123">
        <v>0.16529146215656501</v>
      </c>
      <c r="E123">
        <v>1144.3800000000001</v>
      </c>
      <c r="F123">
        <v>3306.12</v>
      </c>
      <c r="G123">
        <v>0.53983029782818981</v>
      </c>
      <c r="H123">
        <v>0.41853366257981411</v>
      </c>
      <c r="I123">
        <v>4.8786847312353981E-3</v>
      </c>
      <c r="J123">
        <v>-5.8153562663241842E-2</v>
      </c>
      <c r="K123">
        <v>7.8450278315989967</v>
      </c>
      <c r="L123">
        <v>20.819528561880421</v>
      </c>
    </row>
    <row r="124" spans="1:12" x14ac:dyDescent="0.2">
      <c r="A124" s="2">
        <v>43096</v>
      </c>
      <c r="B124" s="2">
        <v>43070</v>
      </c>
      <c r="C124">
        <v>-0.9219287712076798</v>
      </c>
      <c r="D124">
        <v>-1.8770286647400021</v>
      </c>
      <c r="E124">
        <v>1123.0999999999999</v>
      </c>
      <c r="F124">
        <v>3275.78</v>
      </c>
      <c r="G124">
        <v>0.53983029782818981</v>
      </c>
      <c r="H124">
        <v>0.41853366257981411</v>
      </c>
      <c r="I124">
        <v>4.8786847312353981E-3</v>
      </c>
      <c r="J124">
        <v>-5.8153562663241842E-2</v>
      </c>
      <c r="K124">
        <v>7.8450278315989967</v>
      </c>
      <c r="L124">
        <v>20.819528561880421</v>
      </c>
    </row>
    <row r="125" spans="1:12" x14ac:dyDescent="0.2">
      <c r="A125" s="2">
        <v>43097</v>
      </c>
      <c r="B125" s="2">
        <v>43070</v>
      </c>
      <c r="C125">
        <v>0.62688879951690168</v>
      </c>
      <c r="D125">
        <v>0.5894798767401811</v>
      </c>
      <c r="E125">
        <v>1129.74</v>
      </c>
      <c r="F125">
        <v>3296.38</v>
      </c>
      <c r="G125">
        <v>0.53983029782818981</v>
      </c>
      <c r="H125">
        <v>0.41853366257981411</v>
      </c>
      <c r="I125">
        <v>4.8786847312353981E-3</v>
      </c>
      <c r="J125">
        <v>-5.8153562663241842E-2</v>
      </c>
      <c r="K125">
        <v>7.8450278315989967</v>
      </c>
      <c r="L125">
        <v>20.819528561880421</v>
      </c>
    </row>
    <row r="126" spans="1:12" x14ac:dyDescent="0.2">
      <c r="A126" s="2">
        <v>43098</v>
      </c>
      <c r="B126" s="2">
        <v>43070</v>
      </c>
      <c r="C126">
        <v>0.32679421228277539</v>
      </c>
      <c r="D126">
        <v>0.27931991430508618</v>
      </c>
      <c r="E126">
        <v>1132.9000000000001</v>
      </c>
      <c r="F126">
        <v>3307.17</v>
      </c>
      <c r="G126">
        <v>0.53983029782818981</v>
      </c>
      <c r="H126">
        <v>0.41853366257981411</v>
      </c>
      <c r="I126">
        <v>4.8786847312353981E-3</v>
      </c>
      <c r="J126">
        <v>-5.8153562663241842E-2</v>
      </c>
      <c r="K126">
        <v>7.8450278315989967</v>
      </c>
      <c r="L126">
        <v>20.819528561880421</v>
      </c>
    </row>
    <row r="127" spans="1:12" x14ac:dyDescent="0.2">
      <c r="A127" s="2">
        <v>43102</v>
      </c>
      <c r="B127" s="2">
        <v>43101</v>
      </c>
      <c r="C127">
        <v>1.2368875291470871</v>
      </c>
      <c r="D127">
        <v>1.490296154574603</v>
      </c>
      <c r="E127">
        <v>1149.9100000000001</v>
      </c>
      <c r="F127">
        <v>3348.33</v>
      </c>
      <c r="G127">
        <v>0.48332405154740787</v>
      </c>
      <c r="H127">
        <v>0.77859508666808963</v>
      </c>
      <c r="I127">
        <v>-0.78435394877967779</v>
      </c>
      <c r="J127">
        <v>-0.16212803753853039</v>
      </c>
      <c r="K127">
        <v>8.4968482602323476</v>
      </c>
      <c r="L127">
        <v>15.90560377438193</v>
      </c>
    </row>
    <row r="128" spans="1:12" x14ac:dyDescent="0.2">
      <c r="A128" s="2">
        <v>43103</v>
      </c>
      <c r="B128" s="2">
        <v>43101</v>
      </c>
      <c r="C128">
        <v>0.61869004514337866</v>
      </c>
      <c r="D128">
        <v>0.48235091655350743</v>
      </c>
      <c r="E128">
        <v>1155.47</v>
      </c>
      <c r="F128">
        <v>3369.11</v>
      </c>
      <c r="G128">
        <v>0.48332405154740787</v>
      </c>
      <c r="H128">
        <v>0.77859508666808963</v>
      </c>
      <c r="I128">
        <v>-0.78435394877967779</v>
      </c>
      <c r="J128">
        <v>-0.16212803753853039</v>
      </c>
      <c r="K128">
        <v>8.4968482602323476</v>
      </c>
      <c r="L128">
        <v>15.90560377438193</v>
      </c>
    </row>
    <row r="129" spans="1:12" x14ac:dyDescent="0.2">
      <c r="A129" s="2">
        <v>43104</v>
      </c>
      <c r="B129" s="2">
        <v>43101</v>
      </c>
      <c r="C129">
        <v>0.49150187326193229</v>
      </c>
      <c r="D129">
        <v>0.4240350071936595</v>
      </c>
      <c r="E129">
        <v>1160.3800000000001</v>
      </c>
      <c r="F129">
        <v>3385.71</v>
      </c>
      <c r="G129">
        <v>0.48332405154740787</v>
      </c>
      <c r="H129">
        <v>0.77859508666808963</v>
      </c>
      <c r="I129">
        <v>-0.78435394877967779</v>
      </c>
      <c r="J129">
        <v>-0.16212803753853039</v>
      </c>
      <c r="K129">
        <v>8.4968482602323476</v>
      </c>
      <c r="L129">
        <v>15.90560377438193</v>
      </c>
    </row>
    <row r="130" spans="1:12" x14ac:dyDescent="0.2">
      <c r="A130" s="2">
        <v>43105</v>
      </c>
      <c r="B130" s="2">
        <v>43101</v>
      </c>
      <c r="C130">
        <v>0.1782379121094696</v>
      </c>
      <c r="D130">
        <v>0.2143549728545652</v>
      </c>
      <c r="E130">
        <v>1162.8699999999999</v>
      </c>
      <c r="F130">
        <v>3391.75</v>
      </c>
      <c r="G130">
        <v>0.48332405154740787</v>
      </c>
      <c r="H130">
        <v>0.77859508666808963</v>
      </c>
      <c r="I130">
        <v>-0.78435394877967779</v>
      </c>
      <c r="J130">
        <v>-0.16212803753853039</v>
      </c>
      <c r="K130">
        <v>8.4968482602323476</v>
      </c>
      <c r="L130">
        <v>15.90560377438193</v>
      </c>
    </row>
    <row r="131" spans="1:12" x14ac:dyDescent="0.2">
      <c r="A131" s="2">
        <v>43108</v>
      </c>
      <c r="B131" s="2">
        <v>43101</v>
      </c>
      <c r="C131">
        <v>0.52137746153335673</v>
      </c>
      <c r="D131">
        <v>0.37766016030476368</v>
      </c>
      <c r="E131">
        <v>1167.27</v>
      </c>
      <c r="F131">
        <v>3409.48</v>
      </c>
      <c r="G131">
        <v>0.48332405154740787</v>
      </c>
      <c r="H131">
        <v>0.77859508666808963</v>
      </c>
      <c r="I131">
        <v>-0.78435394877967779</v>
      </c>
      <c r="J131">
        <v>-0.16212803753853039</v>
      </c>
      <c r="K131">
        <v>8.4968482602323476</v>
      </c>
      <c r="L131">
        <v>15.90560377438193</v>
      </c>
    </row>
    <row r="132" spans="1:12" x14ac:dyDescent="0.2">
      <c r="A132" s="2">
        <v>43109</v>
      </c>
      <c r="B132" s="2">
        <v>43101</v>
      </c>
      <c r="C132">
        <v>0.1295545790568508</v>
      </c>
      <c r="D132">
        <v>0.93710849367362459</v>
      </c>
      <c r="E132">
        <v>1178.26</v>
      </c>
      <c r="F132">
        <v>3413.9</v>
      </c>
      <c r="G132">
        <v>0.48332405154740787</v>
      </c>
      <c r="H132">
        <v>0.77859508666808963</v>
      </c>
      <c r="I132">
        <v>-0.78435394877967779</v>
      </c>
      <c r="J132">
        <v>-0.16212803753853039</v>
      </c>
      <c r="K132">
        <v>8.4968482602323476</v>
      </c>
      <c r="L132">
        <v>15.90560377438193</v>
      </c>
    </row>
    <row r="133" spans="1:12" x14ac:dyDescent="0.2">
      <c r="A133" s="2">
        <v>43110</v>
      </c>
      <c r="B133" s="2">
        <v>43101</v>
      </c>
      <c r="C133">
        <v>0.23201628962431781</v>
      </c>
      <c r="D133">
        <v>0.73229426087596827</v>
      </c>
      <c r="E133">
        <v>1186.92</v>
      </c>
      <c r="F133">
        <v>3421.83</v>
      </c>
      <c r="G133">
        <v>0.48332405154740787</v>
      </c>
      <c r="H133">
        <v>0.77859508666808963</v>
      </c>
      <c r="I133">
        <v>-0.78435394877967779</v>
      </c>
      <c r="J133">
        <v>-0.16212803753853039</v>
      </c>
      <c r="K133">
        <v>8.4968482602323476</v>
      </c>
      <c r="L133">
        <v>15.90560377438193</v>
      </c>
    </row>
    <row r="134" spans="1:12" x14ac:dyDescent="0.2">
      <c r="A134" s="2">
        <v>43111</v>
      </c>
      <c r="B134" s="2">
        <v>43101</v>
      </c>
      <c r="C134">
        <v>0.1025241174807294</v>
      </c>
      <c r="D134">
        <v>5.0538233248294491E-2</v>
      </c>
      <c r="E134">
        <v>1187.52</v>
      </c>
      <c r="F134">
        <v>3425.34</v>
      </c>
      <c r="G134">
        <v>0.48332405154740787</v>
      </c>
      <c r="H134">
        <v>0.77859508666808963</v>
      </c>
      <c r="I134">
        <v>-0.78435394877967779</v>
      </c>
      <c r="J134">
        <v>-0.16212803753853039</v>
      </c>
      <c r="K134">
        <v>8.4968482602323476</v>
      </c>
      <c r="L134">
        <v>15.90560377438193</v>
      </c>
    </row>
    <row r="135" spans="1:12" x14ac:dyDescent="0.2">
      <c r="A135" s="2">
        <v>43112</v>
      </c>
      <c r="B135" s="2">
        <v>43101</v>
      </c>
      <c r="C135">
        <v>0.10504386546875789</v>
      </c>
      <c r="D135">
        <v>0.67308672702611339</v>
      </c>
      <c r="E135">
        <v>1195.54</v>
      </c>
      <c r="F135">
        <v>3428.94</v>
      </c>
      <c r="G135">
        <v>0.48332405154740787</v>
      </c>
      <c r="H135">
        <v>0.77859508666808963</v>
      </c>
      <c r="I135">
        <v>-0.78435394877967779</v>
      </c>
      <c r="J135">
        <v>-0.16212803753853039</v>
      </c>
      <c r="K135">
        <v>8.4968482602323476</v>
      </c>
      <c r="L135">
        <v>15.90560377438193</v>
      </c>
    </row>
    <row r="136" spans="1:12" x14ac:dyDescent="0.2">
      <c r="A136" s="2">
        <v>43115</v>
      </c>
      <c r="B136" s="2">
        <v>43101</v>
      </c>
      <c r="C136">
        <v>-0.53951995279729426</v>
      </c>
      <c r="D136">
        <v>0.53971893856065167</v>
      </c>
      <c r="E136">
        <v>1202.01</v>
      </c>
      <c r="F136">
        <v>3410.49</v>
      </c>
      <c r="G136">
        <v>0.48332405154740787</v>
      </c>
      <c r="H136">
        <v>0.77859508666808963</v>
      </c>
      <c r="I136">
        <v>-0.78435394877967779</v>
      </c>
      <c r="J136">
        <v>-0.16212803753853039</v>
      </c>
      <c r="K136">
        <v>8.4968482602323476</v>
      </c>
      <c r="L136">
        <v>15.90560377438193</v>
      </c>
    </row>
    <row r="137" spans="1:12" x14ac:dyDescent="0.2">
      <c r="A137" s="2">
        <v>43116</v>
      </c>
      <c r="B137" s="2">
        <v>43101</v>
      </c>
      <c r="C137">
        <v>0.76237246865641772</v>
      </c>
      <c r="D137">
        <v>0.74595666292132579</v>
      </c>
      <c r="E137">
        <v>1211.01</v>
      </c>
      <c r="F137">
        <v>3436.59</v>
      </c>
      <c r="G137">
        <v>0.48332405154740787</v>
      </c>
      <c r="H137">
        <v>0.77859508666808963</v>
      </c>
      <c r="I137">
        <v>-0.78435394877967779</v>
      </c>
      <c r="J137">
        <v>-0.16212803753853039</v>
      </c>
      <c r="K137">
        <v>8.4968482602323476</v>
      </c>
      <c r="L137">
        <v>15.90560377438193</v>
      </c>
    </row>
    <row r="138" spans="1:12" x14ac:dyDescent="0.2">
      <c r="A138" s="2">
        <v>43117</v>
      </c>
      <c r="B138" s="2">
        <v>43101</v>
      </c>
      <c r="C138">
        <v>0.23484082024068301</v>
      </c>
      <c r="D138">
        <v>-0.48755751285808219</v>
      </c>
      <c r="E138">
        <v>1205.1199999999999</v>
      </c>
      <c r="F138">
        <v>3444.67</v>
      </c>
      <c r="G138">
        <v>0.48332405154740787</v>
      </c>
      <c r="H138">
        <v>0.77859508666808963</v>
      </c>
      <c r="I138">
        <v>-0.78435394877967779</v>
      </c>
      <c r="J138">
        <v>-0.16212803753853039</v>
      </c>
      <c r="K138">
        <v>8.4968482602323476</v>
      </c>
      <c r="L138">
        <v>15.90560377438193</v>
      </c>
    </row>
    <row r="139" spans="1:12" x14ac:dyDescent="0.2">
      <c r="A139" s="2">
        <v>43118</v>
      </c>
      <c r="B139" s="2">
        <v>43101</v>
      </c>
      <c r="C139">
        <v>0.86944251068107981</v>
      </c>
      <c r="D139">
        <v>0.60144710179631544</v>
      </c>
      <c r="E139">
        <v>1212.3900000000001</v>
      </c>
      <c r="F139">
        <v>3474.75</v>
      </c>
      <c r="G139">
        <v>0.48332405154740787</v>
      </c>
      <c r="H139">
        <v>0.77859508666808963</v>
      </c>
      <c r="I139">
        <v>-0.78435394877967779</v>
      </c>
      <c r="J139">
        <v>-0.16212803753853039</v>
      </c>
      <c r="K139">
        <v>8.4968482602323476</v>
      </c>
      <c r="L139">
        <v>15.90560377438193</v>
      </c>
    </row>
    <row r="140" spans="1:12" x14ac:dyDescent="0.2">
      <c r="A140" s="2">
        <v>43119</v>
      </c>
      <c r="B140" s="2">
        <v>43101</v>
      </c>
      <c r="C140">
        <v>0.37658336437884232</v>
      </c>
      <c r="D140">
        <v>0.27264245150523031</v>
      </c>
      <c r="E140">
        <v>1215.7</v>
      </c>
      <c r="F140">
        <v>3487.86</v>
      </c>
      <c r="G140">
        <v>0.48332405154740787</v>
      </c>
      <c r="H140">
        <v>0.77859508666808963</v>
      </c>
      <c r="I140">
        <v>-0.78435394877967779</v>
      </c>
      <c r="J140">
        <v>-0.16212803753853039</v>
      </c>
      <c r="K140">
        <v>8.4968482602323476</v>
      </c>
      <c r="L140">
        <v>15.90560377438193</v>
      </c>
    </row>
    <row r="141" spans="1:12" x14ac:dyDescent="0.2">
      <c r="A141" s="2">
        <v>43122</v>
      </c>
      <c r="B141" s="2">
        <v>43101</v>
      </c>
      <c r="C141">
        <v>0.38630968230941087</v>
      </c>
      <c r="D141">
        <v>1.388684299572551</v>
      </c>
      <c r="E141">
        <v>1232.7</v>
      </c>
      <c r="F141">
        <v>3501.36</v>
      </c>
      <c r="G141">
        <v>0.48332405154740787</v>
      </c>
      <c r="H141">
        <v>0.77859508666808963</v>
      </c>
      <c r="I141">
        <v>-0.78435394877967779</v>
      </c>
      <c r="J141">
        <v>-0.16212803753853039</v>
      </c>
      <c r="K141">
        <v>8.4968482602323476</v>
      </c>
      <c r="L141">
        <v>15.90560377438193</v>
      </c>
    </row>
    <row r="142" spans="1:12" x14ac:dyDescent="0.2">
      <c r="A142" s="2">
        <v>43123</v>
      </c>
      <c r="B142" s="2">
        <v>43101</v>
      </c>
      <c r="C142">
        <v>1.280973721039159</v>
      </c>
      <c r="D142">
        <v>1.0121396847713651</v>
      </c>
      <c r="E142">
        <v>1245.24</v>
      </c>
      <c r="F142">
        <v>3546.5</v>
      </c>
      <c r="G142">
        <v>0.48332405154740787</v>
      </c>
      <c r="H142">
        <v>0.77859508666808963</v>
      </c>
      <c r="I142">
        <v>-0.78435394877967779</v>
      </c>
      <c r="J142">
        <v>-0.16212803753853039</v>
      </c>
      <c r="K142">
        <v>8.4968482602323476</v>
      </c>
      <c r="L142">
        <v>15.90560377438193</v>
      </c>
    </row>
    <row r="143" spans="1:12" x14ac:dyDescent="0.2">
      <c r="A143" s="2">
        <v>43124</v>
      </c>
      <c r="B143" s="2">
        <v>43101</v>
      </c>
      <c r="C143">
        <v>0.36504557162484141</v>
      </c>
      <c r="D143">
        <v>-1.3652918734141661E-2</v>
      </c>
      <c r="E143">
        <v>1245.07</v>
      </c>
      <c r="F143">
        <v>3559.47</v>
      </c>
      <c r="G143">
        <v>0.48332405154740787</v>
      </c>
      <c r="H143">
        <v>0.77859508666808963</v>
      </c>
      <c r="I143">
        <v>-0.78435394877967779</v>
      </c>
      <c r="J143">
        <v>-0.16212803753853039</v>
      </c>
      <c r="K143">
        <v>8.4968482602323476</v>
      </c>
      <c r="L143">
        <v>15.90560377438193</v>
      </c>
    </row>
    <row r="144" spans="1:12" x14ac:dyDescent="0.2">
      <c r="A144" s="2">
        <v>43125</v>
      </c>
      <c r="B144" s="2">
        <v>43101</v>
      </c>
      <c r="C144">
        <v>-0.31402235777506809</v>
      </c>
      <c r="D144">
        <v>-0.71091492809240886</v>
      </c>
      <c r="E144">
        <v>1236.25</v>
      </c>
      <c r="F144">
        <v>3548.31</v>
      </c>
      <c r="G144">
        <v>0.48332405154740787</v>
      </c>
      <c r="H144">
        <v>0.77859508666808963</v>
      </c>
      <c r="I144">
        <v>-0.78435394877967779</v>
      </c>
      <c r="J144">
        <v>-0.16212803753853039</v>
      </c>
      <c r="K144">
        <v>8.4968482602323476</v>
      </c>
      <c r="L144">
        <v>15.90560377438193</v>
      </c>
    </row>
    <row r="145" spans="1:12" x14ac:dyDescent="0.2">
      <c r="A145" s="2">
        <v>43126</v>
      </c>
      <c r="B145" s="2">
        <v>43101</v>
      </c>
      <c r="C145">
        <v>0.27636921582183249</v>
      </c>
      <c r="D145">
        <v>0.443101786731606</v>
      </c>
      <c r="E145">
        <v>1241.74</v>
      </c>
      <c r="F145">
        <v>3558.13</v>
      </c>
      <c r="G145">
        <v>0.48332405154740787</v>
      </c>
      <c r="H145">
        <v>0.77859508666808963</v>
      </c>
      <c r="I145">
        <v>-0.78435394877967779</v>
      </c>
      <c r="J145">
        <v>-0.16212803753853039</v>
      </c>
      <c r="K145">
        <v>8.4968482602323476</v>
      </c>
      <c r="L145">
        <v>15.90560377438193</v>
      </c>
    </row>
    <row r="146" spans="1:12" x14ac:dyDescent="0.2">
      <c r="A146" s="2">
        <v>43129</v>
      </c>
      <c r="B146" s="2">
        <v>43101</v>
      </c>
      <c r="C146">
        <v>-0.99222265976199142</v>
      </c>
      <c r="D146">
        <v>-2.0305596549134499</v>
      </c>
      <c r="E146">
        <v>1216.78</v>
      </c>
      <c r="F146">
        <v>3523</v>
      </c>
      <c r="G146">
        <v>0.48332405154740787</v>
      </c>
      <c r="H146">
        <v>0.77859508666808963</v>
      </c>
      <c r="I146">
        <v>-0.78435394877967779</v>
      </c>
      <c r="J146">
        <v>-0.16212803753853039</v>
      </c>
      <c r="K146">
        <v>8.4968482602323476</v>
      </c>
      <c r="L146">
        <v>15.90560377438193</v>
      </c>
    </row>
    <row r="147" spans="1:12" x14ac:dyDescent="0.2">
      <c r="A147" s="2">
        <v>43130</v>
      </c>
      <c r="B147" s="2">
        <v>43101</v>
      </c>
      <c r="C147">
        <v>-0.99815263440000723</v>
      </c>
      <c r="D147">
        <v>-1.13812757630201</v>
      </c>
      <c r="E147">
        <v>1203.01</v>
      </c>
      <c r="F147">
        <v>3488.01</v>
      </c>
      <c r="G147">
        <v>0.48332405154740787</v>
      </c>
      <c r="H147">
        <v>0.77859508666808963</v>
      </c>
      <c r="I147">
        <v>-0.78435394877967779</v>
      </c>
      <c r="J147">
        <v>-0.16212803753853039</v>
      </c>
      <c r="K147">
        <v>8.4968482602323476</v>
      </c>
      <c r="L147">
        <v>15.90560377438193</v>
      </c>
    </row>
    <row r="148" spans="1:12" x14ac:dyDescent="0.2">
      <c r="A148" s="2">
        <v>43131</v>
      </c>
      <c r="B148" s="2">
        <v>43101</v>
      </c>
      <c r="C148">
        <v>-0.2060601919565189</v>
      </c>
      <c r="D148">
        <v>0.78658417082255361</v>
      </c>
      <c r="E148">
        <v>1212.51</v>
      </c>
      <c r="F148">
        <v>3480.83</v>
      </c>
      <c r="G148">
        <v>0.48332405154740787</v>
      </c>
      <c r="H148">
        <v>0.77859508666808963</v>
      </c>
      <c r="I148">
        <v>-0.78435394877967779</v>
      </c>
      <c r="J148">
        <v>-0.16212803753853039</v>
      </c>
      <c r="K148">
        <v>8.4968482602323476</v>
      </c>
      <c r="L148">
        <v>15.90560377438193</v>
      </c>
    </row>
    <row r="149" spans="1:12" x14ac:dyDescent="0.2">
      <c r="A149" s="2">
        <v>43132</v>
      </c>
      <c r="B149" s="2">
        <v>43132</v>
      </c>
      <c r="C149">
        <v>-0.97722857244338723</v>
      </c>
      <c r="D149">
        <v>-0.49855621478793838</v>
      </c>
      <c r="E149">
        <v>1206.48</v>
      </c>
      <c r="F149">
        <v>3446.98</v>
      </c>
      <c r="G149">
        <v>-9.0843788682666172E-3</v>
      </c>
      <c r="H149">
        <v>0.64124237770621062</v>
      </c>
      <c r="I149">
        <v>0.54387347781219098</v>
      </c>
      <c r="J149">
        <v>-2.3843284612755922E-2</v>
      </c>
      <c r="K149">
        <v>46.368927391956603</v>
      </c>
      <c r="L149">
        <v>52.036035683998968</v>
      </c>
    </row>
    <row r="150" spans="1:12" x14ac:dyDescent="0.2">
      <c r="A150" s="2">
        <v>43133</v>
      </c>
      <c r="B150" s="2">
        <v>43132</v>
      </c>
      <c r="C150">
        <v>0.43710791459701098</v>
      </c>
      <c r="D150">
        <v>0.62054263007979116</v>
      </c>
      <c r="E150">
        <v>1213.99</v>
      </c>
      <c r="F150">
        <v>3462.08</v>
      </c>
      <c r="G150">
        <v>-9.0843788682666172E-3</v>
      </c>
      <c r="H150">
        <v>0.64124237770621062</v>
      </c>
      <c r="I150">
        <v>0.54387347781219098</v>
      </c>
      <c r="J150">
        <v>-2.3843284612755922E-2</v>
      </c>
      <c r="K150">
        <v>46.368927391956603</v>
      </c>
      <c r="L150">
        <v>52.036035683998968</v>
      </c>
    </row>
    <row r="151" spans="1:12" x14ac:dyDescent="0.2">
      <c r="A151" s="2">
        <v>43136</v>
      </c>
      <c r="B151" s="2">
        <v>43132</v>
      </c>
      <c r="C151">
        <v>0.73155826304125349</v>
      </c>
      <c r="D151">
        <v>9.7152932932697528E-2</v>
      </c>
      <c r="E151">
        <v>1215.17</v>
      </c>
      <c r="F151">
        <v>3487.5</v>
      </c>
      <c r="G151">
        <v>-9.0843788682666172E-3</v>
      </c>
      <c r="H151">
        <v>0.64124237770621062</v>
      </c>
      <c r="I151">
        <v>0.54387347781219098</v>
      </c>
      <c r="J151">
        <v>-2.3843284612755922E-2</v>
      </c>
      <c r="K151">
        <v>46.368927391956603</v>
      </c>
      <c r="L151">
        <v>52.036035683998968</v>
      </c>
    </row>
    <row r="152" spans="1:12" x14ac:dyDescent="0.2">
      <c r="A152" s="2">
        <v>43137</v>
      </c>
      <c r="B152" s="2">
        <v>43132</v>
      </c>
      <c r="C152">
        <v>-3.4079543043569931</v>
      </c>
      <c r="D152">
        <v>-2.8395444542786481</v>
      </c>
      <c r="E152">
        <v>1181.1500000000001</v>
      </c>
      <c r="F152">
        <v>3370.65</v>
      </c>
      <c r="G152">
        <v>-9.0843788682666172E-3</v>
      </c>
      <c r="H152">
        <v>0.64124237770621062</v>
      </c>
      <c r="I152">
        <v>0.54387347781219098</v>
      </c>
      <c r="J152">
        <v>-2.3843284612755922E-2</v>
      </c>
      <c r="K152">
        <v>46.368927391956603</v>
      </c>
      <c r="L152">
        <v>52.036035683998968</v>
      </c>
    </row>
    <row r="153" spans="1:12" x14ac:dyDescent="0.2">
      <c r="A153" s="2">
        <v>43138</v>
      </c>
      <c r="B153" s="2">
        <v>43132</v>
      </c>
      <c r="C153">
        <v>-1.8381004663995051</v>
      </c>
      <c r="D153">
        <v>-2.7561729016200611</v>
      </c>
      <c r="E153">
        <v>1149.04</v>
      </c>
      <c r="F153">
        <v>3309.26</v>
      </c>
      <c r="G153">
        <v>-9.0843788682666172E-3</v>
      </c>
      <c r="H153">
        <v>0.64124237770621062</v>
      </c>
      <c r="I153">
        <v>0.54387347781219098</v>
      </c>
      <c r="J153">
        <v>-2.3843284612755922E-2</v>
      </c>
      <c r="K153">
        <v>46.368927391956603</v>
      </c>
      <c r="L153">
        <v>52.036035683998968</v>
      </c>
    </row>
    <row r="154" spans="1:12" x14ac:dyDescent="0.2">
      <c r="A154" s="2">
        <v>43139</v>
      </c>
      <c r="B154" s="2">
        <v>43132</v>
      </c>
      <c r="C154">
        <v>-1.4368767338949879</v>
      </c>
      <c r="D154">
        <v>-1.0674327471317939</v>
      </c>
      <c r="E154">
        <v>1136.8399999999999</v>
      </c>
      <c r="F154">
        <v>3262.05</v>
      </c>
      <c r="G154">
        <v>-9.0843788682666172E-3</v>
      </c>
      <c r="H154">
        <v>0.64124237770621062</v>
      </c>
      <c r="I154">
        <v>0.54387347781219098</v>
      </c>
      <c r="J154">
        <v>-2.3843284612755922E-2</v>
      </c>
      <c r="K154">
        <v>46.368927391956603</v>
      </c>
      <c r="L154">
        <v>52.036035683998968</v>
      </c>
    </row>
    <row r="155" spans="1:12" x14ac:dyDescent="0.2">
      <c r="A155" s="2">
        <v>43140</v>
      </c>
      <c r="B155" s="2">
        <v>43132</v>
      </c>
      <c r="C155">
        <v>-4.137075201995021</v>
      </c>
      <c r="D155">
        <v>-4.4978080477391984</v>
      </c>
      <c r="E155">
        <v>1086.8399999999999</v>
      </c>
      <c r="F155">
        <v>3129.85</v>
      </c>
      <c r="G155">
        <v>-9.0843788682666172E-3</v>
      </c>
      <c r="H155">
        <v>0.64124237770621062</v>
      </c>
      <c r="I155">
        <v>0.54387347781219098</v>
      </c>
      <c r="J155">
        <v>-2.3843284612755922E-2</v>
      </c>
      <c r="K155">
        <v>46.368927391956603</v>
      </c>
      <c r="L155">
        <v>52.036035683998968</v>
      </c>
    </row>
    <row r="156" spans="1:12" x14ac:dyDescent="0.2">
      <c r="A156" s="2">
        <v>43143</v>
      </c>
      <c r="B156" s="2">
        <v>43132</v>
      </c>
      <c r="C156">
        <v>0.77276251119951489</v>
      </c>
      <c r="D156">
        <v>1.3216896996040881</v>
      </c>
      <c r="E156">
        <v>1101.3</v>
      </c>
      <c r="F156">
        <v>3154.13</v>
      </c>
      <c r="G156">
        <v>-9.0843788682666172E-3</v>
      </c>
      <c r="H156">
        <v>0.64124237770621062</v>
      </c>
      <c r="I156">
        <v>0.54387347781219098</v>
      </c>
      <c r="J156">
        <v>-2.3843284612755922E-2</v>
      </c>
      <c r="K156">
        <v>46.368927391956603</v>
      </c>
      <c r="L156">
        <v>52.036035683998968</v>
      </c>
    </row>
    <row r="157" spans="1:12" x14ac:dyDescent="0.2">
      <c r="A157" s="2">
        <v>43144</v>
      </c>
      <c r="B157" s="2">
        <v>43132</v>
      </c>
      <c r="C157">
        <v>0.97270248825475303</v>
      </c>
      <c r="D157">
        <v>1.3429800175376221</v>
      </c>
      <c r="E157">
        <v>1116.19</v>
      </c>
      <c r="F157">
        <v>3184.96</v>
      </c>
      <c r="G157">
        <v>-9.0843788682666172E-3</v>
      </c>
      <c r="H157">
        <v>0.64124237770621062</v>
      </c>
      <c r="I157">
        <v>0.54387347781219098</v>
      </c>
      <c r="J157">
        <v>-2.3843284612755922E-2</v>
      </c>
      <c r="K157">
        <v>46.368927391956603</v>
      </c>
      <c r="L157">
        <v>52.036035683998968</v>
      </c>
    </row>
    <row r="158" spans="1:12" x14ac:dyDescent="0.2">
      <c r="A158" s="2">
        <v>43145</v>
      </c>
      <c r="B158" s="2">
        <v>43132</v>
      </c>
      <c r="C158">
        <v>0.44485452709635831</v>
      </c>
      <c r="D158">
        <v>0.95582734745109277</v>
      </c>
      <c r="E158">
        <v>1126.9100000000001</v>
      </c>
      <c r="F158">
        <v>3199.16</v>
      </c>
      <c r="G158">
        <v>-9.0843788682666172E-3</v>
      </c>
      <c r="H158">
        <v>0.64124237770621062</v>
      </c>
      <c r="I158">
        <v>0.54387347781219098</v>
      </c>
      <c r="J158">
        <v>-2.3843284612755922E-2</v>
      </c>
      <c r="K158">
        <v>46.368927391956603</v>
      </c>
      <c r="L158">
        <v>52.036035683998968</v>
      </c>
    </row>
    <row r="159" spans="1:12" x14ac:dyDescent="0.2">
      <c r="A159" s="2">
        <v>43153</v>
      </c>
      <c r="B159" s="2">
        <v>43132</v>
      </c>
      <c r="C159">
        <v>2.1461245600149281</v>
      </c>
      <c r="D159">
        <v>2.1620803135803301</v>
      </c>
      <c r="E159">
        <v>1151.54</v>
      </c>
      <c r="F159">
        <v>3268.56</v>
      </c>
      <c r="G159">
        <v>-9.0843788682666172E-3</v>
      </c>
      <c r="H159">
        <v>0.64124237770621062</v>
      </c>
      <c r="I159">
        <v>0.54387347781219098</v>
      </c>
      <c r="J159">
        <v>-2.3843284612755922E-2</v>
      </c>
      <c r="K159">
        <v>46.368927391956603</v>
      </c>
      <c r="L159">
        <v>52.036035683998968</v>
      </c>
    </row>
    <row r="160" spans="1:12" x14ac:dyDescent="0.2">
      <c r="A160" s="2">
        <v>43154</v>
      </c>
      <c r="B160" s="2">
        <v>43132</v>
      </c>
      <c r="C160">
        <v>0.62401271174029638</v>
      </c>
      <c r="D160">
        <v>0.43844897675289551</v>
      </c>
      <c r="E160">
        <v>1156.5999999999999</v>
      </c>
      <c r="F160">
        <v>3289.02</v>
      </c>
      <c r="G160">
        <v>-9.0843788682666172E-3</v>
      </c>
      <c r="H160">
        <v>0.64124237770621062</v>
      </c>
      <c r="I160">
        <v>0.54387347781219098</v>
      </c>
      <c r="J160">
        <v>-2.3843284612755922E-2</v>
      </c>
      <c r="K160">
        <v>46.368927391956603</v>
      </c>
      <c r="L160">
        <v>52.036035683998968</v>
      </c>
    </row>
    <row r="161" spans="1:12" x14ac:dyDescent="0.2">
      <c r="A161" s="2">
        <v>43157</v>
      </c>
      <c r="B161" s="2">
        <v>43132</v>
      </c>
      <c r="C161">
        <v>1.2253518461262121</v>
      </c>
      <c r="D161">
        <v>1.149344071330636</v>
      </c>
      <c r="E161">
        <v>1169.97</v>
      </c>
      <c r="F161">
        <v>3329.57</v>
      </c>
      <c r="G161">
        <v>-9.0843788682666172E-3</v>
      </c>
      <c r="H161">
        <v>0.64124237770621062</v>
      </c>
      <c r="I161">
        <v>0.54387347781219098</v>
      </c>
      <c r="J161">
        <v>-2.3843284612755922E-2</v>
      </c>
      <c r="K161">
        <v>46.368927391956603</v>
      </c>
      <c r="L161">
        <v>52.036035683998968</v>
      </c>
    </row>
    <row r="162" spans="1:12" x14ac:dyDescent="0.2">
      <c r="A162" s="2">
        <v>43158</v>
      </c>
      <c r="B162" s="2">
        <v>43132</v>
      </c>
      <c r="C162">
        <v>-1.1326620267082961</v>
      </c>
      <c r="D162">
        <v>-1.5773727632529679</v>
      </c>
      <c r="E162">
        <v>1151.6600000000001</v>
      </c>
      <c r="F162">
        <v>3292.07</v>
      </c>
      <c r="G162">
        <v>-9.0843788682666172E-3</v>
      </c>
      <c r="H162">
        <v>0.64124237770621062</v>
      </c>
      <c r="I162">
        <v>0.54387347781219098</v>
      </c>
      <c r="J162">
        <v>-2.3843284612755922E-2</v>
      </c>
      <c r="K162">
        <v>46.368927391956603</v>
      </c>
      <c r="L162">
        <v>52.036035683998968</v>
      </c>
    </row>
    <row r="163" spans="1:12" x14ac:dyDescent="0.2">
      <c r="A163" s="2">
        <v>43159</v>
      </c>
      <c r="B163" s="2">
        <v>43132</v>
      </c>
      <c r="C163">
        <v>-0.9970348853877532</v>
      </c>
      <c r="D163">
        <v>-1.106247502750896</v>
      </c>
      <c r="E163">
        <v>1138.99</v>
      </c>
      <c r="F163">
        <v>3259.41</v>
      </c>
      <c r="G163">
        <v>-9.0843788682666172E-3</v>
      </c>
      <c r="H163">
        <v>0.64124237770621062</v>
      </c>
      <c r="I163">
        <v>0.54387347781219098</v>
      </c>
      <c r="J163">
        <v>-2.3843284612755922E-2</v>
      </c>
      <c r="K163">
        <v>46.368927391956603</v>
      </c>
      <c r="L163">
        <v>52.036035683998968</v>
      </c>
    </row>
    <row r="164" spans="1:12" x14ac:dyDescent="0.2">
      <c r="A164" s="2">
        <v>43160</v>
      </c>
      <c r="B164" s="2">
        <v>43160</v>
      </c>
      <c r="C164">
        <v>0.43899194354054111</v>
      </c>
      <c r="D164">
        <v>0.66678580961581224</v>
      </c>
      <c r="E164">
        <v>1146.6099999999999</v>
      </c>
      <c r="F164">
        <v>3273.75</v>
      </c>
      <c r="G164">
        <v>-0.71288096723844852</v>
      </c>
      <c r="H164">
        <v>1.333675673630756</v>
      </c>
      <c r="I164">
        <v>0.1479587781664454</v>
      </c>
      <c r="J164">
        <v>0.24014074734061699</v>
      </c>
      <c r="K164">
        <v>21.254895491326732</v>
      </c>
      <c r="L164">
        <v>25.698941431759</v>
      </c>
    </row>
    <row r="165" spans="1:12" x14ac:dyDescent="0.2">
      <c r="A165" s="2">
        <v>43161</v>
      </c>
      <c r="B165" s="2">
        <v>43160</v>
      </c>
      <c r="C165">
        <v>-0.58882448461270898</v>
      </c>
      <c r="D165">
        <v>-0.9014792118820556</v>
      </c>
      <c r="E165">
        <v>1136.32</v>
      </c>
      <c r="F165">
        <v>3254.53</v>
      </c>
      <c r="G165">
        <v>-0.71288096723844852</v>
      </c>
      <c r="H165">
        <v>1.333675673630756</v>
      </c>
      <c r="I165">
        <v>0.1479587781664454</v>
      </c>
      <c r="J165">
        <v>0.24014074734061699</v>
      </c>
      <c r="K165">
        <v>21.254895491326732</v>
      </c>
      <c r="L165">
        <v>25.698941431759</v>
      </c>
    </row>
    <row r="166" spans="1:12" x14ac:dyDescent="0.2">
      <c r="A166" s="2">
        <v>43164</v>
      </c>
      <c r="B166" s="2">
        <v>43160</v>
      </c>
      <c r="C166">
        <v>7.3716189876968735E-2</v>
      </c>
      <c r="D166">
        <v>4.3992011760264418E-2</v>
      </c>
      <c r="E166">
        <v>1136.82</v>
      </c>
      <c r="F166">
        <v>3256.93</v>
      </c>
      <c r="G166">
        <v>-0.71288096723844852</v>
      </c>
      <c r="H166">
        <v>1.333675673630756</v>
      </c>
      <c r="I166">
        <v>0.1479587781664454</v>
      </c>
      <c r="J166">
        <v>0.24014074734061699</v>
      </c>
      <c r="K166">
        <v>21.254895491326732</v>
      </c>
      <c r="L166">
        <v>25.698941431759</v>
      </c>
    </row>
    <row r="167" spans="1:12" x14ac:dyDescent="0.2">
      <c r="A167" s="2">
        <v>43165</v>
      </c>
      <c r="B167" s="2">
        <v>43160</v>
      </c>
      <c r="C167">
        <v>0.99931024053745299</v>
      </c>
      <c r="D167">
        <v>1.2735017252633889</v>
      </c>
      <c r="E167">
        <v>1151.3900000000001</v>
      </c>
      <c r="F167">
        <v>3289.64</v>
      </c>
      <c r="G167">
        <v>-0.71288096723844852</v>
      </c>
      <c r="H167">
        <v>1.333675673630756</v>
      </c>
      <c r="I167">
        <v>0.1479587781664454</v>
      </c>
      <c r="J167">
        <v>0.24014074734061699</v>
      </c>
      <c r="K167">
        <v>21.254895491326732</v>
      </c>
      <c r="L167">
        <v>25.698941431759</v>
      </c>
    </row>
    <row r="168" spans="1:12" x14ac:dyDescent="0.2">
      <c r="A168" s="2">
        <v>43166</v>
      </c>
      <c r="B168" s="2">
        <v>43160</v>
      </c>
      <c r="C168">
        <v>-0.54775783893049224</v>
      </c>
      <c r="D168">
        <v>-0.74360155214249513</v>
      </c>
      <c r="E168">
        <v>1142.8599999999999</v>
      </c>
      <c r="F168">
        <v>3271.67</v>
      </c>
      <c r="G168">
        <v>-0.71288096723844852</v>
      </c>
      <c r="H168">
        <v>1.333675673630756</v>
      </c>
      <c r="I168">
        <v>0.1479587781664454</v>
      </c>
      <c r="J168">
        <v>0.24014074734061699</v>
      </c>
      <c r="K168">
        <v>21.254895491326732</v>
      </c>
      <c r="L168">
        <v>25.698941431759</v>
      </c>
    </row>
    <row r="169" spans="1:12" x14ac:dyDescent="0.2">
      <c r="A169" s="2">
        <v>43167</v>
      </c>
      <c r="B169" s="2">
        <v>43160</v>
      </c>
      <c r="C169">
        <v>0.51036073753006628</v>
      </c>
      <c r="D169">
        <v>1.169135953138142</v>
      </c>
      <c r="E169">
        <v>1156.3</v>
      </c>
      <c r="F169">
        <v>3288.41</v>
      </c>
      <c r="G169">
        <v>-0.71288096723844852</v>
      </c>
      <c r="H169">
        <v>1.333675673630756</v>
      </c>
      <c r="I169">
        <v>0.1479587781664454</v>
      </c>
      <c r="J169">
        <v>0.24014074734061699</v>
      </c>
      <c r="K169">
        <v>21.254895491326732</v>
      </c>
      <c r="L169">
        <v>25.698941431759</v>
      </c>
    </row>
    <row r="170" spans="1:12" x14ac:dyDescent="0.2">
      <c r="A170" s="2">
        <v>43168</v>
      </c>
      <c r="B170" s="2">
        <v>43160</v>
      </c>
      <c r="C170">
        <v>0.56886735028648527</v>
      </c>
      <c r="D170">
        <v>0.77790565564099479</v>
      </c>
      <c r="E170">
        <v>1165.33</v>
      </c>
      <c r="F170">
        <v>3307.17</v>
      </c>
      <c r="G170">
        <v>-0.71288096723844852</v>
      </c>
      <c r="H170">
        <v>1.333675673630756</v>
      </c>
      <c r="I170">
        <v>0.1479587781664454</v>
      </c>
      <c r="J170">
        <v>0.24014074734061699</v>
      </c>
      <c r="K170">
        <v>21.254895491326732</v>
      </c>
      <c r="L170">
        <v>25.698941431759</v>
      </c>
    </row>
    <row r="171" spans="1:12" x14ac:dyDescent="0.2">
      <c r="A171" s="2">
        <v>43171</v>
      </c>
      <c r="B171" s="2">
        <v>43160</v>
      </c>
      <c r="C171">
        <v>0.58879828584805105</v>
      </c>
      <c r="D171">
        <v>0.39567041445728218</v>
      </c>
      <c r="E171">
        <v>1169.95</v>
      </c>
      <c r="F171">
        <v>3326.7</v>
      </c>
      <c r="G171">
        <v>-0.71288096723844852</v>
      </c>
      <c r="H171">
        <v>1.333675673630756</v>
      </c>
      <c r="I171">
        <v>0.1479587781664454</v>
      </c>
      <c r="J171">
        <v>0.24014074734061699</v>
      </c>
      <c r="K171">
        <v>21.254895491326732</v>
      </c>
      <c r="L171">
        <v>25.698941431759</v>
      </c>
    </row>
    <row r="172" spans="1:12" x14ac:dyDescent="0.2">
      <c r="A172" s="2">
        <v>43172</v>
      </c>
      <c r="B172" s="2">
        <v>43160</v>
      </c>
      <c r="C172">
        <v>-0.49601273318467698</v>
      </c>
      <c r="D172">
        <v>-0.99903333627326263</v>
      </c>
      <c r="E172">
        <v>1158.32</v>
      </c>
      <c r="F172">
        <v>3310.24</v>
      </c>
      <c r="G172">
        <v>-0.71288096723844852</v>
      </c>
      <c r="H172">
        <v>1.333675673630756</v>
      </c>
      <c r="I172">
        <v>0.1479587781664454</v>
      </c>
      <c r="J172">
        <v>0.24014074734061699</v>
      </c>
      <c r="K172">
        <v>21.254895491326732</v>
      </c>
      <c r="L172">
        <v>25.698941431759</v>
      </c>
    </row>
    <row r="173" spans="1:12" x14ac:dyDescent="0.2">
      <c r="A173" s="2">
        <v>43173</v>
      </c>
      <c r="B173" s="2">
        <v>43160</v>
      </c>
      <c r="C173">
        <v>-0.57137645942480031</v>
      </c>
      <c r="D173">
        <v>-0.49157159256295779</v>
      </c>
      <c r="E173">
        <v>1152.6400000000001</v>
      </c>
      <c r="F173">
        <v>3291.38</v>
      </c>
      <c r="G173">
        <v>-0.71288096723844852</v>
      </c>
      <c r="H173">
        <v>1.333675673630756</v>
      </c>
      <c r="I173">
        <v>0.1479587781664454</v>
      </c>
      <c r="J173">
        <v>0.24014074734061699</v>
      </c>
      <c r="K173">
        <v>21.254895491326732</v>
      </c>
      <c r="L173">
        <v>25.698941431759</v>
      </c>
    </row>
    <row r="174" spans="1:12" x14ac:dyDescent="0.2">
      <c r="A174" s="2">
        <v>43174</v>
      </c>
      <c r="B174" s="2">
        <v>43160</v>
      </c>
      <c r="C174">
        <v>-8.2035825394808724E-3</v>
      </c>
      <c r="D174">
        <v>0.69769232805794501</v>
      </c>
      <c r="E174">
        <v>1160.71</v>
      </c>
      <c r="F174">
        <v>3291.11</v>
      </c>
      <c r="G174">
        <v>-0.71288096723844852</v>
      </c>
      <c r="H174">
        <v>1.333675673630756</v>
      </c>
      <c r="I174">
        <v>0.1479587781664454</v>
      </c>
      <c r="J174">
        <v>0.24014074734061699</v>
      </c>
      <c r="K174">
        <v>21.254895491326732</v>
      </c>
      <c r="L174">
        <v>25.698941431759</v>
      </c>
    </row>
    <row r="175" spans="1:12" x14ac:dyDescent="0.2">
      <c r="A175" s="2">
        <v>43175</v>
      </c>
      <c r="B175" s="2">
        <v>43160</v>
      </c>
      <c r="C175">
        <v>-0.6471606905558086</v>
      </c>
      <c r="D175">
        <v>-1.0401018676757541</v>
      </c>
      <c r="E175">
        <v>1148.7</v>
      </c>
      <c r="F175">
        <v>3269.88</v>
      </c>
      <c r="G175">
        <v>-0.71288096723844852</v>
      </c>
      <c r="H175">
        <v>1.333675673630756</v>
      </c>
      <c r="I175">
        <v>0.1479587781664454</v>
      </c>
      <c r="J175">
        <v>0.24014074734061699</v>
      </c>
      <c r="K175">
        <v>21.254895491326732</v>
      </c>
      <c r="L175">
        <v>25.698941431759</v>
      </c>
    </row>
    <row r="176" spans="1:12" x14ac:dyDescent="0.2">
      <c r="A176" s="2">
        <v>43178</v>
      </c>
      <c r="B176" s="2">
        <v>43160</v>
      </c>
      <c r="C176">
        <v>0.2861450725022896</v>
      </c>
      <c r="D176">
        <v>0.67759812618269755</v>
      </c>
      <c r="E176">
        <v>1156.51</v>
      </c>
      <c r="F176">
        <v>3279.25</v>
      </c>
      <c r="G176">
        <v>-0.71288096723844852</v>
      </c>
      <c r="H176">
        <v>1.333675673630756</v>
      </c>
      <c r="I176">
        <v>0.1479587781664454</v>
      </c>
      <c r="J176">
        <v>0.24014074734061699</v>
      </c>
      <c r="K176">
        <v>21.254895491326732</v>
      </c>
      <c r="L176">
        <v>25.698941431759</v>
      </c>
    </row>
    <row r="177" spans="1:12" x14ac:dyDescent="0.2">
      <c r="A177" s="2">
        <v>43179</v>
      </c>
      <c r="B177" s="2">
        <v>43160</v>
      </c>
      <c r="C177">
        <v>0.34673370212541121</v>
      </c>
      <c r="D177">
        <v>7.8654068784638889E-2</v>
      </c>
      <c r="E177">
        <v>1157.42</v>
      </c>
      <c r="F177">
        <v>3290.64</v>
      </c>
      <c r="G177">
        <v>-0.71288096723844852</v>
      </c>
      <c r="H177">
        <v>1.333675673630756</v>
      </c>
      <c r="I177">
        <v>0.1479587781664454</v>
      </c>
      <c r="J177">
        <v>0.24014074734061699</v>
      </c>
      <c r="K177">
        <v>21.254895491326732</v>
      </c>
      <c r="L177">
        <v>25.698941431759</v>
      </c>
    </row>
    <row r="178" spans="1:12" x14ac:dyDescent="0.2">
      <c r="A178" s="2">
        <v>43180</v>
      </c>
      <c r="B178" s="2">
        <v>43160</v>
      </c>
      <c r="C178">
        <v>-0.29490601278505729</v>
      </c>
      <c r="D178">
        <v>-0.4016973629366789</v>
      </c>
      <c r="E178">
        <v>1152.78</v>
      </c>
      <c r="F178">
        <v>3280.95</v>
      </c>
      <c r="G178">
        <v>-0.71288096723844852</v>
      </c>
      <c r="H178">
        <v>1.333675673630756</v>
      </c>
      <c r="I178">
        <v>0.1479587781664454</v>
      </c>
      <c r="J178">
        <v>0.24014074734061699</v>
      </c>
      <c r="K178">
        <v>21.254895491326732</v>
      </c>
      <c r="L178">
        <v>25.698941431759</v>
      </c>
    </row>
    <row r="179" spans="1:12" x14ac:dyDescent="0.2">
      <c r="A179" s="2">
        <v>43181</v>
      </c>
      <c r="B179" s="2">
        <v>43160</v>
      </c>
      <c r="C179">
        <v>-0.53389039219307166</v>
      </c>
      <c r="D179">
        <v>-1.098150130380305</v>
      </c>
      <c r="E179">
        <v>1140.19</v>
      </c>
      <c r="F179">
        <v>3263.48</v>
      </c>
      <c r="G179">
        <v>-0.71288096723844852</v>
      </c>
      <c r="H179">
        <v>1.333675673630756</v>
      </c>
      <c r="I179">
        <v>0.1479587781664454</v>
      </c>
      <c r="J179">
        <v>0.24014074734061699</v>
      </c>
      <c r="K179">
        <v>21.254895491326732</v>
      </c>
      <c r="L179">
        <v>25.698941431759</v>
      </c>
    </row>
    <row r="180" spans="1:12" x14ac:dyDescent="0.2">
      <c r="A180" s="2">
        <v>43182</v>
      </c>
      <c r="B180" s="2">
        <v>43160</v>
      </c>
      <c r="C180">
        <v>-3.4515851001661089</v>
      </c>
      <c r="D180">
        <v>-2.777227599818739</v>
      </c>
      <c r="E180">
        <v>1108.96</v>
      </c>
      <c r="F180">
        <v>3152.76</v>
      </c>
      <c r="G180">
        <v>-0.71288096723844852</v>
      </c>
      <c r="H180">
        <v>1.333675673630756</v>
      </c>
      <c r="I180">
        <v>0.1479587781664454</v>
      </c>
      <c r="J180">
        <v>0.24014074734061699</v>
      </c>
      <c r="K180">
        <v>21.254895491326732</v>
      </c>
      <c r="L180">
        <v>25.698941431759</v>
      </c>
    </row>
    <row r="181" spans="1:12" x14ac:dyDescent="0.2">
      <c r="A181" s="2">
        <v>43185</v>
      </c>
      <c r="B181" s="2">
        <v>43160</v>
      </c>
      <c r="C181">
        <v>-0.605746243344085</v>
      </c>
      <c r="D181">
        <v>-0.95316477730094695</v>
      </c>
      <c r="E181">
        <v>1098.44</v>
      </c>
      <c r="F181">
        <v>3133.72</v>
      </c>
      <c r="G181">
        <v>-0.71288096723844852</v>
      </c>
      <c r="H181">
        <v>1.333675673630756</v>
      </c>
      <c r="I181">
        <v>0.1479587781664454</v>
      </c>
      <c r="J181">
        <v>0.24014074734061699</v>
      </c>
      <c r="K181">
        <v>21.254895491326732</v>
      </c>
      <c r="L181">
        <v>25.698941431759</v>
      </c>
    </row>
    <row r="182" spans="1:12" x14ac:dyDescent="0.2">
      <c r="A182" s="2">
        <v>43186</v>
      </c>
      <c r="B182" s="2">
        <v>43160</v>
      </c>
      <c r="C182">
        <v>1.045344951715149</v>
      </c>
      <c r="D182">
        <v>0.65333614123521433</v>
      </c>
      <c r="E182">
        <v>1105.6400000000001</v>
      </c>
      <c r="F182">
        <v>3166.65</v>
      </c>
      <c r="G182">
        <v>-0.71288096723844852</v>
      </c>
      <c r="H182">
        <v>1.333675673630756</v>
      </c>
      <c r="I182">
        <v>0.1479587781664454</v>
      </c>
      <c r="J182">
        <v>0.24014074734061699</v>
      </c>
      <c r="K182">
        <v>21.254895491326732</v>
      </c>
      <c r="L182">
        <v>25.698941431759</v>
      </c>
    </row>
    <row r="183" spans="1:12" x14ac:dyDescent="0.2">
      <c r="A183" s="2">
        <v>43187</v>
      </c>
      <c r="B183" s="2">
        <v>43160</v>
      </c>
      <c r="C183">
        <v>-1.4107539813725469</v>
      </c>
      <c r="D183">
        <v>-2.092948749925378</v>
      </c>
      <c r="E183">
        <v>1082.74</v>
      </c>
      <c r="F183">
        <v>3122.29</v>
      </c>
      <c r="G183">
        <v>-0.71288096723844852</v>
      </c>
      <c r="H183">
        <v>1.333675673630756</v>
      </c>
      <c r="I183">
        <v>0.1479587781664454</v>
      </c>
      <c r="J183">
        <v>0.24014074734061699</v>
      </c>
      <c r="K183">
        <v>21.254895491326732</v>
      </c>
      <c r="L183">
        <v>25.698941431759</v>
      </c>
    </row>
    <row r="184" spans="1:12" x14ac:dyDescent="0.2">
      <c r="A184" s="2">
        <v>43188</v>
      </c>
      <c r="B184" s="2">
        <v>43160</v>
      </c>
      <c r="C184">
        <v>1.2173028101211809</v>
      </c>
      <c r="D184">
        <v>1.4368814254048481</v>
      </c>
      <c r="E184">
        <v>1098.4100000000001</v>
      </c>
      <c r="F184">
        <v>3160.53</v>
      </c>
      <c r="G184">
        <v>-0.71288096723844852</v>
      </c>
      <c r="H184">
        <v>1.333675673630756</v>
      </c>
      <c r="I184">
        <v>0.1479587781664454</v>
      </c>
      <c r="J184">
        <v>0.24014074734061699</v>
      </c>
      <c r="K184">
        <v>21.254895491326732</v>
      </c>
      <c r="L184">
        <v>25.698941431759</v>
      </c>
    </row>
    <row r="185" spans="1:12" x14ac:dyDescent="0.2">
      <c r="A185" s="2">
        <v>43189</v>
      </c>
      <c r="B185" s="2">
        <v>43160</v>
      </c>
      <c r="C185">
        <v>0.26447894609624928</v>
      </c>
      <c r="D185">
        <v>-4.5530706694624723E-2</v>
      </c>
      <c r="E185">
        <v>1097.9100000000001</v>
      </c>
      <c r="F185">
        <v>3168.9</v>
      </c>
      <c r="G185">
        <v>-0.71288096723844852</v>
      </c>
      <c r="H185">
        <v>1.333675673630756</v>
      </c>
      <c r="I185">
        <v>0.1479587781664454</v>
      </c>
      <c r="J185">
        <v>0.24014074734061699</v>
      </c>
      <c r="K185">
        <v>21.254895491326732</v>
      </c>
      <c r="L185">
        <v>25.698941431759</v>
      </c>
    </row>
    <row r="186" spans="1:12" x14ac:dyDescent="0.2">
      <c r="A186" s="2">
        <v>43192</v>
      </c>
      <c r="B186" s="2">
        <v>43191</v>
      </c>
      <c r="C186">
        <v>-0.18066738120407519</v>
      </c>
      <c r="D186">
        <v>-0.43723797767701361</v>
      </c>
      <c r="E186">
        <v>1093.1199999999999</v>
      </c>
      <c r="F186">
        <v>3163.18</v>
      </c>
      <c r="G186">
        <v>-0.1995408035498015</v>
      </c>
      <c r="H186">
        <v>-1.0793481104013301</v>
      </c>
      <c r="I186">
        <v>0.17087002328217249</v>
      </c>
      <c r="J186">
        <v>0.13277963259429909</v>
      </c>
      <c r="K186">
        <v>18.958795909538871</v>
      </c>
      <c r="L186">
        <v>25.702980264614361</v>
      </c>
    </row>
    <row r="187" spans="1:12" x14ac:dyDescent="0.2">
      <c r="A187" s="2">
        <v>43193</v>
      </c>
      <c r="B187" s="2">
        <v>43191</v>
      </c>
      <c r="C187">
        <v>-0.84288755340119759</v>
      </c>
      <c r="D187">
        <v>-0.58536036418626602</v>
      </c>
      <c r="E187">
        <v>1086.74</v>
      </c>
      <c r="F187">
        <v>3136.63</v>
      </c>
      <c r="G187">
        <v>-0.1995408035498015</v>
      </c>
      <c r="H187">
        <v>-1.0793481104013301</v>
      </c>
      <c r="I187">
        <v>0.17087002328217249</v>
      </c>
      <c r="J187">
        <v>0.13277963259429909</v>
      </c>
      <c r="K187">
        <v>18.958795909538871</v>
      </c>
      <c r="L187">
        <v>25.702980264614361</v>
      </c>
    </row>
    <row r="188" spans="1:12" x14ac:dyDescent="0.2">
      <c r="A188" s="2">
        <v>43194</v>
      </c>
      <c r="B188" s="2">
        <v>43191</v>
      </c>
      <c r="C188">
        <v>-0.17614008963884839</v>
      </c>
      <c r="D188">
        <v>-6.6275154766688979E-2</v>
      </c>
      <c r="E188">
        <v>1086.02</v>
      </c>
      <c r="F188">
        <v>3131.11</v>
      </c>
      <c r="G188">
        <v>-0.1995408035498015</v>
      </c>
      <c r="H188">
        <v>-1.0793481104013301</v>
      </c>
      <c r="I188">
        <v>0.17087002328217249</v>
      </c>
      <c r="J188">
        <v>0.13277963259429909</v>
      </c>
      <c r="K188">
        <v>18.958795909538871</v>
      </c>
      <c r="L188">
        <v>25.702980264614361</v>
      </c>
    </row>
    <row r="189" spans="1:12" x14ac:dyDescent="0.2">
      <c r="A189" s="2">
        <v>43199</v>
      </c>
      <c r="B189" s="2">
        <v>43191</v>
      </c>
      <c r="C189">
        <v>0.22904913194454371</v>
      </c>
      <c r="D189">
        <v>-4.6971491011121733E-2</v>
      </c>
      <c r="E189">
        <v>1085.51</v>
      </c>
      <c r="F189">
        <v>3138.29</v>
      </c>
      <c r="G189">
        <v>-0.1995408035498015</v>
      </c>
      <c r="H189">
        <v>-1.0793481104013301</v>
      </c>
      <c r="I189">
        <v>0.17087002328217249</v>
      </c>
      <c r="J189">
        <v>0.13277963259429909</v>
      </c>
      <c r="K189">
        <v>18.958795909538871</v>
      </c>
      <c r="L189">
        <v>25.702980264614361</v>
      </c>
    </row>
    <row r="190" spans="1:12" x14ac:dyDescent="0.2">
      <c r="A190" s="2">
        <v>43200</v>
      </c>
      <c r="B190" s="2">
        <v>43191</v>
      </c>
      <c r="C190">
        <v>1.6443159653223121</v>
      </c>
      <c r="D190">
        <v>2.1751378075422791</v>
      </c>
      <c r="E190">
        <v>1109.3800000000001</v>
      </c>
      <c r="F190">
        <v>3190.32</v>
      </c>
      <c r="G190">
        <v>-0.1995408035498015</v>
      </c>
      <c r="H190">
        <v>-1.0793481104013301</v>
      </c>
      <c r="I190">
        <v>0.17087002328217249</v>
      </c>
      <c r="J190">
        <v>0.13277963259429909</v>
      </c>
      <c r="K190">
        <v>18.958795909538871</v>
      </c>
      <c r="L190">
        <v>25.702980264614361</v>
      </c>
    </row>
    <row r="191" spans="1:12" x14ac:dyDescent="0.2">
      <c r="A191" s="2">
        <v>43201</v>
      </c>
      <c r="B191" s="2">
        <v>43191</v>
      </c>
      <c r="C191">
        <v>0.55514021038737504</v>
      </c>
      <c r="D191">
        <v>0.25746991654102641</v>
      </c>
      <c r="E191">
        <v>1112.24</v>
      </c>
      <c r="F191">
        <v>3208.08</v>
      </c>
      <c r="G191">
        <v>-0.1995408035498015</v>
      </c>
      <c r="H191">
        <v>-1.0793481104013301</v>
      </c>
      <c r="I191">
        <v>0.17087002328217249</v>
      </c>
      <c r="J191">
        <v>0.13277963259429909</v>
      </c>
      <c r="K191">
        <v>18.958795909538871</v>
      </c>
      <c r="L191">
        <v>25.702980264614361</v>
      </c>
    </row>
    <row r="192" spans="1:12" x14ac:dyDescent="0.2">
      <c r="A192" s="2">
        <v>43202</v>
      </c>
      <c r="B192" s="2">
        <v>43191</v>
      </c>
      <c r="C192">
        <v>-0.87411173574263035</v>
      </c>
      <c r="D192">
        <v>-1.0811307011478239</v>
      </c>
      <c r="E192">
        <v>1100.28</v>
      </c>
      <c r="F192">
        <v>3180.16</v>
      </c>
      <c r="G192">
        <v>-0.1995408035498015</v>
      </c>
      <c r="H192">
        <v>-1.0793481104013301</v>
      </c>
      <c r="I192">
        <v>0.17087002328217249</v>
      </c>
      <c r="J192">
        <v>0.13277963259429909</v>
      </c>
      <c r="K192">
        <v>18.958795909538871</v>
      </c>
      <c r="L192">
        <v>25.702980264614361</v>
      </c>
    </row>
    <row r="193" spans="1:12" x14ac:dyDescent="0.2">
      <c r="A193" s="2">
        <v>43203</v>
      </c>
      <c r="B193" s="2">
        <v>43191</v>
      </c>
      <c r="C193">
        <v>-0.66601605034684286</v>
      </c>
      <c r="D193">
        <v>-0.73889939639471669</v>
      </c>
      <c r="E193">
        <v>1092.18</v>
      </c>
      <c r="F193">
        <v>3159.05</v>
      </c>
      <c r="G193">
        <v>-0.1995408035498015</v>
      </c>
      <c r="H193">
        <v>-1.0793481104013301</v>
      </c>
      <c r="I193">
        <v>0.17087002328217249</v>
      </c>
      <c r="J193">
        <v>0.13277963259429909</v>
      </c>
      <c r="K193">
        <v>18.958795909538871</v>
      </c>
      <c r="L193">
        <v>25.702980264614361</v>
      </c>
    </row>
    <row r="194" spans="1:12" x14ac:dyDescent="0.2">
      <c r="A194" s="2">
        <v>43206</v>
      </c>
      <c r="B194" s="2">
        <v>43191</v>
      </c>
      <c r="C194">
        <v>-1.543964191984794</v>
      </c>
      <c r="D194">
        <v>-1.8024831486273001</v>
      </c>
      <c r="E194">
        <v>1072.67</v>
      </c>
      <c r="F194">
        <v>3110.65</v>
      </c>
      <c r="G194">
        <v>-0.1995408035498015</v>
      </c>
      <c r="H194">
        <v>-1.0793481104013301</v>
      </c>
      <c r="I194">
        <v>0.17087002328217249</v>
      </c>
      <c r="J194">
        <v>0.13277963259429909</v>
      </c>
      <c r="K194">
        <v>18.958795909538871</v>
      </c>
      <c r="L194">
        <v>25.702980264614361</v>
      </c>
    </row>
    <row r="195" spans="1:12" x14ac:dyDescent="0.2">
      <c r="A195" s="2">
        <v>43207</v>
      </c>
      <c r="B195" s="2">
        <v>43191</v>
      </c>
      <c r="C195">
        <v>-1.4197034865845251</v>
      </c>
      <c r="D195">
        <v>-1.7008284019366271</v>
      </c>
      <c r="E195">
        <v>1054.58</v>
      </c>
      <c r="F195">
        <v>3066.8</v>
      </c>
      <c r="G195">
        <v>-0.1995408035498015</v>
      </c>
      <c r="H195">
        <v>-1.0793481104013301</v>
      </c>
      <c r="I195">
        <v>0.17087002328217249</v>
      </c>
      <c r="J195">
        <v>0.13277963259429909</v>
      </c>
      <c r="K195">
        <v>18.958795909538871</v>
      </c>
      <c r="L195">
        <v>25.702980264614361</v>
      </c>
    </row>
    <row r="196" spans="1:12" x14ac:dyDescent="0.2">
      <c r="A196" s="2">
        <v>43208</v>
      </c>
      <c r="B196" s="2">
        <v>43191</v>
      </c>
      <c r="C196">
        <v>0.79893900334788615</v>
      </c>
      <c r="D196">
        <v>0.39936079727231028</v>
      </c>
      <c r="E196">
        <v>1058.8</v>
      </c>
      <c r="F196">
        <v>3091.4</v>
      </c>
      <c r="G196">
        <v>-0.1995408035498015</v>
      </c>
      <c r="H196">
        <v>-1.0793481104013301</v>
      </c>
      <c r="I196">
        <v>0.17087002328217249</v>
      </c>
      <c r="J196">
        <v>0.13277963259429909</v>
      </c>
      <c r="K196">
        <v>18.958795909538871</v>
      </c>
      <c r="L196">
        <v>25.702980264614361</v>
      </c>
    </row>
    <row r="197" spans="1:12" x14ac:dyDescent="0.2">
      <c r="A197" s="2">
        <v>43209</v>
      </c>
      <c r="B197" s="2">
        <v>43191</v>
      </c>
      <c r="C197">
        <v>0.83688427134064458</v>
      </c>
      <c r="D197">
        <v>1.311721863686564</v>
      </c>
      <c r="E197">
        <v>1072.78</v>
      </c>
      <c r="F197">
        <v>3117.38</v>
      </c>
      <c r="G197">
        <v>-0.1995408035498015</v>
      </c>
      <c r="H197">
        <v>-1.0793481104013301</v>
      </c>
      <c r="I197">
        <v>0.17087002328217249</v>
      </c>
      <c r="J197">
        <v>0.13277963259429909</v>
      </c>
      <c r="K197">
        <v>18.958795909538871</v>
      </c>
      <c r="L197">
        <v>25.702980264614361</v>
      </c>
    </row>
    <row r="198" spans="1:12" x14ac:dyDescent="0.2">
      <c r="A198" s="2">
        <v>43210</v>
      </c>
      <c r="B198" s="2">
        <v>43191</v>
      </c>
      <c r="C198">
        <v>-1.481384095948592</v>
      </c>
      <c r="D198">
        <v>-1.2276997486556029</v>
      </c>
      <c r="E198">
        <v>1059.69</v>
      </c>
      <c r="F198">
        <v>3071.54</v>
      </c>
      <c r="G198">
        <v>-0.1995408035498015</v>
      </c>
      <c r="H198">
        <v>-1.0793481104013301</v>
      </c>
      <c r="I198">
        <v>0.17087002328217249</v>
      </c>
      <c r="J198">
        <v>0.13277963259429909</v>
      </c>
      <c r="K198">
        <v>18.958795909538871</v>
      </c>
      <c r="L198">
        <v>25.702980264614361</v>
      </c>
    </row>
    <row r="199" spans="1:12" x14ac:dyDescent="0.2">
      <c r="A199" s="2">
        <v>43213</v>
      </c>
      <c r="B199" s="2">
        <v>43191</v>
      </c>
      <c r="C199">
        <v>-0.1149921537891897</v>
      </c>
      <c r="D199">
        <v>0.39743883545316749</v>
      </c>
      <c r="E199">
        <v>1063.9100000000001</v>
      </c>
      <c r="F199">
        <v>3068.01</v>
      </c>
      <c r="G199">
        <v>-0.1995408035498015</v>
      </c>
      <c r="H199">
        <v>-1.0793481104013301</v>
      </c>
      <c r="I199">
        <v>0.17087002328217249</v>
      </c>
      <c r="J199">
        <v>0.13277963259429909</v>
      </c>
      <c r="K199">
        <v>18.958795909538871</v>
      </c>
      <c r="L199">
        <v>25.702980264614361</v>
      </c>
    </row>
    <row r="200" spans="1:12" x14ac:dyDescent="0.2">
      <c r="A200" s="2">
        <v>43214</v>
      </c>
      <c r="B200" s="2">
        <v>43191</v>
      </c>
      <c r="C200">
        <v>1.966195011973934</v>
      </c>
      <c r="D200">
        <v>2.0062272045024092</v>
      </c>
      <c r="E200">
        <v>1085.47</v>
      </c>
      <c r="F200">
        <v>3128.93</v>
      </c>
      <c r="G200">
        <v>-0.1995408035498015</v>
      </c>
      <c r="H200">
        <v>-1.0793481104013301</v>
      </c>
      <c r="I200">
        <v>0.17087002328217249</v>
      </c>
      <c r="J200">
        <v>0.13277963259429909</v>
      </c>
      <c r="K200">
        <v>18.958795909538871</v>
      </c>
      <c r="L200">
        <v>25.702980264614361</v>
      </c>
    </row>
    <row r="201" spans="1:12" x14ac:dyDescent="0.2">
      <c r="A201" s="2">
        <v>43215</v>
      </c>
      <c r="B201" s="2">
        <v>43191</v>
      </c>
      <c r="C201">
        <v>-0.35089440348289358</v>
      </c>
      <c r="D201">
        <v>-0.53020630397555257</v>
      </c>
      <c r="E201">
        <v>1079.73</v>
      </c>
      <c r="F201">
        <v>3117.97</v>
      </c>
      <c r="G201">
        <v>-0.1995408035498015</v>
      </c>
      <c r="H201">
        <v>-1.0793481104013301</v>
      </c>
      <c r="I201">
        <v>0.17087002328217249</v>
      </c>
      <c r="J201">
        <v>0.13277963259429909</v>
      </c>
      <c r="K201">
        <v>18.958795909538871</v>
      </c>
      <c r="L201">
        <v>25.702980264614361</v>
      </c>
    </row>
    <row r="202" spans="1:12" x14ac:dyDescent="0.2">
      <c r="A202" s="2">
        <v>43216</v>
      </c>
      <c r="B202" s="2">
        <v>43191</v>
      </c>
      <c r="C202">
        <v>-1.386749172856834</v>
      </c>
      <c r="D202">
        <v>-2.1512849416156841</v>
      </c>
      <c r="E202">
        <v>1056.75</v>
      </c>
      <c r="F202">
        <v>3075.03</v>
      </c>
      <c r="G202">
        <v>-0.1995408035498015</v>
      </c>
      <c r="H202">
        <v>-1.0793481104013301</v>
      </c>
      <c r="I202">
        <v>0.17087002328217249</v>
      </c>
      <c r="J202">
        <v>0.13277963259429909</v>
      </c>
      <c r="K202">
        <v>18.958795909538871</v>
      </c>
      <c r="L202">
        <v>25.702980264614361</v>
      </c>
    </row>
    <row r="203" spans="1:12" x14ac:dyDescent="0.2">
      <c r="A203" s="2">
        <v>43217</v>
      </c>
      <c r="B203" s="2">
        <v>43191</v>
      </c>
      <c r="C203">
        <v>0.2338703670697741</v>
      </c>
      <c r="D203">
        <v>-0.17047880247622979</v>
      </c>
      <c r="E203">
        <v>1054.95</v>
      </c>
      <c r="F203">
        <v>3082.23</v>
      </c>
      <c r="G203">
        <v>-0.1995408035498015</v>
      </c>
      <c r="H203">
        <v>-1.0793481104013301</v>
      </c>
      <c r="I203">
        <v>0.17087002328217249</v>
      </c>
      <c r="J203">
        <v>0.13277963259429909</v>
      </c>
      <c r="K203">
        <v>18.958795909538871</v>
      </c>
      <c r="L203">
        <v>25.702980264614361</v>
      </c>
    </row>
    <row r="204" spans="1:12" x14ac:dyDescent="0.2">
      <c r="A204" s="2">
        <v>43222</v>
      </c>
      <c r="B204" s="2">
        <v>43221</v>
      </c>
      <c r="C204">
        <v>-3.4072048108373283E-2</v>
      </c>
      <c r="D204">
        <v>0.29531213783497079</v>
      </c>
      <c r="E204">
        <v>1058.07</v>
      </c>
      <c r="F204">
        <v>3081.18</v>
      </c>
      <c r="G204">
        <v>0.4757167206206912</v>
      </c>
      <c r="H204">
        <v>0.75224688764268899</v>
      </c>
      <c r="I204">
        <v>0.25015573649090511</v>
      </c>
      <c r="J204">
        <v>2.397995895617348E-2</v>
      </c>
      <c r="K204">
        <v>19.080102076854409</v>
      </c>
      <c r="L204">
        <v>22.626807280304561</v>
      </c>
    </row>
    <row r="205" spans="1:12" x14ac:dyDescent="0.2">
      <c r="A205" s="2">
        <v>43223</v>
      </c>
      <c r="B205" s="2">
        <v>43221</v>
      </c>
      <c r="C205">
        <v>0.63668518742396152</v>
      </c>
      <c r="D205">
        <v>0.81982716750899143</v>
      </c>
      <c r="E205">
        <v>1066.78</v>
      </c>
      <c r="F205">
        <v>3100.86</v>
      </c>
      <c r="G205">
        <v>0.4757167206206912</v>
      </c>
      <c r="H205">
        <v>0.75224688764268899</v>
      </c>
      <c r="I205">
        <v>0.25015573649090511</v>
      </c>
      <c r="J205">
        <v>2.397995895617348E-2</v>
      </c>
      <c r="K205">
        <v>19.080102076854409</v>
      </c>
      <c r="L205">
        <v>22.626807280304561</v>
      </c>
    </row>
    <row r="206" spans="1:12" x14ac:dyDescent="0.2">
      <c r="A206" s="2">
        <v>43224</v>
      </c>
      <c r="B206" s="2">
        <v>43221</v>
      </c>
      <c r="C206">
        <v>-0.31751236725310011</v>
      </c>
      <c r="D206">
        <v>-0.5668560393142511</v>
      </c>
      <c r="E206">
        <v>1060.75</v>
      </c>
      <c r="F206">
        <v>3091.03</v>
      </c>
      <c r="G206">
        <v>0.4757167206206912</v>
      </c>
      <c r="H206">
        <v>0.75224688764268899</v>
      </c>
      <c r="I206">
        <v>0.25015573649090511</v>
      </c>
      <c r="J206">
        <v>2.397995895617348E-2</v>
      </c>
      <c r="K206">
        <v>19.080102076854409</v>
      </c>
      <c r="L206">
        <v>22.626807280304561</v>
      </c>
    </row>
    <row r="207" spans="1:12" x14ac:dyDescent="0.2">
      <c r="A207" s="2">
        <v>43227</v>
      </c>
      <c r="B207" s="2">
        <v>43221</v>
      </c>
      <c r="C207">
        <v>1.4647794599216279</v>
      </c>
      <c r="D207">
        <v>1.5388876855009579</v>
      </c>
      <c r="E207">
        <v>1077.2</v>
      </c>
      <c r="F207">
        <v>3136.64</v>
      </c>
      <c r="G207">
        <v>0.4757167206206912</v>
      </c>
      <c r="H207">
        <v>0.75224688764268899</v>
      </c>
      <c r="I207">
        <v>0.25015573649090511</v>
      </c>
      <c r="J207">
        <v>2.397995895617348E-2</v>
      </c>
      <c r="K207">
        <v>19.080102076854409</v>
      </c>
      <c r="L207">
        <v>22.626807280304561</v>
      </c>
    </row>
    <row r="208" spans="1:12" x14ac:dyDescent="0.2">
      <c r="A208" s="2">
        <v>43228</v>
      </c>
      <c r="B208" s="2">
        <v>43221</v>
      </c>
      <c r="C208">
        <v>0.78944352175399168</v>
      </c>
      <c r="D208">
        <v>1.32519449247292</v>
      </c>
      <c r="E208">
        <v>1091.57</v>
      </c>
      <c r="F208">
        <v>3161.5</v>
      </c>
      <c r="G208">
        <v>0.4757167206206912</v>
      </c>
      <c r="H208">
        <v>0.75224688764268899</v>
      </c>
      <c r="I208">
        <v>0.25015573649090511</v>
      </c>
      <c r="J208">
        <v>2.397995895617348E-2</v>
      </c>
      <c r="K208">
        <v>19.080102076854409</v>
      </c>
      <c r="L208">
        <v>22.626807280304561</v>
      </c>
    </row>
    <row r="209" spans="1:12" x14ac:dyDescent="0.2">
      <c r="A209" s="2">
        <v>43229</v>
      </c>
      <c r="B209" s="2">
        <v>43221</v>
      </c>
      <c r="C209">
        <v>-7.4359444306598091E-2</v>
      </c>
      <c r="D209">
        <v>-0.15677792551264541</v>
      </c>
      <c r="E209">
        <v>1089.8599999999999</v>
      </c>
      <c r="F209">
        <v>3159.15</v>
      </c>
      <c r="G209">
        <v>0.4757167206206912</v>
      </c>
      <c r="H209">
        <v>0.75224688764268899</v>
      </c>
      <c r="I209">
        <v>0.25015573649090511</v>
      </c>
      <c r="J209">
        <v>2.397995895617348E-2</v>
      </c>
      <c r="K209">
        <v>19.080102076854409</v>
      </c>
      <c r="L209">
        <v>22.626807280304561</v>
      </c>
    </row>
    <row r="210" spans="1:12" x14ac:dyDescent="0.2">
      <c r="A210" s="2">
        <v>43230</v>
      </c>
      <c r="B210" s="2">
        <v>43221</v>
      </c>
      <c r="C210">
        <v>0.48187842316026358</v>
      </c>
      <c r="D210">
        <v>0.52255281506778195</v>
      </c>
      <c r="E210">
        <v>1095.57</v>
      </c>
      <c r="F210">
        <v>3174.41</v>
      </c>
      <c r="G210">
        <v>0.4757167206206912</v>
      </c>
      <c r="H210">
        <v>0.75224688764268899</v>
      </c>
      <c r="I210">
        <v>0.25015573649090511</v>
      </c>
      <c r="J210">
        <v>2.397995895617348E-2</v>
      </c>
      <c r="K210">
        <v>19.080102076854409</v>
      </c>
      <c r="L210">
        <v>22.626807280304561</v>
      </c>
    </row>
    <row r="211" spans="1:12" x14ac:dyDescent="0.2">
      <c r="A211" s="2">
        <v>43231</v>
      </c>
      <c r="B211" s="2">
        <v>43221</v>
      </c>
      <c r="C211">
        <v>-0.35186469172092211</v>
      </c>
      <c r="D211">
        <v>-0.48310598750307782</v>
      </c>
      <c r="E211">
        <v>1090.29</v>
      </c>
      <c r="F211">
        <v>3163.26</v>
      </c>
      <c r="G211">
        <v>0.4757167206206912</v>
      </c>
      <c r="H211">
        <v>0.75224688764268899</v>
      </c>
      <c r="I211">
        <v>0.25015573649090511</v>
      </c>
      <c r="J211">
        <v>2.397995895617348E-2</v>
      </c>
      <c r="K211">
        <v>19.080102076854409</v>
      </c>
      <c r="L211">
        <v>22.626807280304561</v>
      </c>
    </row>
    <row r="212" spans="1:12" x14ac:dyDescent="0.2">
      <c r="A212" s="2">
        <v>43234</v>
      </c>
      <c r="B212" s="2">
        <v>43221</v>
      </c>
      <c r="C212">
        <v>0.33989324675322541</v>
      </c>
      <c r="D212">
        <v>1.112754210238756</v>
      </c>
      <c r="E212">
        <v>1102.49</v>
      </c>
      <c r="F212">
        <v>3174.03</v>
      </c>
      <c r="G212">
        <v>0.4757167206206912</v>
      </c>
      <c r="H212">
        <v>0.75224688764268899</v>
      </c>
      <c r="I212">
        <v>0.25015573649090511</v>
      </c>
      <c r="J212">
        <v>2.397995895617348E-2</v>
      </c>
      <c r="K212">
        <v>19.080102076854409</v>
      </c>
      <c r="L212">
        <v>22.626807280304561</v>
      </c>
    </row>
    <row r="213" spans="1:12" x14ac:dyDescent="0.2">
      <c r="A213" s="2">
        <v>43235</v>
      </c>
      <c r="B213" s="2">
        <v>43221</v>
      </c>
      <c r="C213">
        <v>0.56831990104979502</v>
      </c>
      <c r="D213">
        <v>0.22107265438868479</v>
      </c>
      <c r="E213">
        <v>1104.93</v>
      </c>
      <c r="F213">
        <v>3192.12</v>
      </c>
      <c r="G213">
        <v>0.4757167206206912</v>
      </c>
      <c r="H213">
        <v>0.75224688764268899</v>
      </c>
      <c r="I213">
        <v>0.25015573649090511</v>
      </c>
      <c r="J213">
        <v>2.397995895617348E-2</v>
      </c>
      <c r="K213">
        <v>19.080102076854409</v>
      </c>
      <c r="L213">
        <v>22.626807280304561</v>
      </c>
    </row>
    <row r="214" spans="1:12" x14ac:dyDescent="0.2">
      <c r="A214" s="2">
        <v>43236</v>
      </c>
      <c r="B214" s="2">
        <v>43221</v>
      </c>
      <c r="C214">
        <v>-0.70893408652404311</v>
      </c>
      <c r="D214">
        <v>-0.93199014309717831</v>
      </c>
      <c r="E214">
        <v>1094.68</v>
      </c>
      <c r="F214">
        <v>3169.57</v>
      </c>
      <c r="G214">
        <v>0.4757167206206912</v>
      </c>
      <c r="H214">
        <v>0.75224688764268899</v>
      </c>
      <c r="I214">
        <v>0.25015573649090511</v>
      </c>
      <c r="J214">
        <v>2.397995895617348E-2</v>
      </c>
      <c r="K214">
        <v>19.080102076854409</v>
      </c>
      <c r="L214">
        <v>22.626807280304561</v>
      </c>
    </row>
    <row r="215" spans="1:12" x14ac:dyDescent="0.2">
      <c r="A215" s="2">
        <v>43237</v>
      </c>
      <c r="B215" s="2">
        <v>43221</v>
      </c>
      <c r="C215">
        <v>-0.48356712429106219</v>
      </c>
      <c r="D215">
        <v>-0.75465827885514669</v>
      </c>
      <c r="E215">
        <v>1086.45</v>
      </c>
      <c r="F215">
        <v>3154.28</v>
      </c>
      <c r="G215">
        <v>0.4757167206206912</v>
      </c>
      <c r="H215">
        <v>0.75224688764268899</v>
      </c>
      <c r="I215">
        <v>0.25015573649090511</v>
      </c>
      <c r="J215">
        <v>2.397995895617348E-2</v>
      </c>
      <c r="K215">
        <v>19.080102076854409</v>
      </c>
      <c r="L215">
        <v>22.626807280304561</v>
      </c>
    </row>
    <row r="216" spans="1:12" x14ac:dyDescent="0.2">
      <c r="A216" s="2">
        <v>43238</v>
      </c>
      <c r="B216" s="2">
        <v>43221</v>
      </c>
      <c r="C216">
        <v>1.2294604089080361</v>
      </c>
      <c r="D216">
        <v>1.05110884509015</v>
      </c>
      <c r="E216">
        <v>1097.93</v>
      </c>
      <c r="F216">
        <v>3193.3</v>
      </c>
      <c r="G216">
        <v>0.4757167206206912</v>
      </c>
      <c r="H216">
        <v>0.75224688764268899</v>
      </c>
      <c r="I216">
        <v>0.25015573649090511</v>
      </c>
      <c r="J216">
        <v>2.397995895617348E-2</v>
      </c>
      <c r="K216">
        <v>19.080102076854409</v>
      </c>
      <c r="L216">
        <v>22.626807280304561</v>
      </c>
    </row>
    <row r="217" spans="1:12" x14ac:dyDescent="0.2">
      <c r="A217" s="2">
        <v>43241</v>
      </c>
      <c r="B217" s="2">
        <v>43221</v>
      </c>
      <c r="C217">
        <v>0.6411619026465748</v>
      </c>
      <c r="D217">
        <v>0.44983513769956662</v>
      </c>
      <c r="E217">
        <v>1102.8800000000001</v>
      </c>
      <c r="F217">
        <v>3213.84</v>
      </c>
      <c r="G217">
        <v>0.4757167206206912</v>
      </c>
      <c r="H217">
        <v>0.75224688764268899</v>
      </c>
      <c r="I217">
        <v>0.25015573649090511</v>
      </c>
      <c r="J217">
        <v>2.397995895617348E-2</v>
      </c>
      <c r="K217">
        <v>19.080102076854409</v>
      </c>
      <c r="L217">
        <v>22.626807280304561</v>
      </c>
    </row>
    <row r="218" spans="1:12" x14ac:dyDescent="0.2">
      <c r="A218" s="2">
        <v>43242</v>
      </c>
      <c r="B218" s="2">
        <v>43221</v>
      </c>
      <c r="C218">
        <v>1.58676081780359E-2</v>
      </c>
      <c r="D218">
        <v>-0.48627397096694758</v>
      </c>
      <c r="E218">
        <v>1097.53</v>
      </c>
      <c r="F218">
        <v>3214.35</v>
      </c>
      <c r="G218">
        <v>0.4757167206206912</v>
      </c>
      <c r="H218">
        <v>0.75224688764268899</v>
      </c>
      <c r="I218">
        <v>0.25015573649090511</v>
      </c>
      <c r="J218">
        <v>2.397995895617348E-2</v>
      </c>
      <c r="K218">
        <v>19.080102076854409</v>
      </c>
      <c r="L218">
        <v>22.626807280304561</v>
      </c>
    </row>
    <row r="219" spans="1:12" x14ac:dyDescent="0.2">
      <c r="A219" s="2">
        <v>43243</v>
      </c>
      <c r="B219" s="2">
        <v>43221</v>
      </c>
      <c r="C219">
        <v>-1.4221701604262971</v>
      </c>
      <c r="D219">
        <v>-1.3262599243059521</v>
      </c>
      <c r="E219">
        <v>1083.07</v>
      </c>
      <c r="F219">
        <v>3168.96</v>
      </c>
      <c r="G219">
        <v>0.4757167206206912</v>
      </c>
      <c r="H219">
        <v>0.75224688764268899</v>
      </c>
      <c r="I219">
        <v>0.25015573649090511</v>
      </c>
      <c r="J219">
        <v>2.397995895617348E-2</v>
      </c>
      <c r="K219">
        <v>19.080102076854409</v>
      </c>
      <c r="L219">
        <v>22.626807280304561</v>
      </c>
    </row>
    <row r="220" spans="1:12" x14ac:dyDescent="0.2">
      <c r="A220" s="2">
        <v>43244</v>
      </c>
      <c r="B220" s="2">
        <v>43221</v>
      </c>
      <c r="C220">
        <v>-0.4525903535141011</v>
      </c>
      <c r="D220">
        <v>-0.83351199941715037</v>
      </c>
      <c r="E220">
        <v>1074.08</v>
      </c>
      <c r="F220">
        <v>3154.65</v>
      </c>
      <c r="G220">
        <v>0.4757167206206912</v>
      </c>
      <c r="H220">
        <v>0.75224688764268899</v>
      </c>
      <c r="I220">
        <v>0.25015573649090511</v>
      </c>
      <c r="J220">
        <v>2.397995895617348E-2</v>
      </c>
      <c r="K220">
        <v>19.080102076854409</v>
      </c>
      <c r="L220">
        <v>22.626807280304561</v>
      </c>
    </row>
    <row r="221" spans="1:12" x14ac:dyDescent="0.2">
      <c r="A221" s="2">
        <v>43245</v>
      </c>
      <c r="B221" s="2">
        <v>43221</v>
      </c>
      <c r="C221">
        <v>-0.42408278362707941</v>
      </c>
      <c r="D221">
        <v>-0.1770522207314211</v>
      </c>
      <c r="E221">
        <v>1072.18</v>
      </c>
      <c r="F221">
        <v>3141.3</v>
      </c>
      <c r="G221">
        <v>0.4757167206206912</v>
      </c>
      <c r="H221">
        <v>0.75224688764268899</v>
      </c>
      <c r="I221">
        <v>0.25015573649090511</v>
      </c>
      <c r="J221">
        <v>2.397995895617348E-2</v>
      </c>
      <c r="K221">
        <v>19.080102076854409</v>
      </c>
      <c r="L221">
        <v>22.626807280304561</v>
      </c>
    </row>
    <row r="222" spans="1:12" x14ac:dyDescent="0.2">
      <c r="A222" s="2">
        <v>43248</v>
      </c>
      <c r="B222" s="2">
        <v>43221</v>
      </c>
      <c r="C222">
        <v>-0.19820348787846409</v>
      </c>
      <c r="D222">
        <v>0.56082997085524877</v>
      </c>
      <c r="E222">
        <v>1078.21</v>
      </c>
      <c r="F222">
        <v>3135.08</v>
      </c>
      <c r="G222">
        <v>0.4757167206206912</v>
      </c>
      <c r="H222">
        <v>0.75224688764268899</v>
      </c>
      <c r="I222">
        <v>0.25015573649090511</v>
      </c>
      <c r="J222">
        <v>2.397995895617348E-2</v>
      </c>
      <c r="K222">
        <v>19.080102076854409</v>
      </c>
      <c r="L222">
        <v>22.626807280304561</v>
      </c>
    </row>
    <row r="223" spans="1:12" x14ac:dyDescent="0.2">
      <c r="A223" s="2">
        <v>43249</v>
      </c>
      <c r="B223" s="2">
        <v>43221</v>
      </c>
      <c r="C223">
        <v>-0.46742652493813519</v>
      </c>
      <c r="D223">
        <v>-0.64480635043689205</v>
      </c>
      <c r="E223">
        <v>1071.28</v>
      </c>
      <c r="F223">
        <v>3120.46</v>
      </c>
      <c r="G223">
        <v>0.4757167206206912</v>
      </c>
      <c r="H223">
        <v>0.75224688764268899</v>
      </c>
      <c r="I223">
        <v>0.25015573649090511</v>
      </c>
      <c r="J223">
        <v>2.397995895617348E-2</v>
      </c>
      <c r="K223">
        <v>19.080102076854409</v>
      </c>
      <c r="L223">
        <v>22.626807280304561</v>
      </c>
    </row>
    <row r="224" spans="1:12" x14ac:dyDescent="0.2">
      <c r="A224" s="2">
        <v>43250</v>
      </c>
      <c r="B224" s="2">
        <v>43221</v>
      </c>
      <c r="C224">
        <v>-2.5649339375516762</v>
      </c>
      <c r="D224">
        <v>-2.0578449040283902</v>
      </c>
      <c r="E224">
        <v>1049.46</v>
      </c>
      <c r="F224">
        <v>3041.44</v>
      </c>
      <c r="G224">
        <v>0.4757167206206912</v>
      </c>
      <c r="H224">
        <v>0.75224688764268899</v>
      </c>
      <c r="I224">
        <v>0.25015573649090511</v>
      </c>
      <c r="J224">
        <v>2.397995895617348E-2</v>
      </c>
      <c r="K224">
        <v>19.080102076854409</v>
      </c>
      <c r="L224">
        <v>22.626807280304561</v>
      </c>
    </row>
    <row r="225" spans="1:12" x14ac:dyDescent="0.2">
      <c r="A225" s="2">
        <v>43251</v>
      </c>
      <c r="B225" s="2">
        <v>43221</v>
      </c>
      <c r="C225">
        <v>1.760866496683724</v>
      </c>
      <c r="D225">
        <v>2.2741741070390389</v>
      </c>
      <c r="E225">
        <v>1073.5999999999999</v>
      </c>
      <c r="F225">
        <v>3095.47</v>
      </c>
      <c r="G225">
        <v>0.4757167206206912</v>
      </c>
      <c r="H225">
        <v>0.75224688764268899</v>
      </c>
      <c r="I225">
        <v>0.25015573649090511</v>
      </c>
      <c r="J225">
        <v>2.397995895617348E-2</v>
      </c>
      <c r="K225">
        <v>19.080102076854409</v>
      </c>
      <c r="L225">
        <v>22.626807280304561</v>
      </c>
    </row>
    <row r="226" spans="1:12" x14ac:dyDescent="0.2">
      <c r="A226" s="2">
        <v>43252</v>
      </c>
      <c r="B226" s="2">
        <v>43252</v>
      </c>
      <c r="C226">
        <v>-0.65893237651665193</v>
      </c>
      <c r="D226">
        <v>-0.84934938969213791</v>
      </c>
      <c r="E226">
        <v>1064.52</v>
      </c>
      <c r="F226">
        <v>3075.14</v>
      </c>
      <c r="G226">
        <v>-0.71837977365967209</v>
      </c>
      <c r="H226">
        <v>-0.67064995853300924</v>
      </c>
      <c r="I226">
        <v>0.21840006470179191</v>
      </c>
      <c r="J226">
        <v>-0.15192515538841711</v>
      </c>
      <c r="K226">
        <v>30.828996067758371</v>
      </c>
      <c r="L226">
        <v>34.138970536111557</v>
      </c>
    </row>
    <row r="227" spans="1:12" x14ac:dyDescent="0.2">
      <c r="A227" s="2">
        <v>43255</v>
      </c>
      <c r="B227" s="2">
        <v>43252</v>
      </c>
      <c r="C227">
        <v>0.52057013638041427</v>
      </c>
      <c r="D227">
        <v>1.201745627900205</v>
      </c>
      <c r="E227">
        <v>1077.3900000000001</v>
      </c>
      <c r="F227">
        <v>3091.19</v>
      </c>
      <c r="G227">
        <v>-0.71837977365967209</v>
      </c>
      <c r="H227">
        <v>-0.67064995853300924</v>
      </c>
      <c r="I227">
        <v>0.21840006470179191</v>
      </c>
      <c r="J227">
        <v>-0.15192515538841711</v>
      </c>
      <c r="K227">
        <v>30.828996067758371</v>
      </c>
      <c r="L227">
        <v>34.138970536111557</v>
      </c>
    </row>
    <row r="228" spans="1:12" x14ac:dyDescent="0.2">
      <c r="A228" s="2">
        <v>43256</v>
      </c>
      <c r="B228" s="2">
        <v>43252</v>
      </c>
      <c r="C228">
        <v>0.74193784764035886</v>
      </c>
      <c r="D228">
        <v>0.98640349820684814</v>
      </c>
      <c r="E228">
        <v>1088.07</v>
      </c>
      <c r="F228">
        <v>3114.21</v>
      </c>
      <c r="G228">
        <v>-0.71837977365967209</v>
      </c>
      <c r="H228">
        <v>-0.67064995853300924</v>
      </c>
      <c r="I228">
        <v>0.21840006470179191</v>
      </c>
      <c r="J228">
        <v>-0.15192515538841711</v>
      </c>
      <c r="K228">
        <v>30.828996067758371</v>
      </c>
      <c r="L228">
        <v>34.138970536111557</v>
      </c>
    </row>
    <row r="229" spans="1:12" x14ac:dyDescent="0.2">
      <c r="A229" s="2">
        <v>43257</v>
      </c>
      <c r="B229" s="2">
        <v>43252</v>
      </c>
      <c r="C229">
        <v>3.1142696406525981E-2</v>
      </c>
      <c r="D229">
        <v>-0.37199066881756332</v>
      </c>
      <c r="E229">
        <v>1084.03</v>
      </c>
      <c r="F229">
        <v>3115.18</v>
      </c>
      <c r="G229">
        <v>-0.71837977365967209</v>
      </c>
      <c r="H229">
        <v>-0.67064995853300924</v>
      </c>
      <c r="I229">
        <v>0.21840006470179191</v>
      </c>
      <c r="J229">
        <v>-0.15192515538841711</v>
      </c>
      <c r="K229">
        <v>30.828996067758371</v>
      </c>
      <c r="L229">
        <v>34.138970536111557</v>
      </c>
    </row>
    <row r="230" spans="1:12" x14ac:dyDescent="0.2">
      <c r="A230" s="2">
        <v>43258</v>
      </c>
      <c r="B230" s="2">
        <v>43252</v>
      </c>
      <c r="C230">
        <v>-0.18249939198432791</v>
      </c>
      <c r="D230">
        <v>-0.21517002571469479</v>
      </c>
      <c r="E230">
        <v>1081.7</v>
      </c>
      <c r="F230">
        <v>3109.5</v>
      </c>
      <c r="G230">
        <v>-0.71837977365967209</v>
      </c>
      <c r="H230">
        <v>-0.67064995853300924</v>
      </c>
      <c r="I230">
        <v>0.21840006470179191</v>
      </c>
      <c r="J230">
        <v>-0.15192515538841711</v>
      </c>
      <c r="K230">
        <v>30.828996067758371</v>
      </c>
      <c r="L230">
        <v>34.138970536111557</v>
      </c>
    </row>
    <row r="231" spans="1:12" x14ac:dyDescent="0.2">
      <c r="A231" s="2">
        <v>43259</v>
      </c>
      <c r="B231" s="2">
        <v>43252</v>
      </c>
      <c r="C231">
        <v>-1.3713149898215351</v>
      </c>
      <c r="D231">
        <v>-1.3036441422606211</v>
      </c>
      <c r="E231">
        <v>1067.69</v>
      </c>
      <c r="F231">
        <v>3067.15</v>
      </c>
      <c r="G231">
        <v>-0.71837977365967209</v>
      </c>
      <c r="H231">
        <v>-0.67064995853300924</v>
      </c>
      <c r="I231">
        <v>0.21840006470179191</v>
      </c>
      <c r="J231">
        <v>-0.15192515538841711</v>
      </c>
      <c r="K231">
        <v>30.828996067758371</v>
      </c>
      <c r="L231">
        <v>34.138970536111557</v>
      </c>
    </row>
    <row r="232" spans="1:12" x14ac:dyDescent="0.2">
      <c r="A232" s="2">
        <v>43262</v>
      </c>
      <c r="B232" s="2">
        <v>43252</v>
      </c>
      <c r="C232">
        <v>-0.46961407759048718</v>
      </c>
      <c r="D232">
        <v>9.735914119410187E-2</v>
      </c>
      <c r="E232">
        <v>1068.73</v>
      </c>
      <c r="F232">
        <v>3052.78</v>
      </c>
      <c r="G232">
        <v>-0.71837977365967209</v>
      </c>
      <c r="H232">
        <v>-0.67064995853300924</v>
      </c>
      <c r="I232">
        <v>0.21840006470179191</v>
      </c>
      <c r="J232">
        <v>-0.15192515538841711</v>
      </c>
      <c r="K232">
        <v>30.828996067758371</v>
      </c>
      <c r="L232">
        <v>34.138970536111557</v>
      </c>
    </row>
    <row r="233" spans="1:12" x14ac:dyDescent="0.2">
      <c r="A233" s="2">
        <v>43263</v>
      </c>
      <c r="B233" s="2">
        <v>43252</v>
      </c>
      <c r="C233">
        <v>0.881200892448878</v>
      </c>
      <c r="D233">
        <v>1.2275455678793601</v>
      </c>
      <c r="E233">
        <v>1081.93</v>
      </c>
      <c r="F233">
        <v>3079.8</v>
      </c>
      <c r="G233">
        <v>-0.71837977365967209</v>
      </c>
      <c r="H233">
        <v>-0.67064995853300924</v>
      </c>
      <c r="I233">
        <v>0.21840006470179191</v>
      </c>
      <c r="J233">
        <v>-0.15192515538841711</v>
      </c>
      <c r="K233">
        <v>30.828996067758371</v>
      </c>
      <c r="L233">
        <v>34.138970536111557</v>
      </c>
    </row>
    <row r="234" spans="1:12" x14ac:dyDescent="0.2">
      <c r="A234" s="2">
        <v>43264</v>
      </c>
      <c r="B234" s="2">
        <v>43252</v>
      </c>
      <c r="C234">
        <v>-0.97886451134006136</v>
      </c>
      <c r="D234">
        <v>-0.94163353860472609</v>
      </c>
      <c r="E234">
        <v>1071.79</v>
      </c>
      <c r="F234">
        <v>3049.8</v>
      </c>
      <c r="G234">
        <v>-0.71837977365967209</v>
      </c>
      <c r="H234">
        <v>-0.67064995853300924</v>
      </c>
      <c r="I234">
        <v>0.21840006470179191</v>
      </c>
      <c r="J234">
        <v>-0.15192515538841711</v>
      </c>
      <c r="K234">
        <v>30.828996067758371</v>
      </c>
      <c r="L234">
        <v>34.138970536111557</v>
      </c>
    </row>
    <row r="235" spans="1:12" x14ac:dyDescent="0.2">
      <c r="A235" s="2">
        <v>43265</v>
      </c>
      <c r="B235" s="2">
        <v>43252</v>
      </c>
      <c r="C235">
        <v>-0.18510136628197471</v>
      </c>
      <c r="D235">
        <v>-0.35798612830935089</v>
      </c>
      <c r="E235">
        <v>1067.96</v>
      </c>
      <c r="F235">
        <v>3044.16</v>
      </c>
      <c r="G235">
        <v>-0.71837977365967209</v>
      </c>
      <c r="H235">
        <v>-0.67064995853300924</v>
      </c>
      <c r="I235">
        <v>0.21840006470179191</v>
      </c>
      <c r="J235">
        <v>-0.15192515538841711</v>
      </c>
      <c r="K235">
        <v>30.828996067758371</v>
      </c>
      <c r="L235">
        <v>34.138970536111557</v>
      </c>
    </row>
    <row r="236" spans="1:12" x14ac:dyDescent="0.2">
      <c r="A236" s="2">
        <v>43266</v>
      </c>
      <c r="B236" s="2">
        <v>43252</v>
      </c>
      <c r="C236">
        <v>-0.73392284013470055</v>
      </c>
      <c r="D236">
        <v>-0.3827684048891874</v>
      </c>
      <c r="E236">
        <v>1063.8800000000001</v>
      </c>
      <c r="F236">
        <v>3021.9</v>
      </c>
      <c r="G236">
        <v>-0.71837977365967209</v>
      </c>
      <c r="H236">
        <v>-0.67064995853300924</v>
      </c>
      <c r="I236">
        <v>0.21840006470179191</v>
      </c>
      <c r="J236">
        <v>-0.15192515538841711</v>
      </c>
      <c r="K236">
        <v>30.828996067758371</v>
      </c>
      <c r="L236">
        <v>34.138970536111557</v>
      </c>
    </row>
    <row r="237" spans="1:12" x14ac:dyDescent="0.2">
      <c r="A237" s="2">
        <v>43270</v>
      </c>
      <c r="B237" s="2">
        <v>43252</v>
      </c>
      <c r="C237">
        <v>-3.8482113090937902</v>
      </c>
      <c r="D237">
        <v>-3.1568000590455649</v>
      </c>
      <c r="E237">
        <v>1030.82</v>
      </c>
      <c r="F237">
        <v>2907.82</v>
      </c>
      <c r="G237">
        <v>-0.71837977365967209</v>
      </c>
      <c r="H237">
        <v>-0.67064995853300924</v>
      </c>
      <c r="I237">
        <v>0.21840006470179191</v>
      </c>
      <c r="J237">
        <v>-0.15192515538841711</v>
      </c>
      <c r="K237">
        <v>30.828996067758371</v>
      </c>
      <c r="L237">
        <v>34.138970536111557</v>
      </c>
    </row>
    <row r="238" spans="1:12" x14ac:dyDescent="0.2">
      <c r="A238" s="2">
        <v>43271</v>
      </c>
      <c r="B238" s="2">
        <v>43252</v>
      </c>
      <c r="C238">
        <v>0.27165577231901561</v>
      </c>
      <c r="D238">
        <v>0.1047161125784743</v>
      </c>
      <c r="E238">
        <v>1031.9000000000001</v>
      </c>
      <c r="F238">
        <v>2915.73</v>
      </c>
      <c r="G238">
        <v>-0.71837977365967209</v>
      </c>
      <c r="H238">
        <v>-0.67064995853300924</v>
      </c>
      <c r="I238">
        <v>0.21840006470179191</v>
      </c>
      <c r="J238">
        <v>-0.15192515538841711</v>
      </c>
      <c r="K238">
        <v>30.828996067758371</v>
      </c>
      <c r="L238">
        <v>34.138970536111557</v>
      </c>
    </row>
    <row r="239" spans="1:12" x14ac:dyDescent="0.2">
      <c r="A239" s="2">
        <v>43272</v>
      </c>
      <c r="B239" s="2">
        <v>43252</v>
      </c>
      <c r="C239">
        <v>-1.378584356812772</v>
      </c>
      <c r="D239">
        <v>-1.094248873816152</v>
      </c>
      <c r="E239">
        <v>1020.67</v>
      </c>
      <c r="F239">
        <v>2875.81</v>
      </c>
      <c r="G239">
        <v>-0.71837977365967209</v>
      </c>
      <c r="H239">
        <v>-0.67064995853300924</v>
      </c>
      <c r="I239">
        <v>0.21840006470179191</v>
      </c>
      <c r="J239">
        <v>-0.15192515538841711</v>
      </c>
      <c r="K239">
        <v>30.828996067758371</v>
      </c>
      <c r="L239">
        <v>34.138970536111557</v>
      </c>
    </row>
    <row r="240" spans="1:12" x14ac:dyDescent="0.2">
      <c r="A240" s="2">
        <v>43273</v>
      </c>
      <c r="B240" s="2">
        <v>43252</v>
      </c>
      <c r="C240">
        <v>0.48390799944837942</v>
      </c>
      <c r="D240">
        <v>0.23877336692389181</v>
      </c>
      <c r="E240">
        <v>1023.11</v>
      </c>
      <c r="F240">
        <v>2889.76</v>
      </c>
      <c r="G240">
        <v>-0.71837977365967209</v>
      </c>
      <c r="H240">
        <v>-0.67064995853300924</v>
      </c>
      <c r="I240">
        <v>0.21840006470179191</v>
      </c>
      <c r="J240">
        <v>-0.15192515538841711</v>
      </c>
      <c r="K240">
        <v>30.828996067758371</v>
      </c>
      <c r="L240">
        <v>34.138970536111557</v>
      </c>
    </row>
    <row r="241" spans="1:12" x14ac:dyDescent="0.2">
      <c r="A241" s="2">
        <v>43276</v>
      </c>
      <c r="B241" s="2">
        <v>43252</v>
      </c>
      <c r="C241">
        <v>-1.0582624723540539</v>
      </c>
      <c r="D241">
        <v>-1.568273288659094</v>
      </c>
      <c r="E241">
        <v>1007.19</v>
      </c>
      <c r="F241">
        <v>2859.34</v>
      </c>
      <c r="G241">
        <v>-0.71837977365967209</v>
      </c>
      <c r="H241">
        <v>-0.67064995853300924</v>
      </c>
      <c r="I241">
        <v>0.21840006470179191</v>
      </c>
      <c r="J241">
        <v>-0.15192515538841711</v>
      </c>
      <c r="K241">
        <v>30.828996067758371</v>
      </c>
      <c r="L241">
        <v>34.138970536111557</v>
      </c>
    </row>
    <row r="242" spans="1:12" x14ac:dyDescent="0.2">
      <c r="A242" s="2">
        <v>43277</v>
      </c>
      <c r="B242" s="2">
        <v>43252</v>
      </c>
      <c r="C242">
        <v>-0.52000082109535539</v>
      </c>
      <c r="D242">
        <v>-0.98879811056147848</v>
      </c>
      <c r="E242">
        <v>997.28</v>
      </c>
      <c r="F242">
        <v>2844.51</v>
      </c>
      <c r="G242">
        <v>-0.71837977365967209</v>
      </c>
      <c r="H242">
        <v>-0.67064995853300924</v>
      </c>
      <c r="I242">
        <v>0.21840006470179191</v>
      </c>
      <c r="J242">
        <v>-0.15192515538841711</v>
      </c>
      <c r="K242">
        <v>30.828996067758371</v>
      </c>
      <c r="L242">
        <v>34.138970536111557</v>
      </c>
    </row>
    <row r="243" spans="1:12" x14ac:dyDescent="0.2">
      <c r="A243" s="2">
        <v>43278</v>
      </c>
      <c r="B243" s="2">
        <v>43252</v>
      </c>
      <c r="C243">
        <v>-1.1075304673942761</v>
      </c>
      <c r="D243">
        <v>-2.124117153223561</v>
      </c>
      <c r="E243">
        <v>976.32</v>
      </c>
      <c r="F243">
        <v>2813.18</v>
      </c>
      <c r="G243">
        <v>-0.71837977365967209</v>
      </c>
      <c r="H243">
        <v>-0.67064995853300924</v>
      </c>
      <c r="I243">
        <v>0.21840006470179191</v>
      </c>
      <c r="J243">
        <v>-0.15192515538841711</v>
      </c>
      <c r="K243">
        <v>30.828996067758371</v>
      </c>
      <c r="L243">
        <v>34.138970536111557</v>
      </c>
    </row>
    <row r="244" spans="1:12" x14ac:dyDescent="0.2">
      <c r="A244" s="2">
        <v>43279</v>
      </c>
      <c r="B244" s="2">
        <v>43252</v>
      </c>
      <c r="C244">
        <v>-0.93856491041958245</v>
      </c>
      <c r="D244">
        <v>-1.158976396003115</v>
      </c>
      <c r="E244">
        <v>965.07</v>
      </c>
      <c r="F244">
        <v>2786.9</v>
      </c>
      <c r="G244">
        <v>-0.71837977365967209</v>
      </c>
      <c r="H244">
        <v>-0.67064995853300924</v>
      </c>
      <c r="I244">
        <v>0.21840006470179191</v>
      </c>
      <c r="J244">
        <v>-0.15192515538841711</v>
      </c>
      <c r="K244">
        <v>30.828996067758371</v>
      </c>
      <c r="L244">
        <v>34.138970536111557</v>
      </c>
    </row>
    <row r="245" spans="1:12" x14ac:dyDescent="0.2">
      <c r="A245" s="2">
        <v>43280</v>
      </c>
      <c r="B245" s="2">
        <v>43252</v>
      </c>
      <c r="C245">
        <v>2.148345414393185</v>
      </c>
      <c r="D245">
        <v>2.4321788480735198</v>
      </c>
      <c r="E245">
        <v>988.83</v>
      </c>
      <c r="F245">
        <v>2847.42</v>
      </c>
      <c r="G245">
        <v>-0.71837977365967209</v>
      </c>
      <c r="H245">
        <v>-0.67064995853300924</v>
      </c>
      <c r="I245">
        <v>0.21840006470179191</v>
      </c>
      <c r="J245">
        <v>-0.15192515538841711</v>
      </c>
      <c r="K245">
        <v>30.828996067758371</v>
      </c>
      <c r="L245">
        <v>34.138970536111557</v>
      </c>
    </row>
    <row r="246" spans="1:12" x14ac:dyDescent="0.2">
      <c r="A246" s="2">
        <v>43283</v>
      </c>
      <c r="B246" s="2">
        <v>43282</v>
      </c>
      <c r="C246">
        <v>-2.5560792483560739</v>
      </c>
      <c r="D246">
        <v>-3.2604098672705422</v>
      </c>
      <c r="E246">
        <v>957.11</v>
      </c>
      <c r="F246">
        <v>2775.56</v>
      </c>
      <c r="G246">
        <v>0.41409150919932791</v>
      </c>
      <c r="H246">
        <v>4.6497750118610189E-2</v>
      </c>
      <c r="I246">
        <v>0.1868340698518178</v>
      </c>
      <c r="J246">
        <v>0.26670679364873973</v>
      </c>
      <c r="K246">
        <v>32.343690608912269</v>
      </c>
      <c r="L246">
        <v>39.56120202315055</v>
      </c>
    </row>
    <row r="247" spans="1:12" x14ac:dyDescent="0.2">
      <c r="A247" s="2">
        <v>43284</v>
      </c>
      <c r="B247" s="2">
        <v>43282</v>
      </c>
      <c r="C247">
        <v>0.40737501168934609</v>
      </c>
      <c r="D247">
        <v>-4.5982297625928002E-2</v>
      </c>
      <c r="E247">
        <v>956.67</v>
      </c>
      <c r="F247">
        <v>2786.89</v>
      </c>
      <c r="G247">
        <v>0.41409150919932791</v>
      </c>
      <c r="H247">
        <v>4.6497750118610189E-2</v>
      </c>
      <c r="I247">
        <v>0.1868340698518178</v>
      </c>
      <c r="J247">
        <v>0.26670679364873973</v>
      </c>
      <c r="K247">
        <v>32.343690608912269</v>
      </c>
      <c r="L247">
        <v>39.56120202315055</v>
      </c>
    </row>
    <row r="248" spans="1:12" x14ac:dyDescent="0.2">
      <c r="A248" s="2">
        <v>43285</v>
      </c>
      <c r="B248" s="2">
        <v>43282</v>
      </c>
      <c r="C248">
        <v>-1.0010866111538641</v>
      </c>
      <c r="D248">
        <v>-1.3099314559216251</v>
      </c>
      <c r="E248">
        <v>944.22</v>
      </c>
      <c r="F248">
        <v>2759.13</v>
      </c>
      <c r="G248">
        <v>0.41409150919932791</v>
      </c>
      <c r="H248">
        <v>4.6497750118610189E-2</v>
      </c>
      <c r="I248">
        <v>0.1868340698518178</v>
      </c>
      <c r="J248">
        <v>0.26670679364873973</v>
      </c>
      <c r="K248">
        <v>32.343690608912269</v>
      </c>
      <c r="L248">
        <v>39.56120202315055</v>
      </c>
    </row>
    <row r="249" spans="1:12" x14ac:dyDescent="0.2">
      <c r="A249" s="2">
        <v>43286</v>
      </c>
      <c r="B249" s="2">
        <v>43282</v>
      </c>
      <c r="C249">
        <v>-0.91935670415457427</v>
      </c>
      <c r="D249">
        <v>-0.52242728403584049</v>
      </c>
      <c r="E249">
        <v>939.3</v>
      </c>
      <c r="F249">
        <v>2733.88</v>
      </c>
      <c r="G249">
        <v>0.41409150919932791</v>
      </c>
      <c r="H249">
        <v>4.6497750118610189E-2</v>
      </c>
      <c r="I249">
        <v>0.1868340698518178</v>
      </c>
      <c r="J249">
        <v>0.26670679364873973</v>
      </c>
      <c r="K249">
        <v>32.343690608912269</v>
      </c>
      <c r="L249">
        <v>39.56120202315055</v>
      </c>
    </row>
    <row r="250" spans="1:12" x14ac:dyDescent="0.2">
      <c r="A250" s="2">
        <v>43287</v>
      </c>
      <c r="B250" s="2">
        <v>43282</v>
      </c>
      <c r="C250">
        <v>0.48712857063528731</v>
      </c>
      <c r="D250">
        <v>0.67799027872322304</v>
      </c>
      <c r="E250">
        <v>945.69</v>
      </c>
      <c r="F250">
        <v>2747.23</v>
      </c>
      <c r="G250">
        <v>0.41409150919932791</v>
      </c>
      <c r="H250">
        <v>4.6497750118610189E-2</v>
      </c>
      <c r="I250">
        <v>0.1868340698518178</v>
      </c>
      <c r="J250">
        <v>0.26670679364873973</v>
      </c>
      <c r="K250">
        <v>32.343690608912269</v>
      </c>
      <c r="L250">
        <v>39.56120202315055</v>
      </c>
    </row>
    <row r="251" spans="1:12" x14ac:dyDescent="0.2">
      <c r="A251" s="2">
        <v>43290</v>
      </c>
      <c r="B251" s="2">
        <v>43282</v>
      </c>
      <c r="C251">
        <v>2.440820589362926</v>
      </c>
      <c r="D251">
        <v>2.8798088082551958</v>
      </c>
      <c r="E251">
        <v>973.32</v>
      </c>
      <c r="F251">
        <v>2815.11</v>
      </c>
      <c r="G251">
        <v>0.41409150919932791</v>
      </c>
      <c r="H251">
        <v>4.6497750118610189E-2</v>
      </c>
      <c r="I251">
        <v>0.1868340698518178</v>
      </c>
      <c r="J251">
        <v>0.26670679364873973</v>
      </c>
      <c r="K251">
        <v>32.343690608912269</v>
      </c>
      <c r="L251">
        <v>39.56120202315055</v>
      </c>
    </row>
    <row r="252" spans="1:12" x14ac:dyDescent="0.2">
      <c r="A252" s="2">
        <v>43291</v>
      </c>
      <c r="B252" s="2">
        <v>43282</v>
      </c>
      <c r="C252">
        <v>0.44375677579761669</v>
      </c>
      <c r="D252">
        <v>0.21244831489203389</v>
      </c>
      <c r="E252">
        <v>975.39</v>
      </c>
      <c r="F252">
        <v>2827.63</v>
      </c>
      <c r="G252">
        <v>0.41409150919932791</v>
      </c>
      <c r="H252">
        <v>4.6497750118610189E-2</v>
      </c>
      <c r="I252">
        <v>0.1868340698518178</v>
      </c>
      <c r="J252">
        <v>0.26670679364873973</v>
      </c>
      <c r="K252">
        <v>32.343690608912269</v>
      </c>
      <c r="L252">
        <v>39.56120202315055</v>
      </c>
    </row>
    <row r="253" spans="1:12" x14ac:dyDescent="0.2">
      <c r="A253" s="2">
        <v>43292</v>
      </c>
      <c r="B253" s="2">
        <v>43282</v>
      </c>
      <c r="C253">
        <v>-1.7790457434661</v>
      </c>
      <c r="D253">
        <v>-1.75408619776082</v>
      </c>
      <c r="E253">
        <v>958.43</v>
      </c>
      <c r="F253">
        <v>2777.77</v>
      </c>
      <c r="G253">
        <v>0.41409150919932791</v>
      </c>
      <c r="H253">
        <v>4.6497750118610189E-2</v>
      </c>
      <c r="I253">
        <v>0.1868340698518178</v>
      </c>
      <c r="J253">
        <v>0.26670679364873973</v>
      </c>
      <c r="K253">
        <v>32.343690608912269</v>
      </c>
      <c r="L253">
        <v>39.56120202315055</v>
      </c>
    </row>
    <row r="254" spans="1:12" x14ac:dyDescent="0.2">
      <c r="A254" s="2">
        <v>43293</v>
      </c>
      <c r="B254" s="2">
        <v>43282</v>
      </c>
      <c r="C254">
        <v>2.1331321354933208</v>
      </c>
      <c r="D254">
        <v>2.0570950182541878</v>
      </c>
      <c r="E254">
        <v>978.35</v>
      </c>
      <c r="F254">
        <v>2837.66</v>
      </c>
      <c r="G254">
        <v>0.41409150919932791</v>
      </c>
      <c r="H254">
        <v>4.6497750118610189E-2</v>
      </c>
      <c r="I254">
        <v>0.1868340698518178</v>
      </c>
      <c r="J254">
        <v>0.26670679364873973</v>
      </c>
      <c r="K254">
        <v>32.343690608912269</v>
      </c>
      <c r="L254">
        <v>39.56120202315055</v>
      </c>
    </row>
    <row r="255" spans="1:12" x14ac:dyDescent="0.2">
      <c r="A255" s="2">
        <v>43294</v>
      </c>
      <c r="B255" s="2">
        <v>43282</v>
      </c>
      <c r="C255">
        <v>-0.22861830012424389</v>
      </c>
      <c r="D255">
        <v>0.32552876100271738</v>
      </c>
      <c r="E255">
        <v>981.54</v>
      </c>
      <c r="F255">
        <v>2831.18</v>
      </c>
      <c r="G255">
        <v>0.41409150919932791</v>
      </c>
      <c r="H255">
        <v>4.6497750118610189E-2</v>
      </c>
      <c r="I255">
        <v>0.1868340698518178</v>
      </c>
      <c r="J255">
        <v>0.26670679364873973</v>
      </c>
      <c r="K255">
        <v>32.343690608912269</v>
      </c>
      <c r="L255">
        <v>39.56120202315055</v>
      </c>
    </row>
    <row r="256" spans="1:12" x14ac:dyDescent="0.2">
      <c r="A256" s="2">
        <v>43297</v>
      </c>
      <c r="B256" s="2">
        <v>43282</v>
      </c>
      <c r="C256">
        <v>-0.60724126495016995</v>
      </c>
      <c r="D256">
        <v>-0.67878651989090344</v>
      </c>
      <c r="E256">
        <v>974.9</v>
      </c>
      <c r="F256">
        <v>2814.04</v>
      </c>
      <c r="G256">
        <v>0.41409150919932791</v>
      </c>
      <c r="H256">
        <v>4.6497750118610189E-2</v>
      </c>
      <c r="I256">
        <v>0.1868340698518178</v>
      </c>
      <c r="J256">
        <v>0.26670679364873973</v>
      </c>
      <c r="K256">
        <v>32.343690608912269</v>
      </c>
      <c r="L256">
        <v>39.56120202315055</v>
      </c>
    </row>
    <row r="257" spans="1:12" x14ac:dyDescent="0.2">
      <c r="A257" s="2">
        <v>43298</v>
      </c>
      <c r="B257" s="2">
        <v>43282</v>
      </c>
      <c r="C257">
        <v>-0.56698363098763127</v>
      </c>
      <c r="D257">
        <v>-0.66896765713223971</v>
      </c>
      <c r="E257">
        <v>968.4</v>
      </c>
      <c r="F257">
        <v>2798.13</v>
      </c>
      <c r="G257">
        <v>0.41409150919932791</v>
      </c>
      <c r="H257">
        <v>4.6497750118610189E-2</v>
      </c>
      <c r="I257">
        <v>0.1868340698518178</v>
      </c>
      <c r="J257">
        <v>0.26670679364873973</v>
      </c>
      <c r="K257">
        <v>32.343690608912269</v>
      </c>
      <c r="L257">
        <v>39.56120202315055</v>
      </c>
    </row>
    <row r="258" spans="1:12" x14ac:dyDescent="0.2">
      <c r="A258" s="2">
        <v>43299</v>
      </c>
      <c r="B258" s="2">
        <v>43282</v>
      </c>
      <c r="C258">
        <v>-0.38923024975475168</v>
      </c>
      <c r="D258">
        <v>-0.48133001863641989</v>
      </c>
      <c r="E258">
        <v>963.75</v>
      </c>
      <c r="F258">
        <v>2787.26</v>
      </c>
      <c r="G258">
        <v>0.41409150919932791</v>
      </c>
      <c r="H258">
        <v>4.6497750118610189E-2</v>
      </c>
      <c r="I258">
        <v>0.1868340698518178</v>
      </c>
      <c r="J258">
        <v>0.26670679364873973</v>
      </c>
      <c r="K258">
        <v>32.343690608912269</v>
      </c>
      <c r="L258">
        <v>39.56120202315055</v>
      </c>
    </row>
    <row r="259" spans="1:12" x14ac:dyDescent="0.2">
      <c r="A259" s="2">
        <v>43300</v>
      </c>
      <c r="B259" s="2">
        <v>43282</v>
      </c>
      <c r="C259">
        <v>-0.52915600799533713</v>
      </c>
      <c r="D259">
        <v>0.14516047963450621</v>
      </c>
      <c r="E259">
        <v>965.15</v>
      </c>
      <c r="F259">
        <v>2772.55</v>
      </c>
      <c r="G259">
        <v>0.41409150919932791</v>
      </c>
      <c r="H259">
        <v>4.6497750118610189E-2</v>
      </c>
      <c r="I259">
        <v>0.1868340698518178</v>
      </c>
      <c r="J259">
        <v>0.26670679364873973</v>
      </c>
      <c r="K259">
        <v>32.343690608912269</v>
      </c>
      <c r="L259">
        <v>39.56120202315055</v>
      </c>
    </row>
    <row r="260" spans="1:12" x14ac:dyDescent="0.2">
      <c r="A260" s="2">
        <v>43301</v>
      </c>
      <c r="B260" s="2">
        <v>43282</v>
      </c>
      <c r="C260">
        <v>2.0251253505277211</v>
      </c>
      <c r="D260">
        <v>2.0378415860597672</v>
      </c>
      <c r="E260">
        <v>985.02</v>
      </c>
      <c r="F260">
        <v>2829.27</v>
      </c>
      <c r="G260">
        <v>0.41409150919932791</v>
      </c>
      <c r="H260">
        <v>4.6497750118610189E-2</v>
      </c>
      <c r="I260">
        <v>0.1868340698518178</v>
      </c>
      <c r="J260">
        <v>0.26670679364873973</v>
      </c>
      <c r="K260">
        <v>32.343690608912269</v>
      </c>
      <c r="L260">
        <v>39.56120202315055</v>
      </c>
    </row>
    <row r="261" spans="1:12" x14ac:dyDescent="0.2">
      <c r="A261" s="2">
        <v>43304</v>
      </c>
      <c r="B261" s="2">
        <v>43282</v>
      </c>
      <c r="C261">
        <v>1.0642044884766459</v>
      </c>
      <c r="D261">
        <v>1.0864404117619131</v>
      </c>
      <c r="E261">
        <v>995.78</v>
      </c>
      <c r="F261">
        <v>2859.54</v>
      </c>
      <c r="G261">
        <v>0.41409150919932791</v>
      </c>
      <c r="H261">
        <v>4.6497750118610189E-2</v>
      </c>
      <c r="I261">
        <v>0.1868340698518178</v>
      </c>
      <c r="J261">
        <v>0.26670679364873973</v>
      </c>
      <c r="K261">
        <v>32.343690608912269</v>
      </c>
      <c r="L261">
        <v>39.56120202315055</v>
      </c>
    </row>
    <row r="262" spans="1:12" x14ac:dyDescent="0.2">
      <c r="A262" s="2">
        <v>43305</v>
      </c>
      <c r="B262" s="2">
        <v>43282</v>
      </c>
      <c r="C262">
        <v>1.596537007533678</v>
      </c>
      <c r="D262">
        <v>1.5801705682651781</v>
      </c>
      <c r="E262">
        <v>1011.64</v>
      </c>
      <c r="F262">
        <v>2905.56</v>
      </c>
      <c r="G262">
        <v>0.41409150919932791</v>
      </c>
      <c r="H262">
        <v>4.6497750118610189E-2</v>
      </c>
      <c r="I262">
        <v>0.1868340698518178</v>
      </c>
      <c r="J262">
        <v>0.26670679364873973</v>
      </c>
      <c r="K262">
        <v>32.343690608912269</v>
      </c>
      <c r="L262">
        <v>39.56120202315055</v>
      </c>
    </row>
    <row r="263" spans="1:12" x14ac:dyDescent="0.2">
      <c r="A263" s="2">
        <v>43306</v>
      </c>
      <c r="B263" s="2">
        <v>43282</v>
      </c>
      <c r="C263">
        <v>-6.5757652721264062E-2</v>
      </c>
      <c r="D263">
        <v>-8.5046632434012462E-2</v>
      </c>
      <c r="E263">
        <v>1010.78</v>
      </c>
      <c r="F263">
        <v>2903.65</v>
      </c>
      <c r="G263">
        <v>0.41409150919932791</v>
      </c>
      <c r="H263">
        <v>4.6497750118610189E-2</v>
      </c>
      <c r="I263">
        <v>0.1868340698518178</v>
      </c>
      <c r="J263">
        <v>0.26670679364873973</v>
      </c>
      <c r="K263">
        <v>32.343690608912269</v>
      </c>
      <c r="L263">
        <v>39.56120202315055</v>
      </c>
    </row>
    <row r="264" spans="1:12" x14ac:dyDescent="0.2">
      <c r="A264" s="2">
        <v>43307</v>
      </c>
      <c r="B264" s="2">
        <v>43282</v>
      </c>
      <c r="C264">
        <v>-0.74042661995228876</v>
      </c>
      <c r="D264">
        <v>-1.24838606479364</v>
      </c>
      <c r="E264">
        <v>998.24</v>
      </c>
      <c r="F264">
        <v>2882.23</v>
      </c>
      <c r="G264">
        <v>0.41409150919932791</v>
      </c>
      <c r="H264">
        <v>4.6497750118610189E-2</v>
      </c>
      <c r="I264">
        <v>0.1868340698518178</v>
      </c>
      <c r="J264">
        <v>0.26670679364873973</v>
      </c>
      <c r="K264">
        <v>32.343690608912269</v>
      </c>
      <c r="L264">
        <v>39.56120202315055</v>
      </c>
    </row>
    <row r="265" spans="1:12" x14ac:dyDescent="0.2">
      <c r="A265" s="2">
        <v>43308</v>
      </c>
      <c r="B265" s="2">
        <v>43282</v>
      </c>
      <c r="C265">
        <v>-0.30021809192865789</v>
      </c>
      <c r="D265">
        <v>-0.39346419252201043</v>
      </c>
      <c r="E265">
        <v>994.32</v>
      </c>
      <c r="F265">
        <v>2873.59</v>
      </c>
      <c r="G265">
        <v>0.41409150919932791</v>
      </c>
      <c r="H265">
        <v>4.6497750118610189E-2</v>
      </c>
      <c r="I265">
        <v>0.1868340698518178</v>
      </c>
      <c r="J265">
        <v>0.26670679364873973</v>
      </c>
      <c r="K265">
        <v>32.343690608912269</v>
      </c>
      <c r="L265">
        <v>39.56120202315055</v>
      </c>
    </row>
    <row r="266" spans="1:12" x14ac:dyDescent="0.2">
      <c r="A266" s="2">
        <v>43311</v>
      </c>
      <c r="B266" s="2">
        <v>43282</v>
      </c>
      <c r="C266">
        <v>-0.1581154641716089</v>
      </c>
      <c r="D266">
        <v>0.12563510188185531</v>
      </c>
      <c r="E266">
        <v>995.57</v>
      </c>
      <c r="F266">
        <v>2869.05</v>
      </c>
      <c r="G266">
        <v>0.41409150919932791</v>
      </c>
      <c r="H266">
        <v>4.6497750118610189E-2</v>
      </c>
      <c r="I266">
        <v>0.1868340698518178</v>
      </c>
      <c r="J266">
        <v>0.26670679364873973</v>
      </c>
      <c r="K266">
        <v>32.343690608912269</v>
      </c>
      <c r="L266">
        <v>39.56120202315055</v>
      </c>
    </row>
    <row r="267" spans="1:12" x14ac:dyDescent="0.2">
      <c r="A267" s="2">
        <v>43312</v>
      </c>
      <c r="B267" s="2">
        <v>43282</v>
      </c>
      <c r="C267">
        <v>0.2558547723686177</v>
      </c>
      <c r="D267">
        <v>5.0221224504344349E-3</v>
      </c>
      <c r="E267">
        <v>995.62</v>
      </c>
      <c r="F267">
        <v>2876.4</v>
      </c>
      <c r="G267">
        <v>0.41409150919932791</v>
      </c>
      <c r="H267">
        <v>4.6497750118610189E-2</v>
      </c>
      <c r="I267">
        <v>0.1868340698518178</v>
      </c>
      <c r="J267">
        <v>0.26670679364873973</v>
      </c>
      <c r="K267">
        <v>32.343690608912269</v>
      </c>
      <c r="L267">
        <v>39.56120202315055</v>
      </c>
    </row>
    <row r="268" spans="1:12" x14ac:dyDescent="0.2">
      <c r="A268" s="2">
        <v>43313</v>
      </c>
      <c r="B268" s="2">
        <v>43313</v>
      </c>
      <c r="C268">
        <v>-1.819753317051696</v>
      </c>
      <c r="D268">
        <v>-2.1554024503388649</v>
      </c>
      <c r="E268">
        <v>974.39</v>
      </c>
      <c r="F268">
        <v>2824.53</v>
      </c>
      <c r="G268">
        <v>1.5746088045822479</v>
      </c>
      <c r="H268">
        <v>0.75346648579032971</v>
      </c>
      <c r="I268">
        <v>-0.10966704907820379</v>
      </c>
      <c r="J268">
        <v>-0.31306785965778328</v>
      </c>
      <c r="K268">
        <v>37.827902796576019</v>
      </c>
      <c r="L268">
        <v>54.062350679605323</v>
      </c>
    </row>
    <row r="269" spans="1:12" x14ac:dyDescent="0.2">
      <c r="A269" s="2">
        <v>43314</v>
      </c>
      <c r="B269" s="2">
        <v>43313</v>
      </c>
      <c r="C269">
        <v>-2.020971591283919</v>
      </c>
      <c r="D269">
        <v>-2.2091804233610262</v>
      </c>
      <c r="E269">
        <v>953.1</v>
      </c>
      <c r="F269">
        <v>2768.02</v>
      </c>
      <c r="G269">
        <v>1.5746088045822479</v>
      </c>
      <c r="H269">
        <v>0.75346648579032971</v>
      </c>
      <c r="I269">
        <v>-0.10966704907820379</v>
      </c>
      <c r="J269">
        <v>-0.31306785965778328</v>
      </c>
      <c r="K269">
        <v>37.827902796576019</v>
      </c>
      <c r="L269">
        <v>54.062350679605323</v>
      </c>
    </row>
    <row r="270" spans="1:12" x14ac:dyDescent="0.2">
      <c r="A270" s="2">
        <v>43315</v>
      </c>
      <c r="B270" s="2">
        <v>43313</v>
      </c>
      <c r="C270">
        <v>-1.0013771713482049</v>
      </c>
      <c r="D270">
        <v>-1.718597188867272</v>
      </c>
      <c r="E270">
        <v>936.86</v>
      </c>
      <c r="F270">
        <v>2740.44</v>
      </c>
      <c r="G270">
        <v>1.5746088045822479</v>
      </c>
      <c r="H270">
        <v>0.75346648579032971</v>
      </c>
      <c r="I270">
        <v>-0.10966704907820379</v>
      </c>
      <c r="J270">
        <v>-0.31306785965778328</v>
      </c>
      <c r="K270">
        <v>37.827902796576019</v>
      </c>
      <c r="L270">
        <v>54.062350679605323</v>
      </c>
    </row>
    <row r="271" spans="1:12" x14ac:dyDescent="0.2">
      <c r="A271" s="2">
        <v>43318</v>
      </c>
      <c r="B271" s="2">
        <v>43313</v>
      </c>
      <c r="C271">
        <v>-1.2957431177459089</v>
      </c>
      <c r="D271">
        <v>-1.0709750706593391</v>
      </c>
      <c r="E271">
        <v>926.88</v>
      </c>
      <c r="F271">
        <v>2705.16</v>
      </c>
      <c r="G271">
        <v>1.5746088045822479</v>
      </c>
      <c r="H271">
        <v>0.75346648579032971</v>
      </c>
      <c r="I271">
        <v>-0.10966704907820379</v>
      </c>
      <c r="J271">
        <v>-0.31306785965778328</v>
      </c>
      <c r="K271">
        <v>37.827902796576019</v>
      </c>
      <c r="L271">
        <v>54.062350679605323</v>
      </c>
    </row>
    <row r="272" spans="1:12" x14ac:dyDescent="0.2">
      <c r="A272" s="2">
        <v>43319</v>
      </c>
      <c r="B272" s="2">
        <v>43313</v>
      </c>
      <c r="C272">
        <v>2.7063223043706319</v>
      </c>
      <c r="D272">
        <v>2.9635892648519269</v>
      </c>
      <c r="E272">
        <v>954.76</v>
      </c>
      <c r="F272">
        <v>2779.37</v>
      </c>
      <c r="G272">
        <v>1.5746088045822479</v>
      </c>
      <c r="H272">
        <v>0.75346648579032971</v>
      </c>
      <c r="I272">
        <v>-0.10966704907820379</v>
      </c>
      <c r="J272">
        <v>-0.31306785965778328</v>
      </c>
      <c r="K272">
        <v>37.827902796576019</v>
      </c>
      <c r="L272">
        <v>54.062350679605323</v>
      </c>
    </row>
    <row r="273" spans="1:12" x14ac:dyDescent="0.2">
      <c r="A273" s="2">
        <v>43320</v>
      </c>
      <c r="B273" s="2">
        <v>43313</v>
      </c>
      <c r="C273">
        <v>-1.2782063573270159</v>
      </c>
      <c r="D273">
        <v>-1.6900144511843851</v>
      </c>
      <c r="E273">
        <v>938.76</v>
      </c>
      <c r="F273">
        <v>2744.07</v>
      </c>
      <c r="G273">
        <v>1.5746088045822479</v>
      </c>
      <c r="H273">
        <v>0.75346648579032971</v>
      </c>
      <c r="I273">
        <v>-0.10966704907820379</v>
      </c>
      <c r="J273">
        <v>-0.31306785965778328</v>
      </c>
      <c r="K273">
        <v>37.827902796576019</v>
      </c>
      <c r="L273">
        <v>54.062350679605323</v>
      </c>
    </row>
    <row r="274" spans="1:12" x14ac:dyDescent="0.2">
      <c r="A274" s="2">
        <v>43321</v>
      </c>
      <c r="B274" s="2">
        <v>43313</v>
      </c>
      <c r="C274">
        <v>1.8168037571045981</v>
      </c>
      <c r="D274">
        <v>2.668702868062454</v>
      </c>
      <c r="E274">
        <v>964.15</v>
      </c>
      <c r="F274">
        <v>2794.38</v>
      </c>
      <c r="G274">
        <v>1.5746088045822479</v>
      </c>
      <c r="H274">
        <v>0.75346648579032971</v>
      </c>
      <c r="I274">
        <v>-0.10966704907820379</v>
      </c>
      <c r="J274">
        <v>-0.31306785965778328</v>
      </c>
      <c r="K274">
        <v>37.827902796576019</v>
      </c>
      <c r="L274">
        <v>54.062350679605323</v>
      </c>
    </row>
    <row r="275" spans="1:12" x14ac:dyDescent="0.2">
      <c r="A275" s="2">
        <v>43322</v>
      </c>
      <c r="B275" s="2">
        <v>43313</v>
      </c>
      <c r="C275">
        <v>3.3275548682708378E-2</v>
      </c>
      <c r="D275">
        <v>0.17409511231489291</v>
      </c>
      <c r="E275">
        <v>965.83</v>
      </c>
      <c r="F275">
        <v>2795.31</v>
      </c>
      <c r="G275">
        <v>1.5746088045822479</v>
      </c>
      <c r="H275">
        <v>0.75346648579032971</v>
      </c>
      <c r="I275">
        <v>-0.10966704907820379</v>
      </c>
      <c r="J275">
        <v>-0.31306785965778328</v>
      </c>
      <c r="K275">
        <v>37.827902796576019</v>
      </c>
      <c r="L275">
        <v>54.062350679605323</v>
      </c>
    </row>
    <row r="276" spans="1:12" x14ac:dyDescent="0.2">
      <c r="A276" s="2">
        <v>43325</v>
      </c>
      <c r="B276" s="2">
        <v>43313</v>
      </c>
      <c r="C276">
        <v>-0.33828004121320038</v>
      </c>
      <c r="D276">
        <v>-0.540892595414596</v>
      </c>
      <c r="E276">
        <v>960.62</v>
      </c>
      <c r="F276">
        <v>2785.87</v>
      </c>
      <c r="G276">
        <v>1.5746088045822479</v>
      </c>
      <c r="H276">
        <v>0.75346648579032971</v>
      </c>
      <c r="I276">
        <v>-0.10966704907820379</v>
      </c>
      <c r="J276">
        <v>-0.31306785965778328</v>
      </c>
      <c r="K276">
        <v>37.827902796576019</v>
      </c>
      <c r="L276">
        <v>54.062350679605323</v>
      </c>
    </row>
    <row r="277" spans="1:12" x14ac:dyDescent="0.2">
      <c r="A277" s="2">
        <v>43326</v>
      </c>
      <c r="B277" s="2">
        <v>43313</v>
      </c>
      <c r="C277">
        <v>-0.17640205550489779</v>
      </c>
      <c r="D277">
        <v>-0.46013551341325187</v>
      </c>
      <c r="E277">
        <v>956.21</v>
      </c>
      <c r="F277">
        <v>2780.96</v>
      </c>
      <c r="G277">
        <v>1.5746088045822479</v>
      </c>
      <c r="H277">
        <v>0.75346648579032971</v>
      </c>
      <c r="I277">
        <v>-0.10966704907820379</v>
      </c>
      <c r="J277">
        <v>-0.31306785965778328</v>
      </c>
      <c r="K277">
        <v>37.827902796576019</v>
      </c>
      <c r="L277">
        <v>54.062350679605323</v>
      </c>
    </row>
    <row r="278" spans="1:12" x14ac:dyDescent="0.2">
      <c r="A278" s="2">
        <v>43327</v>
      </c>
      <c r="B278" s="2">
        <v>43313</v>
      </c>
      <c r="C278">
        <v>-2.0966499776367868</v>
      </c>
      <c r="D278">
        <v>-2.4915391819692361</v>
      </c>
      <c r="E278">
        <v>932.68</v>
      </c>
      <c r="F278">
        <v>2723.26</v>
      </c>
      <c r="G278">
        <v>1.5746088045822479</v>
      </c>
      <c r="H278">
        <v>0.75346648579032971</v>
      </c>
      <c r="I278">
        <v>-0.10966704907820379</v>
      </c>
      <c r="J278">
        <v>-0.31306785965778328</v>
      </c>
      <c r="K278">
        <v>37.827902796576019</v>
      </c>
      <c r="L278">
        <v>54.062350679605323</v>
      </c>
    </row>
    <row r="279" spans="1:12" x14ac:dyDescent="0.2">
      <c r="A279" s="2">
        <v>43328</v>
      </c>
      <c r="B279" s="2">
        <v>43313</v>
      </c>
      <c r="C279">
        <v>-0.66575419292054383</v>
      </c>
      <c r="D279">
        <v>-0.42117992466272303</v>
      </c>
      <c r="E279">
        <v>928.76</v>
      </c>
      <c r="F279">
        <v>2705.19</v>
      </c>
      <c r="G279">
        <v>1.5746088045822479</v>
      </c>
      <c r="H279">
        <v>0.75346648579032971</v>
      </c>
      <c r="I279">
        <v>-0.10966704907820379</v>
      </c>
      <c r="J279">
        <v>-0.31306785965778328</v>
      </c>
      <c r="K279">
        <v>37.827902796576019</v>
      </c>
      <c r="L279">
        <v>54.062350679605323</v>
      </c>
    </row>
    <row r="280" spans="1:12" x14ac:dyDescent="0.2">
      <c r="A280" s="2">
        <v>43329</v>
      </c>
      <c r="B280" s="2">
        <v>43313</v>
      </c>
      <c r="C280">
        <v>-1.347951993309926</v>
      </c>
      <c r="D280">
        <v>-1.3353764445871861</v>
      </c>
      <c r="E280">
        <v>916.44</v>
      </c>
      <c r="F280">
        <v>2668.97</v>
      </c>
      <c r="G280">
        <v>1.5746088045822479</v>
      </c>
      <c r="H280">
        <v>0.75346648579032971</v>
      </c>
      <c r="I280">
        <v>-0.10966704907820379</v>
      </c>
      <c r="J280">
        <v>-0.31306785965778328</v>
      </c>
      <c r="K280">
        <v>37.827902796576019</v>
      </c>
      <c r="L280">
        <v>54.062350679605323</v>
      </c>
    </row>
    <row r="281" spans="1:12" x14ac:dyDescent="0.2">
      <c r="A281" s="2">
        <v>43332</v>
      </c>
      <c r="B281" s="2">
        <v>43313</v>
      </c>
      <c r="C281">
        <v>1.099231553302078</v>
      </c>
      <c r="D281">
        <v>1.290144630774184</v>
      </c>
      <c r="E281">
        <v>928.34</v>
      </c>
      <c r="F281">
        <v>2698.47</v>
      </c>
      <c r="G281">
        <v>1.5746088045822479</v>
      </c>
      <c r="H281">
        <v>0.75346648579032971</v>
      </c>
      <c r="I281">
        <v>-0.10966704907820379</v>
      </c>
      <c r="J281">
        <v>-0.31306785965778328</v>
      </c>
      <c r="K281">
        <v>37.827902796576019</v>
      </c>
      <c r="L281">
        <v>54.062350679605323</v>
      </c>
    </row>
    <row r="282" spans="1:12" x14ac:dyDescent="0.2">
      <c r="A282" s="2">
        <v>43333</v>
      </c>
      <c r="B282" s="2">
        <v>43313</v>
      </c>
      <c r="C282">
        <v>1.3018610685015</v>
      </c>
      <c r="D282">
        <v>1.7860953828433219</v>
      </c>
      <c r="E282">
        <v>945.07</v>
      </c>
      <c r="F282">
        <v>2733.83</v>
      </c>
      <c r="G282">
        <v>1.5746088045822479</v>
      </c>
      <c r="H282">
        <v>0.75346648579032971</v>
      </c>
      <c r="I282">
        <v>-0.10966704907820379</v>
      </c>
      <c r="J282">
        <v>-0.31306785965778328</v>
      </c>
      <c r="K282">
        <v>37.827902796576019</v>
      </c>
      <c r="L282">
        <v>54.062350679605323</v>
      </c>
    </row>
    <row r="283" spans="1:12" x14ac:dyDescent="0.2">
      <c r="A283" s="2">
        <v>43334</v>
      </c>
      <c r="B283" s="2">
        <v>43313</v>
      </c>
      <c r="C283">
        <v>-0.70552597534704453</v>
      </c>
      <c r="D283">
        <v>-0.48260850250628368</v>
      </c>
      <c r="E283">
        <v>940.52</v>
      </c>
      <c r="F283">
        <v>2714.61</v>
      </c>
      <c r="G283">
        <v>1.5746088045822479</v>
      </c>
      <c r="H283">
        <v>0.75346648579032971</v>
      </c>
      <c r="I283">
        <v>-0.10966704907820379</v>
      </c>
      <c r="J283">
        <v>-0.31306785965778328</v>
      </c>
      <c r="K283">
        <v>37.827902796576019</v>
      </c>
      <c r="L283">
        <v>54.062350679605323</v>
      </c>
    </row>
    <row r="284" spans="1:12" x14ac:dyDescent="0.2">
      <c r="A284" s="2">
        <v>43335</v>
      </c>
      <c r="B284" s="2">
        <v>43313</v>
      </c>
      <c r="C284">
        <v>0.36806721910060741</v>
      </c>
      <c r="D284">
        <v>0.3576720132751855</v>
      </c>
      <c r="E284">
        <v>943.89</v>
      </c>
      <c r="F284">
        <v>2724.62</v>
      </c>
      <c r="G284">
        <v>1.5746088045822479</v>
      </c>
      <c r="H284">
        <v>0.75346648579032971</v>
      </c>
      <c r="I284">
        <v>-0.10966704907820379</v>
      </c>
      <c r="J284">
        <v>-0.31306785965778328</v>
      </c>
      <c r="K284">
        <v>37.827902796576019</v>
      </c>
      <c r="L284">
        <v>54.062350679605323</v>
      </c>
    </row>
    <row r="285" spans="1:12" x14ac:dyDescent="0.2">
      <c r="A285" s="2">
        <v>43336</v>
      </c>
      <c r="B285" s="2">
        <v>43313</v>
      </c>
      <c r="C285">
        <v>0.17638273382266159</v>
      </c>
      <c r="D285">
        <v>0.20426421737291631</v>
      </c>
      <c r="E285">
        <v>945.82</v>
      </c>
      <c r="F285">
        <v>2729.43</v>
      </c>
      <c r="G285">
        <v>1.5746088045822479</v>
      </c>
      <c r="H285">
        <v>0.75346648579032971</v>
      </c>
      <c r="I285">
        <v>-0.10966704907820379</v>
      </c>
      <c r="J285">
        <v>-0.31306785965778328</v>
      </c>
      <c r="K285">
        <v>37.827902796576019</v>
      </c>
      <c r="L285">
        <v>54.062350679605323</v>
      </c>
    </row>
    <row r="286" spans="1:12" x14ac:dyDescent="0.2">
      <c r="A286" s="2">
        <v>43339</v>
      </c>
      <c r="B286" s="2">
        <v>43313</v>
      </c>
      <c r="C286">
        <v>1.8681820128769491</v>
      </c>
      <c r="D286">
        <v>2.512007639845673</v>
      </c>
      <c r="E286">
        <v>969.88</v>
      </c>
      <c r="F286">
        <v>2780.9</v>
      </c>
      <c r="G286">
        <v>1.5746088045822479</v>
      </c>
      <c r="H286">
        <v>0.75346648579032971</v>
      </c>
      <c r="I286">
        <v>-0.10966704907820379</v>
      </c>
      <c r="J286">
        <v>-0.31306785965778328</v>
      </c>
      <c r="K286">
        <v>37.827902796576019</v>
      </c>
      <c r="L286">
        <v>54.062350679605323</v>
      </c>
    </row>
    <row r="287" spans="1:12" x14ac:dyDescent="0.2">
      <c r="A287" s="2">
        <v>43340</v>
      </c>
      <c r="B287" s="2">
        <v>43313</v>
      </c>
      <c r="C287">
        <v>-0.1050571434737676</v>
      </c>
      <c r="D287">
        <v>-0.23019008579829381</v>
      </c>
      <c r="E287">
        <v>967.65</v>
      </c>
      <c r="F287">
        <v>2777.98</v>
      </c>
      <c r="G287">
        <v>1.5746088045822479</v>
      </c>
      <c r="H287">
        <v>0.75346648579032971</v>
      </c>
      <c r="I287">
        <v>-0.10966704907820379</v>
      </c>
      <c r="J287">
        <v>-0.31306785965778328</v>
      </c>
      <c r="K287">
        <v>37.827902796576019</v>
      </c>
      <c r="L287">
        <v>54.062350679605323</v>
      </c>
    </row>
    <row r="288" spans="1:12" x14ac:dyDescent="0.2">
      <c r="A288" s="2">
        <v>43341</v>
      </c>
      <c r="B288" s="2">
        <v>43313</v>
      </c>
      <c r="C288">
        <v>-0.31330752274668389</v>
      </c>
      <c r="D288">
        <v>-0.40073988486306439</v>
      </c>
      <c r="E288">
        <v>963.78</v>
      </c>
      <c r="F288">
        <v>2769.29</v>
      </c>
      <c r="G288">
        <v>1.5746088045822479</v>
      </c>
      <c r="H288">
        <v>0.75346648579032971</v>
      </c>
      <c r="I288">
        <v>-0.10966704907820379</v>
      </c>
      <c r="J288">
        <v>-0.31306785965778328</v>
      </c>
      <c r="K288">
        <v>37.827902796576019</v>
      </c>
      <c r="L288">
        <v>54.062350679605323</v>
      </c>
    </row>
    <row r="289" spans="1:12" x14ac:dyDescent="0.2">
      <c r="A289" s="2">
        <v>43342</v>
      </c>
      <c r="B289" s="2">
        <v>43313</v>
      </c>
      <c r="C289">
        <v>-1.145820712212523</v>
      </c>
      <c r="D289">
        <v>-1.051389621286299</v>
      </c>
      <c r="E289">
        <v>953.7</v>
      </c>
      <c r="F289">
        <v>2737.74</v>
      </c>
      <c r="G289">
        <v>1.5746088045822479</v>
      </c>
      <c r="H289">
        <v>0.75346648579032971</v>
      </c>
      <c r="I289">
        <v>-0.10966704907820379</v>
      </c>
      <c r="J289">
        <v>-0.31306785965778328</v>
      </c>
      <c r="K289">
        <v>37.827902796576019</v>
      </c>
      <c r="L289">
        <v>54.062350679605323</v>
      </c>
    </row>
    <row r="290" spans="1:12" x14ac:dyDescent="0.2">
      <c r="A290" s="2">
        <v>43343</v>
      </c>
      <c r="B290" s="2">
        <v>43313</v>
      </c>
      <c r="C290">
        <v>-0.45725955062670232</v>
      </c>
      <c r="D290">
        <v>-0.29192195547948929</v>
      </c>
      <c r="E290">
        <v>950.92</v>
      </c>
      <c r="F290">
        <v>2725.25</v>
      </c>
      <c r="G290">
        <v>1.5746088045822479</v>
      </c>
      <c r="H290">
        <v>0.75346648579032971</v>
      </c>
      <c r="I290">
        <v>-0.10966704907820379</v>
      </c>
      <c r="J290">
        <v>-0.31306785965778328</v>
      </c>
      <c r="K290">
        <v>37.827902796576019</v>
      </c>
      <c r="L290">
        <v>54.062350679605323</v>
      </c>
    </row>
    <row r="291" spans="1:12" x14ac:dyDescent="0.2">
      <c r="A291" s="2">
        <v>43346</v>
      </c>
      <c r="B291" s="2">
        <v>43344</v>
      </c>
      <c r="C291">
        <v>-0.16599403735849391</v>
      </c>
      <c r="D291">
        <v>-0.4405432754439228</v>
      </c>
      <c r="E291">
        <v>946.74</v>
      </c>
      <c r="F291">
        <v>2720.73</v>
      </c>
      <c r="G291">
        <v>-1.250740086778986</v>
      </c>
      <c r="H291">
        <v>-0.49153223307410843</v>
      </c>
      <c r="I291">
        <v>2.6948939652007561E-2</v>
      </c>
      <c r="J291">
        <v>-0.59228843051120494</v>
      </c>
      <c r="K291">
        <v>21.915653538945168</v>
      </c>
      <c r="L291">
        <v>34.073368181200181</v>
      </c>
    </row>
    <row r="292" spans="1:12" x14ac:dyDescent="0.2">
      <c r="A292" s="2">
        <v>43347</v>
      </c>
      <c r="B292" s="2">
        <v>43344</v>
      </c>
      <c r="C292">
        <v>1.0911571878447439</v>
      </c>
      <c r="D292">
        <v>1.3231467528475449</v>
      </c>
      <c r="E292">
        <v>959.35</v>
      </c>
      <c r="F292">
        <v>2750.58</v>
      </c>
      <c r="G292">
        <v>-1.250740086778986</v>
      </c>
      <c r="H292">
        <v>-0.49153223307410843</v>
      </c>
      <c r="I292">
        <v>2.6948939652007561E-2</v>
      </c>
      <c r="J292">
        <v>-0.59228843051120494</v>
      </c>
      <c r="K292">
        <v>21.915653538945168</v>
      </c>
      <c r="L292">
        <v>34.073368181200181</v>
      </c>
    </row>
    <row r="293" spans="1:12" x14ac:dyDescent="0.2">
      <c r="A293" s="2">
        <v>43348</v>
      </c>
      <c r="B293" s="2">
        <v>43344</v>
      </c>
      <c r="C293">
        <v>-1.6953908610071831</v>
      </c>
      <c r="D293">
        <v>-2.1334001993540248</v>
      </c>
      <c r="E293">
        <v>939.1</v>
      </c>
      <c r="F293">
        <v>2704.34</v>
      </c>
      <c r="G293">
        <v>-1.250740086778986</v>
      </c>
      <c r="H293">
        <v>-0.49153223307410843</v>
      </c>
      <c r="I293">
        <v>2.6948939652007561E-2</v>
      </c>
      <c r="J293">
        <v>-0.59228843051120494</v>
      </c>
      <c r="K293">
        <v>21.915653538945168</v>
      </c>
      <c r="L293">
        <v>34.073368181200181</v>
      </c>
    </row>
    <row r="294" spans="1:12" x14ac:dyDescent="0.2">
      <c r="A294" s="2">
        <v>43349</v>
      </c>
      <c r="B294" s="2">
        <v>43344</v>
      </c>
      <c r="C294">
        <v>-0.47257928582947512</v>
      </c>
      <c r="D294">
        <v>-1.2008778532892961</v>
      </c>
      <c r="E294">
        <v>927.89</v>
      </c>
      <c r="F294">
        <v>2691.59</v>
      </c>
      <c r="G294">
        <v>-1.250740086778986</v>
      </c>
      <c r="H294">
        <v>-0.49153223307410843</v>
      </c>
      <c r="I294">
        <v>2.6948939652007561E-2</v>
      </c>
      <c r="J294">
        <v>-0.59228843051120494</v>
      </c>
      <c r="K294">
        <v>21.915653538945168</v>
      </c>
      <c r="L294">
        <v>34.073368181200181</v>
      </c>
    </row>
    <row r="295" spans="1:12" x14ac:dyDescent="0.2">
      <c r="A295" s="2">
        <v>43350</v>
      </c>
      <c r="B295" s="2">
        <v>43344</v>
      </c>
      <c r="C295">
        <v>0.39711651794374792</v>
      </c>
      <c r="D295">
        <v>0.53419447199344583</v>
      </c>
      <c r="E295">
        <v>932.86</v>
      </c>
      <c r="F295">
        <v>2702.3</v>
      </c>
      <c r="G295">
        <v>-1.250740086778986</v>
      </c>
      <c r="H295">
        <v>-0.49153223307410843</v>
      </c>
      <c r="I295">
        <v>2.6948939652007561E-2</v>
      </c>
      <c r="J295">
        <v>-0.59228843051120494</v>
      </c>
      <c r="K295">
        <v>21.915653538945168</v>
      </c>
      <c r="L295">
        <v>34.073368181200181</v>
      </c>
    </row>
    <row r="296" spans="1:12" x14ac:dyDescent="0.2">
      <c r="A296" s="2">
        <v>43353</v>
      </c>
      <c r="B296" s="2">
        <v>43344</v>
      </c>
      <c r="C296">
        <v>-1.2219565351933659</v>
      </c>
      <c r="D296">
        <v>-1.39032053212565</v>
      </c>
      <c r="E296">
        <v>919.98</v>
      </c>
      <c r="F296">
        <v>2669.48</v>
      </c>
      <c r="G296">
        <v>-1.250740086778986</v>
      </c>
      <c r="H296">
        <v>-0.49153223307410843</v>
      </c>
      <c r="I296">
        <v>2.6948939652007561E-2</v>
      </c>
      <c r="J296">
        <v>-0.59228843051120494</v>
      </c>
      <c r="K296">
        <v>21.915653538945168</v>
      </c>
      <c r="L296">
        <v>34.073368181200181</v>
      </c>
    </row>
    <row r="297" spans="1:12" x14ac:dyDescent="0.2">
      <c r="A297" s="2">
        <v>43354</v>
      </c>
      <c r="B297" s="2">
        <v>43344</v>
      </c>
      <c r="C297">
        <v>-0.17546889929976839</v>
      </c>
      <c r="D297">
        <v>-0.34516772710011939</v>
      </c>
      <c r="E297">
        <v>916.81</v>
      </c>
      <c r="F297">
        <v>2664.8</v>
      </c>
      <c r="G297">
        <v>-1.250740086778986</v>
      </c>
      <c r="H297">
        <v>-0.49153223307410843</v>
      </c>
      <c r="I297">
        <v>2.6948939652007561E-2</v>
      </c>
      <c r="J297">
        <v>-0.59228843051120494</v>
      </c>
      <c r="K297">
        <v>21.915653538945168</v>
      </c>
      <c r="L297">
        <v>34.073368181200181</v>
      </c>
    </row>
    <row r="298" spans="1:12" x14ac:dyDescent="0.2">
      <c r="A298" s="2">
        <v>43355</v>
      </c>
      <c r="B298" s="2">
        <v>43344</v>
      </c>
      <c r="C298">
        <v>-0.32663614780996769</v>
      </c>
      <c r="D298">
        <v>-0.81701948323247109</v>
      </c>
      <c r="E298">
        <v>909.35</v>
      </c>
      <c r="F298">
        <v>2656.11</v>
      </c>
      <c r="G298">
        <v>-1.250740086778986</v>
      </c>
      <c r="H298">
        <v>-0.49153223307410843</v>
      </c>
      <c r="I298">
        <v>2.6948939652007561E-2</v>
      </c>
      <c r="J298">
        <v>-0.59228843051120494</v>
      </c>
      <c r="K298">
        <v>21.915653538945168</v>
      </c>
      <c r="L298">
        <v>34.073368181200181</v>
      </c>
    </row>
    <row r="299" spans="1:12" x14ac:dyDescent="0.2">
      <c r="A299" s="2">
        <v>43356</v>
      </c>
      <c r="B299" s="2">
        <v>43344</v>
      </c>
      <c r="C299">
        <v>1.1406362846375411</v>
      </c>
      <c r="D299">
        <v>1.2219532552192389</v>
      </c>
      <c r="E299">
        <v>920.53</v>
      </c>
      <c r="F299">
        <v>2686.58</v>
      </c>
      <c r="G299">
        <v>-1.250740086778986</v>
      </c>
      <c r="H299">
        <v>-0.49153223307410843</v>
      </c>
      <c r="I299">
        <v>2.6948939652007561E-2</v>
      </c>
      <c r="J299">
        <v>-0.59228843051120494</v>
      </c>
      <c r="K299">
        <v>21.915653538945168</v>
      </c>
      <c r="L299">
        <v>34.073368181200181</v>
      </c>
    </row>
    <row r="300" spans="1:12" x14ac:dyDescent="0.2">
      <c r="A300" s="2">
        <v>43357</v>
      </c>
      <c r="B300" s="2">
        <v>43344</v>
      </c>
      <c r="C300">
        <v>-0.18404616034507229</v>
      </c>
      <c r="D300">
        <v>0.35351819588320971</v>
      </c>
      <c r="E300">
        <v>923.79</v>
      </c>
      <c r="F300">
        <v>2681.64</v>
      </c>
      <c r="G300">
        <v>-1.250740086778986</v>
      </c>
      <c r="H300">
        <v>-0.49153223307410843</v>
      </c>
      <c r="I300">
        <v>2.6948939652007561E-2</v>
      </c>
      <c r="J300">
        <v>-0.59228843051120494</v>
      </c>
      <c r="K300">
        <v>21.915653538945168</v>
      </c>
      <c r="L300">
        <v>34.073368181200181</v>
      </c>
    </row>
    <row r="301" spans="1:12" x14ac:dyDescent="0.2">
      <c r="A301" s="2">
        <v>43360</v>
      </c>
      <c r="B301" s="2">
        <v>43344</v>
      </c>
      <c r="C301">
        <v>-1.1193663994242571</v>
      </c>
      <c r="D301">
        <v>-1.1639369461756861</v>
      </c>
      <c r="E301">
        <v>913.1</v>
      </c>
      <c r="F301">
        <v>2651.79</v>
      </c>
      <c r="G301">
        <v>-1.250740086778986</v>
      </c>
      <c r="H301">
        <v>-0.49153223307410843</v>
      </c>
      <c r="I301">
        <v>2.6948939652007561E-2</v>
      </c>
      <c r="J301">
        <v>-0.59228843051120494</v>
      </c>
      <c r="K301">
        <v>21.915653538945168</v>
      </c>
      <c r="L301">
        <v>34.073368181200181</v>
      </c>
    </row>
    <row r="302" spans="1:12" x14ac:dyDescent="0.2">
      <c r="A302" s="2">
        <v>43361</v>
      </c>
      <c r="B302" s="2">
        <v>43344</v>
      </c>
      <c r="C302">
        <v>1.79983706523797</v>
      </c>
      <c r="D302">
        <v>2.0787795128035218</v>
      </c>
      <c r="E302">
        <v>932.28</v>
      </c>
      <c r="F302">
        <v>2699.95</v>
      </c>
      <c r="G302">
        <v>-1.250740086778986</v>
      </c>
      <c r="H302">
        <v>-0.49153223307410843</v>
      </c>
      <c r="I302">
        <v>2.6948939652007561E-2</v>
      </c>
      <c r="J302">
        <v>-0.59228843051120494</v>
      </c>
      <c r="K302">
        <v>21.915653538945168</v>
      </c>
      <c r="L302">
        <v>34.073368181200181</v>
      </c>
    </row>
    <row r="303" spans="1:12" x14ac:dyDescent="0.2">
      <c r="A303" s="2">
        <v>43362</v>
      </c>
      <c r="B303" s="2">
        <v>43344</v>
      </c>
      <c r="C303">
        <v>1.1379661726922601</v>
      </c>
      <c r="D303">
        <v>1.3149531470815869</v>
      </c>
      <c r="E303">
        <v>944.62</v>
      </c>
      <c r="F303">
        <v>2730.85</v>
      </c>
      <c r="G303">
        <v>-1.250740086778986</v>
      </c>
      <c r="H303">
        <v>-0.49153223307410843</v>
      </c>
      <c r="I303">
        <v>2.6948939652007561E-2</v>
      </c>
      <c r="J303">
        <v>-0.59228843051120494</v>
      </c>
      <c r="K303">
        <v>21.915653538945168</v>
      </c>
      <c r="L303">
        <v>34.073368181200181</v>
      </c>
    </row>
    <row r="304" spans="1:12" x14ac:dyDescent="0.2">
      <c r="A304" s="2">
        <v>43363</v>
      </c>
      <c r="B304" s="2">
        <v>43344</v>
      </c>
      <c r="C304">
        <v>-5.8973388594748793E-2</v>
      </c>
      <c r="D304">
        <v>-9.0023782947941056E-2</v>
      </c>
      <c r="E304">
        <v>943.77</v>
      </c>
      <c r="F304">
        <v>2729.24</v>
      </c>
      <c r="G304">
        <v>-1.250740086778986</v>
      </c>
      <c r="H304">
        <v>-0.49153223307410843</v>
      </c>
      <c r="I304">
        <v>2.6948939652007561E-2</v>
      </c>
      <c r="J304">
        <v>-0.59228843051120494</v>
      </c>
      <c r="K304">
        <v>21.915653538945168</v>
      </c>
      <c r="L304">
        <v>34.073368181200181</v>
      </c>
    </row>
    <row r="305" spans="1:12" x14ac:dyDescent="0.2">
      <c r="A305" s="2">
        <v>43364</v>
      </c>
      <c r="B305" s="2">
        <v>43344</v>
      </c>
      <c r="C305">
        <v>2.4695829776724079</v>
      </c>
      <c r="D305">
        <v>3.2421636383168462</v>
      </c>
      <c r="E305">
        <v>974.87</v>
      </c>
      <c r="F305">
        <v>2797.48</v>
      </c>
      <c r="G305">
        <v>-1.250740086778986</v>
      </c>
      <c r="H305">
        <v>-0.49153223307410843</v>
      </c>
      <c r="I305">
        <v>2.6948939652007561E-2</v>
      </c>
      <c r="J305">
        <v>-0.59228843051120494</v>
      </c>
      <c r="K305">
        <v>21.915653538945168</v>
      </c>
      <c r="L305">
        <v>34.073368181200181</v>
      </c>
    </row>
    <row r="306" spans="1:12" x14ac:dyDescent="0.2">
      <c r="A306" s="2">
        <v>43368</v>
      </c>
      <c r="B306" s="2">
        <v>43344</v>
      </c>
      <c r="C306">
        <v>-0.58580963495227067</v>
      </c>
      <c r="D306">
        <v>-0.96165984531981674</v>
      </c>
      <c r="E306">
        <v>965.54</v>
      </c>
      <c r="F306">
        <v>2781.14</v>
      </c>
      <c r="G306">
        <v>-1.250740086778986</v>
      </c>
      <c r="H306">
        <v>-0.49153223307410843</v>
      </c>
      <c r="I306">
        <v>2.6948939652007561E-2</v>
      </c>
      <c r="J306">
        <v>-0.59228843051120494</v>
      </c>
      <c r="K306">
        <v>21.915653538945168</v>
      </c>
      <c r="L306">
        <v>34.073368181200181</v>
      </c>
    </row>
    <row r="307" spans="1:12" x14ac:dyDescent="0.2">
      <c r="A307" s="2">
        <v>43369</v>
      </c>
      <c r="B307" s="2">
        <v>43344</v>
      </c>
      <c r="C307">
        <v>0.91876915772937162</v>
      </c>
      <c r="D307">
        <v>1.1921939153187999</v>
      </c>
      <c r="E307">
        <v>977.12</v>
      </c>
      <c r="F307">
        <v>2806.81</v>
      </c>
      <c r="G307">
        <v>-1.250740086778986</v>
      </c>
      <c r="H307">
        <v>-0.49153223307410843</v>
      </c>
      <c r="I307">
        <v>2.6948939652007561E-2</v>
      </c>
      <c r="J307">
        <v>-0.59228843051120494</v>
      </c>
      <c r="K307">
        <v>21.915653538945168</v>
      </c>
      <c r="L307">
        <v>34.073368181200181</v>
      </c>
    </row>
    <row r="308" spans="1:12" x14ac:dyDescent="0.2">
      <c r="A308" s="2">
        <v>43370</v>
      </c>
      <c r="B308" s="2">
        <v>43344</v>
      </c>
      <c r="C308">
        <v>-0.53728038824068947</v>
      </c>
      <c r="D308">
        <v>-0.37630070499053109</v>
      </c>
      <c r="E308">
        <v>973.45</v>
      </c>
      <c r="F308">
        <v>2791.77</v>
      </c>
      <c r="G308">
        <v>-1.250740086778986</v>
      </c>
      <c r="H308">
        <v>-0.49153223307410843</v>
      </c>
      <c r="I308">
        <v>2.6948939652007561E-2</v>
      </c>
      <c r="J308">
        <v>-0.59228843051120494</v>
      </c>
      <c r="K308">
        <v>21.915653538945168</v>
      </c>
      <c r="L308">
        <v>34.073368181200181</v>
      </c>
    </row>
    <row r="309" spans="1:12" x14ac:dyDescent="0.2">
      <c r="A309" s="2">
        <v>43371</v>
      </c>
      <c r="B309" s="2">
        <v>43344</v>
      </c>
      <c r="C309">
        <v>1.053969051942806</v>
      </c>
      <c r="D309">
        <v>1.0484675743047629</v>
      </c>
      <c r="E309">
        <v>983.71</v>
      </c>
      <c r="F309">
        <v>2821.35</v>
      </c>
      <c r="G309">
        <v>-1.250740086778986</v>
      </c>
      <c r="H309">
        <v>-0.49153223307410843</v>
      </c>
      <c r="I309">
        <v>2.6948939652007561E-2</v>
      </c>
      <c r="J309">
        <v>-0.59228843051120494</v>
      </c>
      <c r="K309">
        <v>21.915653538945168</v>
      </c>
      <c r="L309">
        <v>34.073368181200181</v>
      </c>
    </row>
    <row r="310" spans="1:12" x14ac:dyDescent="0.2">
      <c r="A310" s="2">
        <v>43381</v>
      </c>
      <c r="B310" s="2">
        <v>43374</v>
      </c>
      <c r="C310">
        <v>-3.7867525592684941</v>
      </c>
      <c r="D310">
        <v>-4.7026971766446648</v>
      </c>
      <c r="E310">
        <v>938.52</v>
      </c>
      <c r="F310">
        <v>2716.51</v>
      </c>
      <c r="G310">
        <v>1.7775420714757739</v>
      </c>
      <c r="H310">
        <v>-4.9168490088478983E-2</v>
      </c>
      <c r="I310">
        <v>0.18496809060302</v>
      </c>
      <c r="J310">
        <v>0.26629144919272107</v>
      </c>
      <c r="K310">
        <v>91.857042242179475</v>
      </c>
      <c r="L310">
        <v>104.6780469278479</v>
      </c>
    </row>
    <row r="311" spans="1:12" x14ac:dyDescent="0.2">
      <c r="A311" s="2">
        <v>43382</v>
      </c>
      <c r="B311" s="2">
        <v>43374</v>
      </c>
      <c r="C311">
        <v>0.16551667036962259</v>
      </c>
      <c r="D311">
        <v>-8.1011367340124776E-2</v>
      </c>
      <c r="E311">
        <v>937.76</v>
      </c>
      <c r="F311">
        <v>2721.01</v>
      </c>
      <c r="G311">
        <v>1.7775420714757739</v>
      </c>
      <c r="H311">
        <v>-4.9168490088478983E-2</v>
      </c>
      <c r="I311">
        <v>0.18496809060302</v>
      </c>
      <c r="J311">
        <v>0.26629144919272107</v>
      </c>
      <c r="K311">
        <v>91.857042242179475</v>
      </c>
      <c r="L311">
        <v>104.6780469278479</v>
      </c>
    </row>
    <row r="312" spans="1:12" x14ac:dyDescent="0.2">
      <c r="A312" s="2">
        <v>43383</v>
      </c>
      <c r="B312" s="2">
        <v>43374</v>
      </c>
      <c r="C312">
        <v>0.1773502580753161</v>
      </c>
      <c r="D312">
        <v>-0.199610452422541</v>
      </c>
      <c r="E312">
        <v>935.89</v>
      </c>
      <c r="F312">
        <v>2725.84</v>
      </c>
      <c r="G312">
        <v>1.7775420714757739</v>
      </c>
      <c r="H312">
        <v>-4.9168490088478983E-2</v>
      </c>
      <c r="I312">
        <v>0.18496809060302</v>
      </c>
      <c r="J312">
        <v>0.26629144919272107</v>
      </c>
      <c r="K312">
        <v>91.857042242179475</v>
      </c>
      <c r="L312">
        <v>104.6780469278479</v>
      </c>
    </row>
    <row r="313" spans="1:12" x14ac:dyDescent="0.2">
      <c r="A313" s="2">
        <v>43384</v>
      </c>
      <c r="B313" s="2">
        <v>43374</v>
      </c>
      <c r="C313">
        <v>-5.3647051741382086</v>
      </c>
      <c r="D313">
        <v>-4.7874877266706841</v>
      </c>
      <c r="E313">
        <v>892.14</v>
      </c>
      <c r="F313">
        <v>2583.46</v>
      </c>
      <c r="G313">
        <v>1.7775420714757739</v>
      </c>
      <c r="H313">
        <v>-4.9168490088478983E-2</v>
      </c>
      <c r="I313">
        <v>0.18496809060302</v>
      </c>
      <c r="J313">
        <v>0.26629144919272107</v>
      </c>
      <c r="K313">
        <v>91.857042242179475</v>
      </c>
      <c r="L313">
        <v>104.6780469278479</v>
      </c>
    </row>
    <row r="314" spans="1:12" x14ac:dyDescent="0.2">
      <c r="A314" s="2">
        <v>43385</v>
      </c>
      <c r="B314" s="2">
        <v>43374</v>
      </c>
      <c r="C314">
        <v>0.90360261626971239</v>
      </c>
      <c r="D314">
        <v>1.770940950989714</v>
      </c>
      <c r="E314">
        <v>908.08</v>
      </c>
      <c r="F314">
        <v>2606.91</v>
      </c>
      <c r="G314">
        <v>1.7775420714757739</v>
      </c>
      <c r="H314">
        <v>-4.9168490088478983E-2</v>
      </c>
      <c r="I314">
        <v>0.18496809060302</v>
      </c>
      <c r="J314">
        <v>0.26629144919272107</v>
      </c>
      <c r="K314">
        <v>91.857042242179475</v>
      </c>
      <c r="L314">
        <v>104.6780469278479</v>
      </c>
    </row>
    <row r="315" spans="1:12" x14ac:dyDescent="0.2">
      <c r="A315" s="2">
        <v>43388</v>
      </c>
      <c r="B315" s="2">
        <v>43374</v>
      </c>
      <c r="C315">
        <v>-1.4999286036355819</v>
      </c>
      <c r="D315">
        <v>-1.4553455908408921</v>
      </c>
      <c r="E315">
        <v>894.96</v>
      </c>
      <c r="F315">
        <v>2568.1</v>
      </c>
      <c r="G315">
        <v>1.7775420714757739</v>
      </c>
      <c r="H315">
        <v>-4.9168490088478983E-2</v>
      </c>
      <c r="I315">
        <v>0.18496809060302</v>
      </c>
      <c r="J315">
        <v>0.26629144919272107</v>
      </c>
      <c r="K315">
        <v>91.857042242179475</v>
      </c>
      <c r="L315">
        <v>104.6780469278479</v>
      </c>
    </row>
    <row r="316" spans="1:12" x14ac:dyDescent="0.2">
      <c r="A316" s="2">
        <v>43389</v>
      </c>
      <c r="B316" s="2">
        <v>43374</v>
      </c>
      <c r="C316">
        <v>-0.85132190611218639</v>
      </c>
      <c r="D316">
        <v>-0.64455964479924266</v>
      </c>
      <c r="E316">
        <v>889.21</v>
      </c>
      <c r="F316">
        <v>2546.33</v>
      </c>
      <c r="G316">
        <v>1.7775420714757739</v>
      </c>
      <c r="H316">
        <v>-4.9168490088478983E-2</v>
      </c>
      <c r="I316">
        <v>0.18496809060302</v>
      </c>
      <c r="J316">
        <v>0.26629144919272107</v>
      </c>
      <c r="K316">
        <v>91.857042242179475</v>
      </c>
      <c r="L316">
        <v>104.6780469278479</v>
      </c>
    </row>
    <row r="317" spans="1:12" x14ac:dyDescent="0.2">
      <c r="A317" s="2">
        <v>43390</v>
      </c>
      <c r="B317" s="2">
        <v>43374</v>
      </c>
      <c r="C317">
        <v>0.59828602444240209</v>
      </c>
      <c r="D317">
        <v>0.69594538527017435</v>
      </c>
      <c r="E317">
        <v>895.42</v>
      </c>
      <c r="F317">
        <v>2561.61</v>
      </c>
      <c r="G317">
        <v>1.7775420714757739</v>
      </c>
      <c r="H317">
        <v>-4.9168490088478983E-2</v>
      </c>
      <c r="I317">
        <v>0.18496809060302</v>
      </c>
      <c r="J317">
        <v>0.26629144919272107</v>
      </c>
      <c r="K317">
        <v>91.857042242179475</v>
      </c>
      <c r="L317">
        <v>104.6780469278479</v>
      </c>
    </row>
    <row r="318" spans="1:12" x14ac:dyDescent="0.2">
      <c r="A318" s="2">
        <v>43391</v>
      </c>
      <c r="B318" s="2">
        <v>43374</v>
      </c>
      <c r="C318">
        <v>-2.9792042145927859</v>
      </c>
      <c r="D318">
        <v>-2.4372702184888131</v>
      </c>
      <c r="E318">
        <v>873.86</v>
      </c>
      <c r="F318">
        <v>2486.42</v>
      </c>
      <c r="G318">
        <v>1.7775420714757739</v>
      </c>
      <c r="H318">
        <v>-4.9168490088478983E-2</v>
      </c>
      <c r="I318">
        <v>0.18496809060302</v>
      </c>
      <c r="J318">
        <v>0.26629144919272107</v>
      </c>
      <c r="K318">
        <v>91.857042242179475</v>
      </c>
      <c r="L318">
        <v>104.6780469278479</v>
      </c>
    </row>
    <row r="319" spans="1:12" x14ac:dyDescent="0.2">
      <c r="A319" s="2">
        <v>43392</v>
      </c>
      <c r="B319" s="2">
        <v>43374</v>
      </c>
      <c r="C319">
        <v>2.5433730995252768</v>
      </c>
      <c r="D319">
        <v>3.011882044510922</v>
      </c>
      <c r="E319">
        <v>900.58</v>
      </c>
      <c r="F319">
        <v>2550.4699999999998</v>
      </c>
      <c r="G319">
        <v>1.7775420714757739</v>
      </c>
      <c r="H319">
        <v>-4.9168490088478983E-2</v>
      </c>
      <c r="I319">
        <v>0.18496809060302</v>
      </c>
      <c r="J319">
        <v>0.26629144919272107</v>
      </c>
      <c r="K319">
        <v>91.857042242179475</v>
      </c>
      <c r="L319">
        <v>104.6780469278479</v>
      </c>
    </row>
    <row r="320" spans="1:12" x14ac:dyDescent="0.2">
      <c r="A320" s="2">
        <v>43395</v>
      </c>
      <c r="B320" s="2">
        <v>43374</v>
      </c>
      <c r="C320">
        <v>4.0121800020203571</v>
      </c>
      <c r="D320">
        <v>4.0327079825181418</v>
      </c>
      <c r="E320">
        <v>937.64</v>
      </c>
      <c r="F320">
        <v>2654.88</v>
      </c>
      <c r="G320">
        <v>1.7775420714757739</v>
      </c>
      <c r="H320">
        <v>-4.9168490088478983E-2</v>
      </c>
      <c r="I320">
        <v>0.18496809060302</v>
      </c>
      <c r="J320">
        <v>0.26629144919272107</v>
      </c>
      <c r="K320">
        <v>91.857042242179475</v>
      </c>
      <c r="L320">
        <v>104.6780469278479</v>
      </c>
    </row>
    <row r="321" spans="1:12" x14ac:dyDescent="0.2">
      <c r="A321" s="2">
        <v>43396</v>
      </c>
      <c r="B321" s="2">
        <v>43374</v>
      </c>
      <c r="C321">
        <v>-2.2878452057704011</v>
      </c>
      <c r="D321">
        <v>-2.8954914826015141</v>
      </c>
      <c r="E321">
        <v>910.88</v>
      </c>
      <c r="F321">
        <v>2594.83</v>
      </c>
      <c r="G321">
        <v>1.7775420714757739</v>
      </c>
      <c r="H321">
        <v>-4.9168490088478983E-2</v>
      </c>
      <c r="I321">
        <v>0.18496809060302</v>
      </c>
      <c r="J321">
        <v>0.26629144919272107</v>
      </c>
      <c r="K321">
        <v>91.857042242179475</v>
      </c>
      <c r="L321">
        <v>104.6780469278479</v>
      </c>
    </row>
    <row r="322" spans="1:12" x14ac:dyDescent="0.2">
      <c r="A322" s="2">
        <v>43397</v>
      </c>
      <c r="B322" s="2">
        <v>43374</v>
      </c>
      <c r="C322">
        <v>0.32588671295641108</v>
      </c>
      <c r="D322">
        <v>0.26970447546679788</v>
      </c>
      <c r="E322">
        <v>913.34</v>
      </c>
      <c r="F322">
        <v>2603.3000000000002</v>
      </c>
      <c r="G322">
        <v>1.7775420714757739</v>
      </c>
      <c r="H322">
        <v>-4.9168490088478983E-2</v>
      </c>
      <c r="I322">
        <v>0.18496809060302</v>
      </c>
      <c r="J322">
        <v>0.26629144919272107</v>
      </c>
      <c r="K322">
        <v>91.857042242179475</v>
      </c>
      <c r="L322">
        <v>104.6780469278479</v>
      </c>
    </row>
    <row r="323" spans="1:12" x14ac:dyDescent="0.2">
      <c r="A323" s="2">
        <v>43398</v>
      </c>
      <c r="B323" s="2">
        <v>43374</v>
      </c>
      <c r="C323">
        <v>1.9204547695901179E-2</v>
      </c>
      <c r="D323">
        <v>0.23403079326985909</v>
      </c>
      <c r="E323">
        <v>915.48</v>
      </c>
      <c r="F323">
        <v>2603.8000000000002</v>
      </c>
      <c r="G323">
        <v>1.7775420714757739</v>
      </c>
      <c r="H323">
        <v>-4.9168490088478983E-2</v>
      </c>
      <c r="I323">
        <v>0.18496809060302</v>
      </c>
      <c r="J323">
        <v>0.26629144919272107</v>
      </c>
      <c r="K323">
        <v>91.857042242179475</v>
      </c>
      <c r="L323">
        <v>104.6780469278479</v>
      </c>
    </row>
    <row r="324" spans="1:12" x14ac:dyDescent="0.2">
      <c r="A324" s="2">
        <v>43399</v>
      </c>
      <c r="B324" s="2">
        <v>43374</v>
      </c>
      <c r="C324">
        <v>-0.19028769929317499</v>
      </c>
      <c r="D324">
        <v>-0.59489748337217752</v>
      </c>
      <c r="E324">
        <v>910.05</v>
      </c>
      <c r="F324">
        <v>2598.85</v>
      </c>
      <c r="G324">
        <v>1.7775420714757739</v>
      </c>
      <c r="H324">
        <v>-4.9168490088478983E-2</v>
      </c>
      <c r="I324">
        <v>0.18496809060302</v>
      </c>
      <c r="J324">
        <v>0.26629144919272107</v>
      </c>
      <c r="K324">
        <v>91.857042242179475</v>
      </c>
      <c r="L324">
        <v>104.6780469278479</v>
      </c>
    </row>
    <row r="325" spans="1:12" x14ac:dyDescent="0.2">
      <c r="A325" s="2">
        <v>43402</v>
      </c>
      <c r="B325" s="2">
        <v>43374</v>
      </c>
      <c r="C325">
        <v>-2.207852839165946</v>
      </c>
      <c r="D325">
        <v>-3.2203580031020489</v>
      </c>
      <c r="E325">
        <v>881.21</v>
      </c>
      <c r="F325">
        <v>2542.1</v>
      </c>
      <c r="G325">
        <v>1.7775420714757739</v>
      </c>
      <c r="H325">
        <v>-4.9168490088478983E-2</v>
      </c>
      <c r="I325">
        <v>0.18496809060302</v>
      </c>
      <c r="J325">
        <v>0.26629144919272107</v>
      </c>
      <c r="K325">
        <v>91.857042242179475</v>
      </c>
      <c r="L325">
        <v>104.6780469278479</v>
      </c>
    </row>
    <row r="326" spans="1:12" x14ac:dyDescent="0.2">
      <c r="A326" s="2">
        <v>43403</v>
      </c>
      <c r="B326" s="2">
        <v>43374</v>
      </c>
      <c r="C326">
        <v>1.015634494658483</v>
      </c>
      <c r="D326">
        <v>0.93860283695977964</v>
      </c>
      <c r="E326">
        <v>889.52</v>
      </c>
      <c r="F326">
        <v>2568.0500000000002</v>
      </c>
      <c r="G326">
        <v>1.7775420714757739</v>
      </c>
      <c r="H326">
        <v>-4.9168490088478983E-2</v>
      </c>
      <c r="I326">
        <v>0.18496809060302</v>
      </c>
      <c r="J326">
        <v>0.26629144919272107</v>
      </c>
      <c r="K326">
        <v>91.857042242179475</v>
      </c>
      <c r="L326">
        <v>104.6780469278479</v>
      </c>
    </row>
    <row r="327" spans="1:12" x14ac:dyDescent="0.2">
      <c r="A327" s="2">
        <v>43404</v>
      </c>
      <c r="B327" s="2">
        <v>43374</v>
      </c>
      <c r="C327">
        <v>1.343324853343596</v>
      </c>
      <c r="D327">
        <v>1.432048001231335</v>
      </c>
      <c r="E327">
        <v>902.35</v>
      </c>
      <c r="F327">
        <v>2602.7800000000002</v>
      </c>
      <c r="G327">
        <v>1.7775420714757739</v>
      </c>
      <c r="H327">
        <v>-4.9168490088478983E-2</v>
      </c>
      <c r="I327">
        <v>0.18496809060302</v>
      </c>
      <c r="J327">
        <v>0.26629144919272107</v>
      </c>
      <c r="K327">
        <v>91.857042242179475</v>
      </c>
      <c r="L327">
        <v>104.6780469278479</v>
      </c>
    </row>
    <row r="328" spans="1:12" x14ac:dyDescent="0.2">
      <c r="A328" s="2">
        <v>43405</v>
      </c>
      <c r="B328" s="2">
        <v>43405</v>
      </c>
      <c r="C328">
        <v>0.1328465050568334</v>
      </c>
      <c r="D328">
        <v>0.7650606141504307</v>
      </c>
      <c r="E328">
        <v>909.28</v>
      </c>
      <c r="F328">
        <v>2606.2399999999998</v>
      </c>
      <c r="G328">
        <v>-1.3223694148983549</v>
      </c>
      <c r="H328">
        <v>-0.39699805594793519</v>
      </c>
      <c r="I328">
        <v>8.6447516998973406E-2</v>
      </c>
      <c r="J328">
        <v>0.40928662754717121</v>
      </c>
      <c r="K328">
        <v>30.31503077732156</v>
      </c>
      <c r="L328">
        <v>37.982387293495577</v>
      </c>
    </row>
    <row r="329" spans="1:12" x14ac:dyDescent="0.2">
      <c r="A329" s="2">
        <v>43406</v>
      </c>
      <c r="B329" s="2">
        <v>43405</v>
      </c>
      <c r="C329">
        <v>2.6593928750864571</v>
      </c>
      <c r="D329">
        <v>3.6190486753476572</v>
      </c>
      <c r="E329">
        <v>942.79</v>
      </c>
      <c r="F329">
        <v>2676.48</v>
      </c>
      <c r="G329">
        <v>-1.3223694148983549</v>
      </c>
      <c r="H329">
        <v>-0.39699805594793519</v>
      </c>
      <c r="I329">
        <v>8.6447516998973406E-2</v>
      </c>
      <c r="J329">
        <v>0.40928662754717121</v>
      </c>
      <c r="K329">
        <v>30.31503077732156</v>
      </c>
      <c r="L329">
        <v>37.982387293495577</v>
      </c>
    </row>
    <row r="330" spans="1:12" x14ac:dyDescent="0.2">
      <c r="A330" s="2">
        <v>43409</v>
      </c>
      <c r="B330" s="2">
        <v>43405</v>
      </c>
      <c r="C330">
        <v>-0.41371029315842411</v>
      </c>
      <c r="D330">
        <v>-0.89068465793337592</v>
      </c>
      <c r="E330">
        <v>934.43</v>
      </c>
      <c r="F330">
        <v>2665.43</v>
      </c>
      <c r="G330">
        <v>-1.3223694148983549</v>
      </c>
      <c r="H330">
        <v>-0.39699805594793519</v>
      </c>
      <c r="I330">
        <v>8.6447516998973406E-2</v>
      </c>
      <c r="J330">
        <v>0.40928662754717121</v>
      </c>
      <c r="K330">
        <v>30.31503077732156</v>
      </c>
      <c r="L330">
        <v>37.982387293495577</v>
      </c>
    </row>
    <row r="331" spans="1:12" x14ac:dyDescent="0.2">
      <c r="A331" s="2">
        <v>43410</v>
      </c>
      <c r="B331" s="2">
        <v>43405</v>
      </c>
      <c r="C331">
        <v>-0.22799031057750579</v>
      </c>
      <c r="D331">
        <v>-0.60648207321823877</v>
      </c>
      <c r="E331">
        <v>928.78</v>
      </c>
      <c r="F331">
        <v>2659.36</v>
      </c>
      <c r="G331">
        <v>-1.3223694148983549</v>
      </c>
      <c r="H331">
        <v>-0.39699805594793519</v>
      </c>
      <c r="I331">
        <v>8.6447516998973406E-2</v>
      </c>
      <c r="J331">
        <v>0.40928662754717121</v>
      </c>
      <c r="K331">
        <v>30.31503077732156</v>
      </c>
      <c r="L331">
        <v>37.982387293495577</v>
      </c>
    </row>
    <row r="332" spans="1:12" x14ac:dyDescent="0.2">
      <c r="A332" s="2">
        <v>43411</v>
      </c>
      <c r="B332" s="2">
        <v>43405</v>
      </c>
      <c r="C332">
        <v>-0.67991281978643281</v>
      </c>
      <c r="D332">
        <v>-0.67303220028805377</v>
      </c>
      <c r="E332">
        <v>922.55</v>
      </c>
      <c r="F332">
        <v>2641.34</v>
      </c>
      <c r="G332">
        <v>-1.3223694148983549</v>
      </c>
      <c r="H332">
        <v>-0.39699805594793519</v>
      </c>
      <c r="I332">
        <v>8.6447516998973406E-2</v>
      </c>
      <c r="J332">
        <v>0.40928662754717121</v>
      </c>
      <c r="K332">
        <v>30.31503077732156</v>
      </c>
      <c r="L332">
        <v>37.982387293495577</v>
      </c>
    </row>
    <row r="333" spans="1:12" x14ac:dyDescent="0.2">
      <c r="A333" s="2">
        <v>43412</v>
      </c>
      <c r="B333" s="2">
        <v>43405</v>
      </c>
      <c r="C333">
        <v>-0.21641215426762131</v>
      </c>
      <c r="D333">
        <v>-0.1345004704189959</v>
      </c>
      <c r="E333">
        <v>921.31</v>
      </c>
      <c r="F333">
        <v>2635.63</v>
      </c>
      <c r="G333">
        <v>-1.3223694148983549</v>
      </c>
      <c r="H333">
        <v>-0.39699805594793519</v>
      </c>
      <c r="I333">
        <v>8.6447516998973406E-2</v>
      </c>
      <c r="J333">
        <v>0.40928662754717121</v>
      </c>
      <c r="K333">
        <v>30.31503077732156</v>
      </c>
      <c r="L333">
        <v>37.982387293495577</v>
      </c>
    </row>
    <row r="334" spans="1:12" x14ac:dyDescent="0.2">
      <c r="A334" s="2">
        <v>43413</v>
      </c>
      <c r="B334" s="2">
        <v>43405</v>
      </c>
      <c r="C334">
        <v>-1.4045507429941579</v>
      </c>
      <c r="D334">
        <v>-1.6790377371737071</v>
      </c>
      <c r="E334">
        <v>905.97</v>
      </c>
      <c r="F334">
        <v>2598.87</v>
      </c>
      <c r="G334">
        <v>-1.3223694148983549</v>
      </c>
      <c r="H334">
        <v>-0.39699805594793519</v>
      </c>
      <c r="I334">
        <v>8.6447516998973406E-2</v>
      </c>
      <c r="J334">
        <v>0.40928662754717121</v>
      </c>
      <c r="K334">
        <v>30.31503077732156</v>
      </c>
      <c r="L334">
        <v>37.982387293495577</v>
      </c>
    </row>
    <row r="335" spans="1:12" x14ac:dyDescent="0.2">
      <c r="A335" s="2">
        <v>43416</v>
      </c>
      <c r="B335" s="2">
        <v>43405</v>
      </c>
      <c r="C335">
        <v>1.210481010691864</v>
      </c>
      <c r="D335">
        <v>1.110842021073845</v>
      </c>
      <c r="E335">
        <v>916.09</v>
      </c>
      <c r="F335">
        <v>2630.52</v>
      </c>
      <c r="G335">
        <v>-1.3223694148983549</v>
      </c>
      <c r="H335">
        <v>-0.39699805594793519</v>
      </c>
      <c r="I335">
        <v>8.6447516998973406E-2</v>
      </c>
      <c r="J335">
        <v>0.40928662754717121</v>
      </c>
      <c r="K335">
        <v>30.31503077732156</v>
      </c>
      <c r="L335">
        <v>37.982387293495577</v>
      </c>
    </row>
    <row r="336" spans="1:12" x14ac:dyDescent="0.2">
      <c r="A336" s="2">
        <v>43417</v>
      </c>
      <c r="B336" s="2">
        <v>43405</v>
      </c>
      <c r="C336">
        <v>0.92179106552412027</v>
      </c>
      <c r="D336">
        <v>0.8305208025758305</v>
      </c>
      <c r="E336">
        <v>923.73</v>
      </c>
      <c r="F336">
        <v>2654.88</v>
      </c>
      <c r="G336">
        <v>-1.3223694148983549</v>
      </c>
      <c r="H336">
        <v>-0.39699805594793519</v>
      </c>
      <c r="I336">
        <v>8.6447516998973406E-2</v>
      </c>
      <c r="J336">
        <v>0.40928662754717121</v>
      </c>
      <c r="K336">
        <v>30.31503077732156</v>
      </c>
      <c r="L336">
        <v>37.982387293495577</v>
      </c>
    </row>
    <row r="337" spans="1:12" x14ac:dyDescent="0.2">
      <c r="A337" s="2">
        <v>43418</v>
      </c>
      <c r="B337" s="2">
        <v>43405</v>
      </c>
      <c r="C337">
        <v>-0.85642612160723786</v>
      </c>
      <c r="D337">
        <v>-1.0709607046375651</v>
      </c>
      <c r="E337">
        <v>913.89</v>
      </c>
      <c r="F337">
        <v>2632.24</v>
      </c>
      <c r="G337">
        <v>-1.3223694148983549</v>
      </c>
      <c r="H337">
        <v>-0.39699805594793519</v>
      </c>
      <c r="I337">
        <v>8.6447516998973406E-2</v>
      </c>
      <c r="J337">
        <v>0.40928662754717121</v>
      </c>
      <c r="K337">
        <v>30.31503077732156</v>
      </c>
      <c r="L337">
        <v>37.982387293495577</v>
      </c>
    </row>
    <row r="338" spans="1:12" x14ac:dyDescent="0.2">
      <c r="A338" s="2">
        <v>43419</v>
      </c>
      <c r="B338" s="2">
        <v>43405</v>
      </c>
      <c r="C338">
        <v>1.355764944812403</v>
      </c>
      <c r="D338">
        <v>1.0655477210538089</v>
      </c>
      <c r="E338">
        <v>923.68</v>
      </c>
      <c r="F338">
        <v>2668.17</v>
      </c>
      <c r="G338">
        <v>-1.3223694148983549</v>
      </c>
      <c r="H338">
        <v>-0.39699805594793519</v>
      </c>
      <c r="I338">
        <v>8.6447516998973406E-2</v>
      </c>
      <c r="J338">
        <v>0.40928662754717121</v>
      </c>
      <c r="K338">
        <v>30.31503077732156</v>
      </c>
      <c r="L338">
        <v>37.982387293495577</v>
      </c>
    </row>
    <row r="339" spans="1:12" x14ac:dyDescent="0.2">
      <c r="A339" s="2">
        <v>43420</v>
      </c>
      <c r="B339" s="2">
        <v>43405</v>
      </c>
      <c r="C339">
        <v>0.40918056521878621</v>
      </c>
      <c r="D339">
        <v>0.36094489935266277</v>
      </c>
      <c r="E339">
        <v>927.02</v>
      </c>
      <c r="F339">
        <v>2679.11</v>
      </c>
      <c r="G339">
        <v>-1.3223694148983549</v>
      </c>
      <c r="H339">
        <v>-0.39699805594793519</v>
      </c>
      <c r="I339">
        <v>8.6447516998973406E-2</v>
      </c>
      <c r="J339">
        <v>0.40928662754717121</v>
      </c>
      <c r="K339">
        <v>30.31503077732156</v>
      </c>
      <c r="L339">
        <v>37.982387293495577</v>
      </c>
    </row>
    <row r="340" spans="1:12" x14ac:dyDescent="0.2">
      <c r="A340" s="2">
        <v>43423</v>
      </c>
      <c r="B340" s="2">
        <v>43405</v>
      </c>
      <c r="C340">
        <v>0.90662789253233078</v>
      </c>
      <c r="D340">
        <v>1.151891242196903</v>
      </c>
      <c r="E340">
        <v>937.76</v>
      </c>
      <c r="F340">
        <v>2703.51</v>
      </c>
      <c r="G340">
        <v>-1.3223694148983549</v>
      </c>
      <c r="H340">
        <v>-0.39699805594793519</v>
      </c>
      <c r="I340">
        <v>8.6447516998973406E-2</v>
      </c>
      <c r="J340">
        <v>0.40928662754717121</v>
      </c>
      <c r="K340">
        <v>30.31503077732156</v>
      </c>
      <c r="L340">
        <v>37.982387293495577</v>
      </c>
    </row>
    <row r="341" spans="1:12" x14ac:dyDescent="0.2">
      <c r="A341" s="2">
        <v>43424</v>
      </c>
      <c r="B341" s="2">
        <v>43405</v>
      </c>
      <c r="C341">
        <v>-2.1558553998444752</v>
      </c>
      <c r="D341">
        <v>-2.3084752162971749</v>
      </c>
      <c r="E341">
        <v>916.36</v>
      </c>
      <c r="F341">
        <v>2645.85</v>
      </c>
      <c r="G341">
        <v>-1.3223694148983549</v>
      </c>
      <c r="H341">
        <v>-0.39699805594793519</v>
      </c>
      <c r="I341">
        <v>8.6447516998973406E-2</v>
      </c>
      <c r="J341">
        <v>0.40928662754717121</v>
      </c>
      <c r="K341">
        <v>30.31503077732156</v>
      </c>
      <c r="L341">
        <v>37.982387293495577</v>
      </c>
    </row>
    <row r="342" spans="1:12" x14ac:dyDescent="0.2">
      <c r="A342" s="2">
        <v>43425</v>
      </c>
      <c r="B342" s="2">
        <v>43405</v>
      </c>
      <c r="C342">
        <v>0.2136914294599549</v>
      </c>
      <c r="D342">
        <v>0.2495900500596428</v>
      </c>
      <c r="E342">
        <v>918.65</v>
      </c>
      <c r="F342">
        <v>2651.51</v>
      </c>
      <c r="G342">
        <v>-1.3223694148983549</v>
      </c>
      <c r="H342">
        <v>-0.39699805594793519</v>
      </c>
      <c r="I342">
        <v>8.6447516998973406E-2</v>
      </c>
      <c r="J342">
        <v>0.40928662754717121</v>
      </c>
      <c r="K342">
        <v>30.31503077732156</v>
      </c>
      <c r="L342">
        <v>37.982387293495577</v>
      </c>
    </row>
    <row r="343" spans="1:12" x14ac:dyDescent="0.2">
      <c r="A343" s="2">
        <v>43426</v>
      </c>
      <c r="B343" s="2">
        <v>43405</v>
      </c>
      <c r="C343">
        <v>-0.22956660525418071</v>
      </c>
      <c r="D343">
        <v>-0.42653291748016192</v>
      </c>
      <c r="E343">
        <v>914.74</v>
      </c>
      <c r="F343">
        <v>2645.43</v>
      </c>
      <c r="G343">
        <v>-1.3223694148983549</v>
      </c>
      <c r="H343">
        <v>-0.39699805594793519</v>
      </c>
      <c r="I343">
        <v>8.6447516998973406E-2</v>
      </c>
      <c r="J343">
        <v>0.40928662754717121</v>
      </c>
      <c r="K343">
        <v>30.31503077732156</v>
      </c>
      <c r="L343">
        <v>37.982387293495577</v>
      </c>
    </row>
    <row r="344" spans="1:12" x14ac:dyDescent="0.2">
      <c r="A344" s="2">
        <v>43427</v>
      </c>
      <c r="B344" s="2">
        <v>43405</v>
      </c>
      <c r="C344">
        <v>-2.5245794753596429</v>
      </c>
      <c r="D344">
        <v>-2.069945891601173</v>
      </c>
      <c r="E344">
        <v>896</v>
      </c>
      <c r="F344">
        <v>2579.48</v>
      </c>
      <c r="G344">
        <v>-1.3223694148983549</v>
      </c>
      <c r="H344">
        <v>-0.39699805594793519</v>
      </c>
      <c r="I344">
        <v>8.6447516998973406E-2</v>
      </c>
      <c r="J344">
        <v>0.40928662754717121</v>
      </c>
      <c r="K344">
        <v>30.31503077732156</v>
      </c>
      <c r="L344">
        <v>37.982387293495577</v>
      </c>
    </row>
    <row r="345" spans="1:12" x14ac:dyDescent="0.2">
      <c r="A345" s="2">
        <v>43430</v>
      </c>
      <c r="B345" s="2">
        <v>43405</v>
      </c>
      <c r="C345">
        <v>-0.1423780474025875</v>
      </c>
      <c r="D345">
        <v>5.1326111611792548E-2</v>
      </c>
      <c r="E345">
        <v>896.46</v>
      </c>
      <c r="F345">
        <v>2575.81</v>
      </c>
      <c r="G345">
        <v>-1.3223694148983549</v>
      </c>
      <c r="H345">
        <v>-0.39699805594793519</v>
      </c>
      <c r="I345">
        <v>8.6447516998973406E-2</v>
      </c>
      <c r="J345">
        <v>0.40928662754717121</v>
      </c>
      <c r="K345">
        <v>30.31503077732156</v>
      </c>
      <c r="L345">
        <v>37.982387293495577</v>
      </c>
    </row>
    <row r="346" spans="1:12" x14ac:dyDescent="0.2">
      <c r="A346" s="2">
        <v>43431</v>
      </c>
      <c r="B346" s="2">
        <v>43405</v>
      </c>
      <c r="C346">
        <v>-4.3879320924062208E-2</v>
      </c>
      <c r="D346">
        <v>-0.21999506346140499</v>
      </c>
      <c r="E346">
        <v>894.49</v>
      </c>
      <c r="F346">
        <v>2574.6799999999998</v>
      </c>
      <c r="G346">
        <v>-1.3223694148983549</v>
      </c>
      <c r="H346">
        <v>-0.39699805594793519</v>
      </c>
      <c r="I346">
        <v>8.6447516998973406E-2</v>
      </c>
      <c r="J346">
        <v>0.40928662754717121</v>
      </c>
      <c r="K346">
        <v>30.31503077732156</v>
      </c>
      <c r="L346">
        <v>37.982387293495577</v>
      </c>
    </row>
    <row r="347" spans="1:12" x14ac:dyDescent="0.2">
      <c r="A347" s="2">
        <v>43432</v>
      </c>
      <c r="B347" s="2">
        <v>43405</v>
      </c>
      <c r="C347">
        <v>1.045519741296133</v>
      </c>
      <c r="D347">
        <v>1.2973202953837699</v>
      </c>
      <c r="E347">
        <v>906.17</v>
      </c>
      <c r="F347">
        <v>2601.7399999999998</v>
      </c>
      <c r="G347">
        <v>-1.3223694148983549</v>
      </c>
      <c r="H347">
        <v>-0.39699805594793519</v>
      </c>
      <c r="I347">
        <v>8.6447516998973406E-2</v>
      </c>
      <c r="J347">
        <v>0.40928662754717121</v>
      </c>
      <c r="K347">
        <v>30.31503077732156</v>
      </c>
      <c r="L347">
        <v>37.982387293495577</v>
      </c>
    </row>
    <row r="348" spans="1:12" x14ac:dyDescent="0.2">
      <c r="A348" s="2">
        <v>43433</v>
      </c>
      <c r="B348" s="2">
        <v>43405</v>
      </c>
      <c r="C348">
        <v>-1.3271158450126299</v>
      </c>
      <c r="D348">
        <v>-1.1286513435341781</v>
      </c>
      <c r="E348">
        <v>896</v>
      </c>
      <c r="F348">
        <v>2567.44</v>
      </c>
      <c r="G348">
        <v>-1.3223694148983549</v>
      </c>
      <c r="H348">
        <v>-0.39699805594793519</v>
      </c>
      <c r="I348">
        <v>8.6447516998973406E-2</v>
      </c>
      <c r="J348">
        <v>0.40928662754717121</v>
      </c>
      <c r="K348">
        <v>30.31503077732156</v>
      </c>
      <c r="L348">
        <v>37.982387293495577</v>
      </c>
    </row>
    <row r="349" spans="1:12" x14ac:dyDescent="0.2">
      <c r="A349" s="2">
        <v>43434</v>
      </c>
      <c r="B349" s="2">
        <v>43405</v>
      </c>
      <c r="C349">
        <v>0.80494961974294632</v>
      </c>
      <c r="D349">
        <v>1.148513193399759</v>
      </c>
      <c r="E349">
        <v>906.35</v>
      </c>
      <c r="F349">
        <v>2588.19</v>
      </c>
      <c r="G349">
        <v>-1.3223694148983549</v>
      </c>
      <c r="H349">
        <v>-0.39699805594793519</v>
      </c>
      <c r="I349">
        <v>8.6447516998973406E-2</v>
      </c>
      <c r="J349">
        <v>0.40928662754717121</v>
      </c>
      <c r="K349">
        <v>30.31503077732156</v>
      </c>
      <c r="L349">
        <v>37.982387293495577</v>
      </c>
    </row>
    <row r="350" spans="1:12" x14ac:dyDescent="0.2">
      <c r="A350" s="2">
        <v>43437</v>
      </c>
      <c r="B350" s="2">
        <v>43435</v>
      </c>
      <c r="C350">
        <v>2.541053258071464</v>
      </c>
      <c r="D350">
        <v>2.7102224784841158</v>
      </c>
      <c r="E350">
        <v>931.25</v>
      </c>
      <c r="F350">
        <v>2654.8</v>
      </c>
      <c r="G350">
        <v>-0.21174154951475049</v>
      </c>
      <c r="H350">
        <v>0.44071059927025502</v>
      </c>
      <c r="I350">
        <v>0.32241337175608831</v>
      </c>
      <c r="J350">
        <v>-8.5344166491173132E-3</v>
      </c>
      <c r="K350">
        <v>18.969598066895081</v>
      </c>
      <c r="L350">
        <v>26.48789375725768</v>
      </c>
    </row>
    <row r="351" spans="1:12" x14ac:dyDescent="0.2">
      <c r="A351" s="2">
        <v>43438</v>
      </c>
      <c r="B351" s="2">
        <v>43435</v>
      </c>
      <c r="C351">
        <v>0.41948956033888862</v>
      </c>
      <c r="D351">
        <v>0.2306063821945869</v>
      </c>
      <c r="E351">
        <v>933.4</v>
      </c>
      <c r="F351">
        <v>2665.96</v>
      </c>
      <c r="G351">
        <v>-0.21174154951475049</v>
      </c>
      <c r="H351">
        <v>0.44071059927025502</v>
      </c>
      <c r="I351">
        <v>0.32241337175608831</v>
      </c>
      <c r="J351">
        <v>-8.5344166491173132E-3</v>
      </c>
      <c r="K351">
        <v>18.969598066895081</v>
      </c>
      <c r="L351">
        <v>26.48789375725768</v>
      </c>
    </row>
    <row r="352" spans="1:12" x14ac:dyDescent="0.2">
      <c r="A352" s="2">
        <v>43439</v>
      </c>
      <c r="B352" s="2">
        <v>43435</v>
      </c>
      <c r="C352">
        <v>-0.60762785785311146</v>
      </c>
      <c r="D352">
        <v>-0.46712748369516283</v>
      </c>
      <c r="E352">
        <v>929.05</v>
      </c>
      <c r="F352">
        <v>2649.81</v>
      </c>
      <c r="G352">
        <v>-0.21174154951475049</v>
      </c>
      <c r="H352">
        <v>0.44071059927025502</v>
      </c>
      <c r="I352">
        <v>0.32241337175608831</v>
      </c>
      <c r="J352">
        <v>-8.5344166491173132E-3</v>
      </c>
      <c r="K352">
        <v>18.969598066895081</v>
      </c>
      <c r="L352">
        <v>26.48789375725768</v>
      </c>
    </row>
    <row r="353" spans="1:12" x14ac:dyDescent="0.2">
      <c r="A353" s="2">
        <v>43440</v>
      </c>
      <c r="B353" s="2">
        <v>43435</v>
      </c>
      <c r="C353">
        <v>-1.698616860763404</v>
      </c>
      <c r="D353">
        <v>-2.237867805776744</v>
      </c>
      <c r="E353">
        <v>908.49</v>
      </c>
      <c r="F353">
        <v>2605.1799999999998</v>
      </c>
      <c r="G353">
        <v>-0.21174154951475049</v>
      </c>
      <c r="H353">
        <v>0.44071059927025502</v>
      </c>
      <c r="I353">
        <v>0.32241337175608831</v>
      </c>
      <c r="J353">
        <v>-8.5344166491173132E-3</v>
      </c>
      <c r="K353">
        <v>18.969598066895081</v>
      </c>
      <c r="L353">
        <v>26.48789375725768</v>
      </c>
    </row>
    <row r="354" spans="1:12" x14ac:dyDescent="0.2">
      <c r="A354" s="2">
        <v>43441</v>
      </c>
      <c r="B354" s="2">
        <v>43435</v>
      </c>
      <c r="C354">
        <v>2.7249682095747241E-2</v>
      </c>
      <c r="D354">
        <v>1.210727043067663E-2</v>
      </c>
      <c r="E354">
        <v>908.6</v>
      </c>
      <c r="F354">
        <v>2605.89</v>
      </c>
      <c r="G354">
        <v>-0.21174154951475049</v>
      </c>
      <c r="H354">
        <v>0.44071059927025502</v>
      </c>
      <c r="I354">
        <v>0.32241337175608831</v>
      </c>
      <c r="J354">
        <v>-8.5344166491173132E-3</v>
      </c>
      <c r="K354">
        <v>18.969598066895081</v>
      </c>
      <c r="L354">
        <v>26.48789375725768</v>
      </c>
    </row>
    <row r="355" spans="1:12" x14ac:dyDescent="0.2">
      <c r="A355" s="2">
        <v>43444</v>
      </c>
      <c r="B355" s="2">
        <v>43435</v>
      </c>
      <c r="C355">
        <v>-0.82112485900982746</v>
      </c>
      <c r="D355">
        <v>-1.114485867745288</v>
      </c>
      <c r="E355">
        <v>898.53</v>
      </c>
      <c r="F355">
        <v>2584.58</v>
      </c>
      <c r="G355">
        <v>-0.21174154951475049</v>
      </c>
      <c r="H355">
        <v>0.44071059927025502</v>
      </c>
      <c r="I355">
        <v>0.32241337175608831</v>
      </c>
      <c r="J355">
        <v>-8.5344166491173132E-3</v>
      </c>
      <c r="K355">
        <v>18.969598066895081</v>
      </c>
      <c r="L355">
        <v>26.48789375725768</v>
      </c>
    </row>
    <row r="356" spans="1:12" x14ac:dyDescent="0.2">
      <c r="A356" s="2">
        <v>43445</v>
      </c>
      <c r="B356" s="2">
        <v>43435</v>
      </c>
      <c r="C356">
        <v>0.36727618057038608</v>
      </c>
      <c r="D356">
        <v>0.49181609995207548</v>
      </c>
      <c r="E356">
        <v>902.96</v>
      </c>
      <c r="F356">
        <v>2594.09</v>
      </c>
      <c r="G356">
        <v>-0.21174154951475049</v>
      </c>
      <c r="H356">
        <v>0.44071059927025502</v>
      </c>
      <c r="I356">
        <v>0.32241337175608831</v>
      </c>
      <c r="J356">
        <v>-8.5344166491173132E-3</v>
      </c>
      <c r="K356">
        <v>18.969598066895081</v>
      </c>
      <c r="L356">
        <v>26.48789375725768</v>
      </c>
    </row>
    <row r="357" spans="1:12" x14ac:dyDescent="0.2">
      <c r="A357" s="2">
        <v>43446</v>
      </c>
      <c r="B357" s="2">
        <v>43435</v>
      </c>
      <c r="C357">
        <v>0.31022456484191541</v>
      </c>
      <c r="D357">
        <v>0.39127745475348269</v>
      </c>
      <c r="E357">
        <v>906.5</v>
      </c>
      <c r="F357">
        <v>2602.15</v>
      </c>
      <c r="G357">
        <v>-0.21174154951475049</v>
      </c>
      <c r="H357">
        <v>0.44071059927025502</v>
      </c>
      <c r="I357">
        <v>0.32241337175608831</v>
      </c>
      <c r="J357">
        <v>-8.5344166491173132E-3</v>
      </c>
      <c r="K357">
        <v>18.969598066895081</v>
      </c>
      <c r="L357">
        <v>26.48789375725768</v>
      </c>
    </row>
    <row r="358" spans="1:12" x14ac:dyDescent="0.2">
      <c r="A358" s="2">
        <v>43447</v>
      </c>
      <c r="B358" s="2">
        <v>43435</v>
      </c>
      <c r="C358">
        <v>1.218455928515126</v>
      </c>
      <c r="D358">
        <v>1.5803857358465949</v>
      </c>
      <c r="E358">
        <v>920.94</v>
      </c>
      <c r="F358">
        <v>2634.05</v>
      </c>
      <c r="G358">
        <v>-0.21174154951475049</v>
      </c>
      <c r="H358">
        <v>0.44071059927025502</v>
      </c>
      <c r="I358">
        <v>0.32241337175608831</v>
      </c>
      <c r="J358">
        <v>-8.5344166491173132E-3</v>
      </c>
      <c r="K358">
        <v>18.969598066895081</v>
      </c>
      <c r="L358">
        <v>26.48789375725768</v>
      </c>
    </row>
    <row r="359" spans="1:12" x14ac:dyDescent="0.2">
      <c r="A359" s="2">
        <v>43448</v>
      </c>
      <c r="B359" s="2">
        <v>43435</v>
      </c>
      <c r="C359">
        <v>-1.542173610923772</v>
      </c>
      <c r="D359">
        <v>-1.6322469475820409</v>
      </c>
      <c r="E359">
        <v>906.03</v>
      </c>
      <c r="F359">
        <v>2593.7399999999998</v>
      </c>
      <c r="G359">
        <v>-0.21174154951475049</v>
      </c>
      <c r="H359">
        <v>0.44071059927025502</v>
      </c>
      <c r="I359">
        <v>0.32241337175608831</v>
      </c>
      <c r="J359">
        <v>-8.5344166491173132E-3</v>
      </c>
      <c r="K359">
        <v>18.969598066895081</v>
      </c>
      <c r="L359">
        <v>26.48789375725768</v>
      </c>
    </row>
    <row r="360" spans="1:12" x14ac:dyDescent="0.2">
      <c r="A360" s="2">
        <v>43451</v>
      </c>
      <c r="B360" s="2">
        <v>43435</v>
      </c>
      <c r="C360">
        <v>0.1629521269873298</v>
      </c>
      <c r="D360">
        <v>-7.0662797874658248E-2</v>
      </c>
      <c r="E360">
        <v>905.39</v>
      </c>
      <c r="F360">
        <v>2597.9699999999998</v>
      </c>
      <c r="G360">
        <v>-0.21174154951475049</v>
      </c>
      <c r="H360">
        <v>0.44071059927025502</v>
      </c>
      <c r="I360">
        <v>0.32241337175608831</v>
      </c>
      <c r="J360">
        <v>-8.5344166491173132E-3</v>
      </c>
      <c r="K360">
        <v>18.969598066895081</v>
      </c>
      <c r="L360">
        <v>26.48789375725768</v>
      </c>
    </row>
    <row r="361" spans="1:12" x14ac:dyDescent="0.2">
      <c r="A361" s="2">
        <v>43452</v>
      </c>
      <c r="B361" s="2">
        <v>43435</v>
      </c>
      <c r="C361">
        <v>-0.82402652326284342</v>
      </c>
      <c r="D361">
        <v>-1.0938901812252759</v>
      </c>
      <c r="E361">
        <v>895.54</v>
      </c>
      <c r="F361">
        <v>2576.65</v>
      </c>
      <c r="G361">
        <v>-0.21174154951475049</v>
      </c>
      <c r="H361">
        <v>0.44071059927025502</v>
      </c>
      <c r="I361">
        <v>0.32241337175608831</v>
      </c>
      <c r="J361">
        <v>-8.5344166491173132E-3</v>
      </c>
      <c r="K361">
        <v>18.969598066895081</v>
      </c>
      <c r="L361">
        <v>26.48789375725768</v>
      </c>
    </row>
    <row r="362" spans="1:12" x14ac:dyDescent="0.2">
      <c r="A362" s="2">
        <v>43453</v>
      </c>
      <c r="B362" s="2">
        <v>43435</v>
      </c>
      <c r="C362">
        <v>-1.056931034256513</v>
      </c>
      <c r="D362">
        <v>-1.180534554807225</v>
      </c>
      <c r="E362">
        <v>885.03</v>
      </c>
      <c r="F362">
        <v>2549.56</v>
      </c>
      <c r="G362">
        <v>-0.21174154951475049</v>
      </c>
      <c r="H362">
        <v>0.44071059927025502</v>
      </c>
      <c r="I362">
        <v>0.32241337175608831</v>
      </c>
      <c r="J362">
        <v>-8.5344166491173132E-3</v>
      </c>
      <c r="K362">
        <v>18.969598066895081</v>
      </c>
      <c r="L362">
        <v>26.48789375725768</v>
      </c>
    </row>
    <row r="363" spans="1:12" x14ac:dyDescent="0.2">
      <c r="A363" s="2">
        <v>43454</v>
      </c>
      <c r="B363" s="2">
        <v>43435</v>
      </c>
      <c r="C363">
        <v>-0.52262974776768312</v>
      </c>
      <c r="D363">
        <v>-1.0540880660883449</v>
      </c>
      <c r="E363">
        <v>875.75</v>
      </c>
      <c r="F363">
        <v>2536.27</v>
      </c>
      <c r="G363">
        <v>-0.21174154951475049</v>
      </c>
      <c r="H363">
        <v>0.44071059927025502</v>
      </c>
      <c r="I363">
        <v>0.32241337175608831</v>
      </c>
      <c r="J363">
        <v>-8.5344166491173132E-3</v>
      </c>
      <c r="K363">
        <v>18.969598066895081</v>
      </c>
      <c r="L363">
        <v>26.48789375725768</v>
      </c>
    </row>
    <row r="364" spans="1:12" x14ac:dyDescent="0.2">
      <c r="A364" s="2">
        <v>43455</v>
      </c>
      <c r="B364" s="2">
        <v>43435</v>
      </c>
      <c r="C364">
        <v>-0.79247998128911512</v>
      </c>
      <c r="D364">
        <v>-1.394780483525929</v>
      </c>
      <c r="E364">
        <v>863.62</v>
      </c>
      <c r="F364">
        <v>2516.25</v>
      </c>
      <c r="G364">
        <v>-0.21174154951475049</v>
      </c>
      <c r="H364">
        <v>0.44071059927025502</v>
      </c>
      <c r="I364">
        <v>0.32241337175608831</v>
      </c>
      <c r="J364">
        <v>-8.5344166491173132E-3</v>
      </c>
      <c r="K364">
        <v>18.969598066895081</v>
      </c>
      <c r="L364">
        <v>26.48789375725768</v>
      </c>
    </row>
    <row r="365" spans="1:12" x14ac:dyDescent="0.2">
      <c r="A365" s="2">
        <v>43458</v>
      </c>
      <c r="B365" s="2">
        <v>43435</v>
      </c>
      <c r="C365">
        <v>0.42670876879381431</v>
      </c>
      <c r="D365">
        <v>0.25095276872912259</v>
      </c>
      <c r="E365">
        <v>865.79</v>
      </c>
      <c r="F365">
        <v>2527.0100000000002</v>
      </c>
      <c r="G365">
        <v>-0.21174154951475049</v>
      </c>
      <c r="H365">
        <v>0.44071059927025502</v>
      </c>
      <c r="I365">
        <v>0.32241337175608831</v>
      </c>
      <c r="J365">
        <v>-8.5344166491173132E-3</v>
      </c>
      <c r="K365">
        <v>18.969598066895081</v>
      </c>
      <c r="L365">
        <v>26.48789375725768</v>
      </c>
    </row>
    <row r="366" spans="1:12" x14ac:dyDescent="0.2">
      <c r="A366" s="2">
        <v>43459</v>
      </c>
      <c r="B366" s="2">
        <v>43435</v>
      </c>
      <c r="C366">
        <v>-0.88199099921859681</v>
      </c>
      <c r="D366">
        <v>-0.66518578372284598</v>
      </c>
      <c r="E366">
        <v>860.05</v>
      </c>
      <c r="F366">
        <v>2504.8200000000002</v>
      </c>
      <c r="G366">
        <v>-0.21174154951475049</v>
      </c>
      <c r="H366">
        <v>0.44071059927025502</v>
      </c>
      <c r="I366">
        <v>0.32241337175608831</v>
      </c>
      <c r="J366">
        <v>-8.5344166491173132E-3</v>
      </c>
      <c r="K366">
        <v>18.969598066895081</v>
      </c>
      <c r="L366">
        <v>26.48789375725768</v>
      </c>
    </row>
    <row r="367" spans="1:12" x14ac:dyDescent="0.2">
      <c r="A367" s="2">
        <v>43460</v>
      </c>
      <c r="B367" s="2">
        <v>43435</v>
      </c>
      <c r="C367">
        <v>-0.26103778281871692</v>
      </c>
      <c r="D367">
        <v>-0.58773623176034706</v>
      </c>
      <c r="E367">
        <v>855.01</v>
      </c>
      <c r="F367">
        <v>2498.29</v>
      </c>
      <c r="G367">
        <v>-0.21174154951475049</v>
      </c>
      <c r="H367">
        <v>0.44071059927025502</v>
      </c>
      <c r="I367">
        <v>0.32241337175608831</v>
      </c>
      <c r="J367">
        <v>-8.5344166491173132E-3</v>
      </c>
      <c r="K367">
        <v>18.969598066895081</v>
      </c>
      <c r="L367">
        <v>26.48789375725768</v>
      </c>
    </row>
    <row r="368" spans="1:12" x14ac:dyDescent="0.2">
      <c r="A368" s="2">
        <v>43461</v>
      </c>
      <c r="B368" s="2">
        <v>43435</v>
      </c>
      <c r="C368">
        <v>-0.61027454942500514</v>
      </c>
      <c r="D368">
        <v>-0.32097867396753382</v>
      </c>
      <c r="E368">
        <v>852.27</v>
      </c>
      <c r="F368">
        <v>2483.09</v>
      </c>
      <c r="G368">
        <v>-0.21174154951475049</v>
      </c>
      <c r="H368">
        <v>0.44071059927025502</v>
      </c>
      <c r="I368">
        <v>0.32241337175608831</v>
      </c>
      <c r="J368">
        <v>-8.5344166491173132E-3</v>
      </c>
      <c r="K368">
        <v>18.969598066895081</v>
      </c>
      <c r="L368">
        <v>26.48789375725768</v>
      </c>
    </row>
    <row r="369" spans="1:12" x14ac:dyDescent="0.2">
      <c r="A369" s="2">
        <v>43462</v>
      </c>
      <c r="B369" s="2">
        <v>43435</v>
      </c>
      <c r="C369">
        <v>0.43439978778361299</v>
      </c>
      <c r="D369">
        <v>0.67706490777778383</v>
      </c>
      <c r="E369">
        <v>858.06</v>
      </c>
      <c r="F369">
        <v>2493.9</v>
      </c>
      <c r="G369">
        <v>-0.21174154951475049</v>
      </c>
      <c r="H369">
        <v>0.44071059927025502</v>
      </c>
      <c r="I369">
        <v>0.32241337175608831</v>
      </c>
      <c r="J369">
        <v>-8.5344166491173132E-3</v>
      </c>
      <c r="K369">
        <v>18.969598066895081</v>
      </c>
      <c r="L369">
        <v>26.48789375725768</v>
      </c>
    </row>
    <row r="370" spans="1:12" x14ac:dyDescent="0.2">
      <c r="A370" s="2">
        <v>43467</v>
      </c>
      <c r="B370" s="2">
        <v>43466</v>
      </c>
      <c r="C370">
        <v>-1.1538302589410681</v>
      </c>
      <c r="D370">
        <v>-1.572800857779791</v>
      </c>
      <c r="E370">
        <v>844.67</v>
      </c>
      <c r="F370">
        <v>2465.29</v>
      </c>
      <c r="G370">
        <v>-0.14352125035087371</v>
      </c>
      <c r="H370">
        <v>0.73927017920718208</v>
      </c>
      <c r="I370">
        <v>-0.35630012407406142</v>
      </c>
      <c r="J370">
        <v>0.31044558689116131</v>
      </c>
      <c r="K370">
        <v>14.444779712507851</v>
      </c>
      <c r="L370">
        <v>24.75871260645598</v>
      </c>
    </row>
    <row r="371" spans="1:12" x14ac:dyDescent="0.2">
      <c r="A371" s="2">
        <v>43468</v>
      </c>
      <c r="B371" s="2">
        <v>43466</v>
      </c>
      <c r="C371">
        <v>-3.7730873836189387E-2</v>
      </c>
      <c r="D371">
        <v>-0.1220155217687329</v>
      </c>
      <c r="E371">
        <v>843.64</v>
      </c>
      <c r="F371">
        <v>2464.36</v>
      </c>
      <c r="G371">
        <v>-0.14352125035087371</v>
      </c>
      <c r="H371">
        <v>0.73927017920718208</v>
      </c>
      <c r="I371">
        <v>-0.35630012407406142</v>
      </c>
      <c r="J371">
        <v>0.31044558689116131</v>
      </c>
      <c r="K371">
        <v>14.444779712507851</v>
      </c>
      <c r="L371">
        <v>24.75871260645598</v>
      </c>
    </row>
    <row r="372" spans="1:12" x14ac:dyDescent="0.2">
      <c r="A372" s="2">
        <v>43469</v>
      </c>
      <c r="B372" s="2">
        <v>43466</v>
      </c>
      <c r="C372">
        <v>2.028897345965802</v>
      </c>
      <c r="D372">
        <v>2.2932135360149379</v>
      </c>
      <c r="E372">
        <v>863.21</v>
      </c>
      <c r="F372">
        <v>2514.87</v>
      </c>
      <c r="G372">
        <v>-0.14352125035087371</v>
      </c>
      <c r="H372">
        <v>0.73927017920718208</v>
      </c>
      <c r="I372">
        <v>-0.35630012407406142</v>
      </c>
      <c r="J372">
        <v>0.31044558689116131</v>
      </c>
      <c r="K372">
        <v>14.444779712507851</v>
      </c>
      <c r="L372">
        <v>24.75871260645598</v>
      </c>
    </row>
    <row r="373" spans="1:12" x14ac:dyDescent="0.2">
      <c r="A373" s="2">
        <v>43472</v>
      </c>
      <c r="B373" s="2">
        <v>43466</v>
      </c>
      <c r="C373">
        <v>0.72187890243467834</v>
      </c>
      <c r="D373">
        <v>0.57756222049883543</v>
      </c>
      <c r="E373">
        <v>868.21</v>
      </c>
      <c r="F373">
        <v>2533.09</v>
      </c>
      <c r="G373">
        <v>-0.14352125035087371</v>
      </c>
      <c r="H373">
        <v>0.73927017920718208</v>
      </c>
      <c r="I373">
        <v>-0.35630012407406142</v>
      </c>
      <c r="J373">
        <v>0.31044558689116131</v>
      </c>
      <c r="K373">
        <v>14.444779712507851</v>
      </c>
      <c r="L373">
        <v>24.75871260645598</v>
      </c>
    </row>
    <row r="374" spans="1:12" x14ac:dyDescent="0.2">
      <c r="A374" s="2">
        <v>43473</v>
      </c>
      <c r="B374" s="2">
        <v>43466</v>
      </c>
      <c r="C374">
        <v>-0.26207879336550061</v>
      </c>
      <c r="D374">
        <v>-0.20061343689480371</v>
      </c>
      <c r="E374">
        <v>866.47</v>
      </c>
      <c r="F374">
        <v>2526.46</v>
      </c>
      <c r="G374">
        <v>-0.14352125035087371</v>
      </c>
      <c r="H374">
        <v>0.73927017920718208</v>
      </c>
      <c r="I374">
        <v>-0.35630012407406142</v>
      </c>
      <c r="J374">
        <v>0.31044558689116131</v>
      </c>
      <c r="K374">
        <v>14.444779712507851</v>
      </c>
      <c r="L374">
        <v>24.75871260645598</v>
      </c>
    </row>
    <row r="375" spans="1:12" x14ac:dyDescent="0.2">
      <c r="A375" s="2">
        <v>43474</v>
      </c>
      <c r="B375" s="2">
        <v>43466</v>
      </c>
      <c r="C375">
        <v>0.70521709009541267</v>
      </c>
      <c r="D375">
        <v>1.097285041172988</v>
      </c>
      <c r="E375">
        <v>876.03</v>
      </c>
      <c r="F375">
        <v>2544.34</v>
      </c>
      <c r="G375">
        <v>-0.14352125035087371</v>
      </c>
      <c r="H375">
        <v>0.73927017920718208</v>
      </c>
      <c r="I375">
        <v>-0.35630012407406142</v>
      </c>
      <c r="J375">
        <v>0.31044558689116131</v>
      </c>
      <c r="K375">
        <v>14.444779712507851</v>
      </c>
      <c r="L375">
        <v>24.75871260645598</v>
      </c>
    </row>
    <row r="376" spans="1:12" x14ac:dyDescent="0.2">
      <c r="A376" s="2">
        <v>43475</v>
      </c>
      <c r="B376" s="2">
        <v>43466</v>
      </c>
      <c r="C376">
        <v>-0.36382003496858889</v>
      </c>
      <c r="D376">
        <v>-0.15079340737346339</v>
      </c>
      <c r="E376">
        <v>874.71</v>
      </c>
      <c r="F376">
        <v>2535.1</v>
      </c>
      <c r="G376">
        <v>-0.14352125035087371</v>
      </c>
      <c r="H376">
        <v>0.73927017920718208</v>
      </c>
      <c r="I376">
        <v>-0.35630012407406142</v>
      </c>
      <c r="J376">
        <v>0.31044558689116131</v>
      </c>
      <c r="K376">
        <v>14.444779712507851</v>
      </c>
      <c r="L376">
        <v>24.75871260645598</v>
      </c>
    </row>
    <row r="377" spans="1:12" x14ac:dyDescent="0.2">
      <c r="A377" s="2">
        <v>43476</v>
      </c>
      <c r="B377" s="2">
        <v>43466</v>
      </c>
      <c r="C377">
        <v>0.73611091428358444</v>
      </c>
      <c r="D377">
        <v>0.75056872540161546</v>
      </c>
      <c r="E377">
        <v>881.3</v>
      </c>
      <c r="F377">
        <v>2553.83</v>
      </c>
      <c r="G377">
        <v>-0.14352125035087371</v>
      </c>
      <c r="H377">
        <v>0.73927017920718208</v>
      </c>
      <c r="I377">
        <v>-0.35630012407406142</v>
      </c>
      <c r="J377">
        <v>0.31044558689116131</v>
      </c>
      <c r="K377">
        <v>14.444779712507851</v>
      </c>
      <c r="L377">
        <v>24.75871260645598</v>
      </c>
    </row>
    <row r="378" spans="1:12" x14ac:dyDescent="0.2">
      <c r="A378" s="2">
        <v>43479</v>
      </c>
      <c r="B378" s="2">
        <v>43466</v>
      </c>
      <c r="C378">
        <v>-0.70968546839762292</v>
      </c>
      <c r="D378">
        <v>-0.90502481336006657</v>
      </c>
      <c r="E378">
        <v>873.36</v>
      </c>
      <c r="F378">
        <v>2535.77</v>
      </c>
      <c r="G378">
        <v>-0.14352125035087371</v>
      </c>
      <c r="H378">
        <v>0.73927017920718208</v>
      </c>
      <c r="I378">
        <v>-0.35630012407406142</v>
      </c>
      <c r="J378">
        <v>0.31044558689116131</v>
      </c>
      <c r="K378">
        <v>14.444779712507851</v>
      </c>
      <c r="L378">
        <v>24.75871260645598</v>
      </c>
    </row>
    <row r="379" spans="1:12" x14ac:dyDescent="0.2">
      <c r="A379" s="2">
        <v>43480</v>
      </c>
      <c r="B379" s="2">
        <v>43466</v>
      </c>
      <c r="C379">
        <v>1.354084742094551</v>
      </c>
      <c r="D379">
        <v>1.971596251393142</v>
      </c>
      <c r="E379">
        <v>890.75</v>
      </c>
      <c r="F379">
        <v>2570.34</v>
      </c>
      <c r="G379">
        <v>-0.14352125035087371</v>
      </c>
      <c r="H379">
        <v>0.73927017920718208</v>
      </c>
      <c r="I379">
        <v>-0.35630012407406142</v>
      </c>
      <c r="J379">
        <v>0.31044558689116131</v>
      </c>
      <c r="K379">
        <v>14.444779712507851</v>
      </c>
      <c r="L379">
        <v>24.75871260645598</v>
      </c>
    </row>
    <row r="380" spans="1:12" x14ac:dyDescent="0.2">
      <c r="A380" s="2">
        <v>43481</v>
      </c>
      <c r="B380" s="2">
        <v>43466</v>
      </c>
      <c r="C380">
        <v>3.1123802708630769E-3</v>
      </c>
      <c r="D380">
        <v>7.5189239137110397E-2</v>
      </c>
      <c r="E380">
        <v>891.42</v>
      </c>
      <c r="F380">
        <v>2570.42</v>
      </c>
      <c r="G380">
        <v>-0.14352125035087371</v>
      </c>
      <c r="H380">
        <v>0.73927017920718208</v>
      </c>
      <c r="I380">
        <v>-0.35630012407406142</v>
      </c>
      <c r="J380">
        <v>0.31044558689116131</v>
      </c>
      <c r="K380">
        <v>14.444779712507851</v>
      </c>
      <c r="L380">
        <v>24.75871260645598</v>
      </c>
    </row>
    <row r="381" spans="1:12" x14ac:dyDescent="0.2">
      <c r="A381" s="2">
        <v>43482</v>
      </c>
      <c r="B381" s="2">
        <v>43466</v>
      </c>
      <c r="C381">
        <v>-0.42026860765258478</v>
      </c>
      <c r="D381">
        <v>-0.5771486057949905</v>
      </c>
      <c r="E381">
        <v>886.29</v>
      </c>
      <c r="F381">
        <v>2559.64</v>
      </c>
      <c r="G381">
        <v>-0.14352125035087371</v>
      </c>
      <c r="H381">
        <v>0.73927017920718208</v>
      </c>
      <c r="I381">
        <v>-0.35630012407406142</v>
      </c>
      <c r="J381">
        <v>0.31044558689116131</v>
      </c>
      <c r="K381">
        <v>14.444779712507851</v>
      </c>
      <c r="L381">
        <v>24.75871260645598</v>
      </c>
    </row>
    <row r="382" spans="1:12" x14ac:dyDescent="0.2">
      <c r="A382" s="2">
        <v>43483</v>
      </c>
      <c r="B382" s="2">
        <v>43466</v>
      </c>
      <c r="C382">
        <v>1.4109027311698989</v>
      </c>
      <c r="D382">
        <v>1.8988372052900011</v>
      </c>
      <c r="E382">
        <v>903.28</v>
      </c>
      <c r="F382">
        <v>2596.0100000000002</v>
      </c>
      <c r="G382">
        <v>-0.14352125035087371</v>
      </c>
      <c r="H382">
        <v>0.73927017920718208</v>
      </c>
      <c r="I382">
        <v>-0.35630012407406142</v>
      </c>
      <c r="J382">
        <v>0.31044558689116131</v>
      </c>
      <c r="K382">
        <v>14.444779712507851</v>
      </c>
      <c r="L382">
        <v>24.75871260645598</v>
      </c>
    </row>
    <row r="383" spans="1:12" x14ac:dyDescent="0.2">
      <c r="A383" s="2">
        <v>43486</v>
      </c>
      <c r="B383" s="2">
        <v>43466</v>
      </c>
      <c r="C383">
        <v>0.55699536303625263</v>
      </c>
      <c r="D383">
        <v>0.6213496502418201</v>
      </c>
      <c r="E383">
        <v>908.91</v>
      </c>
      <c r="F383">
        <v>2610.5100000000002</v>
      </c>
      <c r="G383">
        <v>-0.14352125035087371</v>
      </c>
      <c r="H383">
        <v>0.73927017920718208</v>
      </c>
      <c r="I383">
        <v>-0.35630012407406142</v>
      </c>
      <c r="J383">
        <v>0.31044558689116131</v>
      </c>
      <c r="K383">
        <v>14.444779712507851</v>
      </c>
      <c r="L383">
        <v>24.75871260645598</v>
      </c>
    </row>
    <row r="384" spans="1:12" x14ac:dyDescent="0.2">
      <c r="A384" s="2">
        <v>43487</v>
      </c>
      <c r="B384" s="2">
        <v>43466</v>
      </c>
      <c r="C384">
        <v>-1.1872491442086699</v>
      </c>
      <c r="D384">
        <v>-1.37031693661205</v>
      </c>
      <c r="E384">
        <v>896.54</v>
      </c>
      <c r="F384">
        <v>2579.6999999999998</v>
      </c>
      <c r="G384">
        <v>-0.14352125035087371</v>
      </c>
      <c r="H384">
        <v>0.73927017920718208</v>
      </c>
      <c r="I384">
        <v>-0.35630012407406142</v>
      </c>
      <c r="J384">
        <v>0.31044558689116131</v>
      </c>
      <c r="K384">
        <v>14.444779712507851</v>
      </c>
      <c r="L384">
        <v>24.75871260645598</v>
      </c>
    </row>
    <row r="385" spans="1:12" x14ac:dyDescent="0.2">
      <c r="A385" s="2">
        <v>43488</v>
      </c>
      <c r="B385" s="2">
        <v>43466</v>
      </c>
      <c r="C385">
        <v>5.0380763365345513E-2</v>
      </c>
      <c r="D385">
        <v>-5.578551729537979E-2</v>
      </c>
      <c r="E385">
        <v>896.04</v>
      </c>
      <c r="F385">
        <v>2581</v>
      </c>
      <c r="G385">
        <v>-0.14352125035087371</v>
      </c>
      <c r="H385">
        <v>0.73927017920718208</v>
      </c>
      <c r="I385">
        <v>-0.35630012407406142</v>
      </c>
      <c r="J385">
        <v>0.31044558689116131</v>
      </c>
      <c r="K385">
        <v>14.444779712507851</v>
      </c>
      <c r="L385">
        <v>24.75871260645598</v>
      </c>
    </row>
    <row r="386" spans="1:12" x14ac:dyDescent="0.2">
      <c r="A386" s="2">
        <v>43489</v>
      </c>
      <c r="B386" s="2">
        <v>43466</v>
      </c>
      <c r="C386">
        <v>0.41332518356166781</v>
      </c>
      <c r="D386">
        <v>0.63079057717804299</v>
      </c>
      <c r="E386">
        <v>901.71</v>
      </c>
      <c r="F386">
        <v>2591.69</v>
      </c>
      <c r="G386">
        <v>-0.14352125035087371</v>
      </c>
      <c r="H386">
        <v>0.73927017920718208</v>
      </c>
      <c r="I386">
        <v>-0.35630012407406142</v>
      </c>
      <c r="J386">
        <v>0.31044558689116131</v>
      </c>
      <c r="K386">
        <v>14.444779712507851</v>
      </c>
      <c r="L386">
        <v>24.75871260645598</v>
      </c>
    </row>
    <row r="387" spans="1:12" x14ac:dyDescent="0.2">
      <c r="A387" s="2">
        <v>43490</v>
      </c>
      <c r="B387" s="2">
        <v>43466</v>
      </c>
      <c r="C387">
        <v>0.38625921967691268</v>
      </c>
      <c r="D387">
        <v>1.012918292963805</v>
      </c>
      <c r="E387">
        <v>910.89</v>
      </c>
      <c r="F387">
        <v>2601.7199999999998</v>
      </c>
      <c r="G387">
        <v>-0.14352125035087371</v>
      </c>
      <c r="H387">
        <v>0.73927017920718208</v>
      </c>
      <c r="I387">
        <v>-0.35630012407406142</v>
      </c>
      <c r="J387">
        <v>0.31044558689116131</v>
      </c>
      <c r="K387">
        <v>14.444779712507851</v>
      </c>
      <c r="L387">
        <v>24.75871260645598</v>
      </c>
    </row>
    <row r="388" spans="1:12" x14ac:dyDescent="0.2">
      <c r="A388" s="2">
        <v>43493</v>
      </c>
      <c r="B388" s="2">
        <v>43466</v>
      </c>
      <c r="C388">
        <v>-0.18235333115905719</v>
      </c>
      <c r="D388">
        <v>2.963694761134503E-2</v>
      </c>
      <c r="E388">
        <v>911.16</v>
      </c>
      <c r="F388">
        <v>2596.98</v>
      </c>
      <c r="G388">
        <v>-0.14352125035087371</v>
      </c>
      <c r="H388">
        <v>0.73927017920718208</v>
      </c>
      <c r="I388">
        <v>-0.35630012407406142</v>
      </c>
      <c r="J388">
        <v>0.31044558689116131</v>
      </c>
      <c r="K388">
        <v>14.444779712507851</v>
      </c>
      <c r="L388">
        <v>24.75871260645598</v>
      </c>
    </row>
    <row r="389" spans="1:12" x14ac:dyDescent="0.2">
      <c r="A389" s="2">
        <v>43494</v>
      </c>
      <c r="B389" s="2">
        <v>43466</v>
      </c>
      <c r="C389">
        <v>-0.1051773954021287</v>
      </c>
      <c r="D389">
        <v>0.39760177246207912</v>
      </c>
      <c r="E389">
        <v>914.79</v>
      </c>
      <c r="F389">
        <v>2594.25</v>
      </c>
      <c r="G389">
        <v>-0.14352125035087371</v>
      </c>
      <c r="H389">
        <v>0.73927017920718208</v>
      </c>
      <c r="I389">
        <v>-0.35630012407406142</v>
      </c>
      <c r="J389">
        <v>0.31044558689116131</v>
      </c>
      <c r="K389">
        <v>14.444779712507851</v>
      </c>
      <c r="L389">
        <v>24.75871260645598</v>
      </c>
    </row>
    <row r="390" spans="1:12" x14ac:dyDescent="0.2">
      <c r="A390" s="2">
        <v>43495</v>
      </c>
      <c r="B390" s="2">
        <v>43466</v>
      </c>
      <c r="C390">
        <v>-0.72227060324372927</v>
      </c>
      <c r="D390">
        <v>-0.79899453757228378</v>
      </c>
      <c r="E390">
        <v>907.51</v>
      </c>
      <c r="F390">
        <v>2575.58</v>
      </c>
      <c r="G390">
        <v>-0.14352125035087371</v>
      </c>
      <c r="H390">
        <v>0.73927017920718208</v>
      </c>
      <c r="I390">
        <v>-0.35630012407406142</v>
      </c>
      <c r="J390">
        <v>0.31044558689116131</v>
      </c>
      <c r="K390">
        <v>14.444779712507851</v>
      </c>
      <c r="L390">
        <v>24.75871260645598</v>
      </c>
    </row>
    <row r="391" spans="1:12" x14ac:dyDescent="0.2">
      <c r="A391" s="2">
        <v>43496</v>
      </c>
      <c r="B391" s="2">
        <v>43466</v>
      </c>
      <c r="C391">
        <v>0.34843983588287192</v>
      </c>
      <c r="D391">
        <v>1.307107982482159</v>
      </c>
      <c r="E391">
        <v>919.45</v>
      </c>
      <c r="F391">
        <v>2584.5700000000002</v>
      </c>
      <c r="G391">
        <v>-0.14352125035087371</v>
      </c>
      <c r="H391">
        <v>0.73927017920718208</v>
      </c>
      <c r="I391">
        <v>-0.35630012407406142</v>
      </c>
      <c r="J391">
        <v>0.31044558689116131</v>
      </c>
      <c r="K391">
        <v>14.444779712507851</v>
      </c>
      <c r="L391">
        <v>24.75871260645598</v>
      </c>
    </row>
    <row r="392" spans="1:12" x14ac:dyDescent="0.2">
      <c r="A392" s="2">
        <v>43497</v>
      </c>
      <c r="B392" s="2">
        <v>43497</v>
      </c>
      <c r="C392">
        <v>1.2939367122336261</v>
      </c>
      <c r="D392">
        <v>1.3331802221526441</v>
      </c>
      <c r="E392">
        <v>931.79</v>
      </c>
      <c r="F392">
        <v>2618.23</v>
      </c>
      <c r="G392">
        <v>-0.18283890987049831</v>
      </c>
      <c r="H392">
        <v>-0.28812967149525509</v>
      </c>
      <c r="I392">
        <v>9.4892292626178987E-2</v>
      </c>
      <c r="J392">
        <v>0.22182716268708061</v>
      </c>
      <c r="K392">
        <v>50.438749930427349</v>
      </c>
      <c r="L392">
        <v>63.523513854801507</v>
      </c>
    </row>
    <row r="393" spans="1:12" x14ac:dyDescent="0.2">
      <c r="A393" s="2">
        <v>43507</v>
      </c>
      <c r="B393" s="2">
        <v>43497</v>
      </c>
      <c r="C393">
        <v>1.353173927303509</v>
      </c>
      <c r="D393">
        <v>1.682500487624194</v>
      </c>
      <c r="E393">
        <v>947.6</v>
      </c>
      <c r="F393">
        <v>2653.9</v>
      </c>
      <c r="G393">
        <v>-0.18283890987049831</v>
      </c>
      <c r="H393">
        <v>-0.28812967149525509</v>
      </c>
      <c r="I393">
        <v>9.4892292626178987E-2</v>
      </c>
      <c r="J393">
        <v>0.22182716268708061</v>
      </c>
      <c r="K393">
        <v>50.438749930427349</v>
      </c>
      <c r="L393">
        <v>63.523513854801507</v>
      </c>
    </row>
    <row r="394" spans="1:12" x14ac:dyDescent="0.2">
      <c r="A394" s="2">
        <v>43508</v>
      </c>
      <c r="B394" s="2">
        <v>43497</v>
      </c>
      <c r="C394">
        <v>0.67558309373034708</v>
      </c>
      <c r="D394">
        <v>0.6731199163656213</v>
      </c>
      <c r="E394">
        <v>954</v>
      </c>
      <c r="F394">
        <v>2671.89</v>
      </c>
      <c r="G394">
        <v>-0.18283890987049831</v>
      </c>
      <c r="H394">
        <v>-0.28812967149525509</v>
      </c>
      <c r="I394">
        <v>9.4892292626178987E-2</v>
      </c>
      <c r="J394">
        <v>0.22182716268708061</v>
      </c>
      <c r="K394">
        <v>50.438749930427349</v>
      </c>
      <c r="L394">
        <v>63.523513854801507</v>
      </c>
    </row>
    <row r="395" spans="1:12" x14ac:dyDescent="0.2">
      <c r="A395" s="2">
        <v>43509</v>
      </c>
      <c r="B395" s="2">
        <v>43497</v>
      </c>
      <c r="C395">
        <v>1.823909814397821</v>
      </c>
      <c r="D395">
        <v>2.0141699167251979</v>
      </c>
      <c r="E395">
        <v>973.41</v>
      </c>
      <c r="F395">
        <v>2721.07</v>
      </c>
      <c r="G395">
        <v>-0.18283890987049831</v>
      </c>
      <c r="H395">
        <v>-0.28812967149525509</v>
      </c>
      <c r="I395">
        <v>9.4892292626178987E-2</v>
      </c>
      <c r="J395">
        <v>0.22182716268708061</v>
      </c>
      <c r="K395">
        <v>50.438749930427349</v>
      </c>
      <c r="L395">
        <v>63.523513854801507</v>
      </c>
    </row>
    <row r="396" spans="1:12" x14ac:dyDescent="0.2">
      <c r="A396" s="2">
        <v>43510</v>
      </c>
      <c r="B396" s="2">
        <v>43497</v>
      </c>
      <c r="C396">
        <v>-5.0360519887995822E-2</v>
      </c>
      <c r="D396">
        <v>0.11704553791112191</v>
      </c>
      <c r="E396">
        <v>974.55</v>
      </c>
      <c r="F396">
        <v>2719.7</v>
      </c>
      <c r="G396">
        <v>-0.18283890987049831</v>
      </c>
      <c r="H396">
        <v>-0.28812967149525509</v>
      </c>
      <c r="I396">
        <v>9.4892292626178987E-2</v>
      </c>
      <c r="J396">
        <v>0.22182716268708061</v>
      </c>
      <c r="K396">
        <v>50.438749930427349</v>
      </c>
      <c r="L396">
        <v>63.523513854801507</v>
      </c>
    </row>
    <row r="397" spans="1:12" x14ac:dyDescent="0.2">
      <c r="A397" s="2">
        <v>43511</v>
      </c>
      <c r="B397" s="2">
        <v>43497</v>
      </c>
      <c r="C397">
        <v>-1.3813391949254581</v>
      </c>
      <c r="D397">
        <v>-2.0379675394092231</v>
      </c>
      <c r="E397">
        <v>954.89</v>
      </c>
      <c r="F397">
        <v>2682.39</v>
      </c>
      <c r="G397">
        <v>-0.18283890987049831</v>
      </c>
      <c r="H397">
        <v>-0.28812967149525509</v>
      </c>
      <c r="I397">
        <v>9.4892292626178987E-2</v>
      </c>
      <c r="J397">
        <v>0.22182716268708061</v>
      </c>
      <c r="K397">
        <v>50.438749930427349</v>
      </c>
      <c r="L397">
        <v>63.523513854801507</v>
      </c>
    </row>
    <row r="398" spans="1:12" x14ac:dyDescent="0.2">
      <c r="A398" s="2">
        <v>43514</v>
      </c>
      <c r="B398" s="2">
        <v>43497</v>
      </c>
      <c r="C398">
        <v>2.6476922559572582</v>
      </c>
      <c r="D398">
        <v>3.1319564684917141</v>
      </c>
      <c r="E398">
        <v>985.27</v>
      </c>
      <c r="F398">
        <v>2754.36</v>
      </c>
      <c r="G398">
        <v>-0.18283890987049831</v>
      </c>
      <c r="H398">
        <v>-0.28812967149525509</v>
      </c>
      <c r="I398">
        <v>9.4892292626178987E-2</v>
      </c>
      <c r="J398">
        <v>0.22182716268708061</v>
      </c>
      <c r="K398">
        <v>50.438749930427349</v>
      </c>
      <c r="L398">
        <v>63.523513854801507</v>
      </c>
    </row>
    <row r="399" spans="1:12" x14ac:dyDescent="0.2">
      <c r="A399" s="2">
        <v>43515</v>
      </c>
      <c r="B399" s="2">
        <v>43497</v>
      </c>
      <c r="C399">
        <v>4.6823872318521129E-2</v>
      </c>
      <c r="D399">
        <v>-0.24693754259745149</v>
      </c>
      <c r="E399">
        <v>982.84</v>
      </c>
      <c r="F399">
        <v>2755.65</v>
      </c>
      <c r="G399">
        <v>-0.18283890987049831</v>
      </c>
      <c r="H399">
        <v>-0.28812967149525509</v>
      </c>
      <c r="I399">
        <v>9.4892292626178987E-2</v>
      </c>
      <c r="J399">
        <v>0.22182716268708061</v>
      </c>
      <c r="K399">
        <v>50.438749930427349</v>
      </c>
      <c r="L399">
        <v>63.523513854801507</v>
      </c>
    </row>
    <row r="400" spans="1:12" x14ac:dyDescent="0.2">
      <c r="A400" s="2">
        <v>43516</v>
      </c>
      <c r="B400" s="2">
        <v>43497</v>
      </c>
      <c r="C400">
        <v>0.20192616076147721</v>
      </c>
      <c r="D400">
        <v>0.40919786397883762</v>
      </c>
      <c r="E400">
        <v>986.87</v>
      </c>
      <c r="F400">
        <v>2761.22</v>
      </c>
      <c r="G400">
        <v>-0.18283890987049831</v>
      </c>
      <c r="H400">
        <v>-0.28812967149525509</v>
      </c>
      <c r="I400">
        <v>9.4892292626178987E-2</v>
      </c>
      <c r="J400">
        <v>0.22182716268708061</v>
      </c>
      <c r="K400">
        <v>50.438749930427349</v>
      </c>
      <c r="L400">
        <v>63.523513854801507</v>
      </c>
    </row>
    <row r="401" spans="1:12" x14ac:dyDescent="0.2">
      <c r="A401" s="2">
        <v>43517</v>
      </c>
      <c r="B401" s="2">
        <v>43497</v>
      </c>
      <c r="C401">
        <v>-0.34173680369544068</v>
      </c>
      <c r="D401">
        <v>-0.34715208033867279</v>
      </c>
      <c r="E401">
        <v>983.45</v>
      </c>
      <c r="F401">
        <v>2751.8</v>
      </c>
      <c r="G401">
        <v>-0.18283890987049831</v>
      </c>
      <c r="H401">
        <v>-0.28812967149525509</v>
      </c>
      <c r="I401">
        <v>9.4892292626178987E-2</v>
      </c>
      <c r="J401">
        <v>0.22182716268708061</v>
      </c>
      <c r="K401">
        <v>50.438749930427349</v>
      </c>
      <c r="L401">
        <v>63.523513854801507</v>
      </c>
    </row>
    <row r="402" spans="1:12" x14ac:dyDescent="0.2">
      <c r="A402" s="2">
        <v>43518</v>
      </c>
      <c r="B402" s="2">
        <v>43497</v>
      </c>
      <c r="C402">
        <v>1.8873748474446019</v>
      </c>
      <c r="D402">
        <v>2.0102646386023189</v>
      </c>
      <c r="E402">
        <v>1003.42</v>
      </c>
      <c r="F402">
        <v>2804.23</v>
      </c>
      <c r="G402">
        <v>-0.18283890987049831</v>
      </c>
      <c r="H402">
        <v>-0.28812967149525509</v>
      </c>
      <c r="I402">
        <v>9.4892292626178987E-2</v>
      </c>
      <c r="J402">
        <v>0.22182716268708061</v>
      </c>
      <c r="K402">
        <v>50.438749930427349</v>
      </c>
      <c r="L402">
        <v>63.523513854801507</v>
      </c>
    </row>
    <row r="403" spans="1:12" x14ac:dyDescent="0.2">
      <c r="A403" s="2">
        <v>43521</v>
      </c>
      <c r="B403" s="2">
        <v>43497</v>
      </c>
      <c r="C403">
        <v>5.4492615810417888</v>
      </c>
      <c r="D403">
        <v>5.8376835056419338</v>
      </c>
      <c r="E403">
        <v>1063.74</v>
      </c>
      <c r="F403">
        <v>2961.28</v>
      </c>
      <c r="G403">
        <v>-0.18283890987049831</v>
      </c>
      <c r="H403">
        <v>-0.28812967149525509</v>
      </c>
      <c r="I403">
        <v>9.4892292626178987E-2</v>
      </c>
      <c r="J403">
        <v>0.22182716268708061</v>
      </c>
      <c r="K403">
        <v>50.438749930427349</v>
      </c>
      <c r="L403">
        <v>63.523513854801507</v>
      </c>
    </row>
    <row r="404" spans="1:12" x14ac:dyDescent="0.2">
      <c r="A404" s="2">
        <v>43522</v>
      </c>
      <c r="B404" s="2">
        <v>43497</v>
      </c>
      <c r="C404">
        <v>-0.66951527451020865</v>
      </c>
      <c r="D404">
        <v>-1.3581957185948501</v>
      </c>
      <c r="E404">
        <v>1049.3900000000001</v>
      </c>
      <c r="F404">
        <v>2941.52</v>
      </c>
      <c r="G404">
        <v>-0.18283890987049831</v>
      </c>
      <c r="H404">
        <v>-0.28812967149525509</v>
      </c>
      <c r="I404">
        <v>9.4892292626178987E-2</v>
      </c>
      <c r="J404">
        <v>0.22182716268708061</v>
      </c>
      <c r="K404">
        <v>50.438749930427349</v>
      </c>
      <c r="L404">
        <v>63.523513854801507</v>
      </c>
    </row>
    <row r="405" spans="1:12" x14ac:dyDescent="0.2">
      <c r="A405" s="2">
        <v>43523</v>
      </c>
      <c r="B405" s="2">
        <v>43497</v>
      </c>
      <c r="C405">
        <v>0.41727933749383928</v>
      </c>
      <c r="D405">
        <v>-0.27195581498895938</v>
      </c>
      <c r="E405">
        <v>1046.54</v>
      </c>
      <c r="F405">
        <v>2953.82</v>
      </c>
      <c r="G405">
        <v>-0.18283890987049831</v>
      </c>
      <c r="H405">
        <v>-0.28812967149525509</v>
      </c>
      <c r="I405">
        <v>9.4892292626178987E-2</v>
      </c>
      <c r="J405">
        <v>0.22182716268708061</v>
      </c>
      <c r="K405">
        <v>50.438749930427349</v>
      </c>
      <c r="L405">
        <v>63.523513854801507</v>
      </c>
    </row>
    <row r="406" spans="1:12" x14ac:dyDescent="0.2">
      <c r="A406" s="2">
        <v>43524</v>
      </c>
      <c r="B406" s="2">
        <v>43497</v>
      </c>
      <c r="C406">
        <v>-0.43665895190017701</v>
      </c>
      <c r="D406">
        <v>-0.20469269775320881</v>
      </c>
      <c r="E406">
        <v>1044.4000000000001</v>
      </c>
      <c r="F406">
        <v>2940.95</v>
      </c>
      <c r="G406">
        <v>-0.18283890987049831</v>
      </c>
      <c r="H406">
        <v>-0.28812967149525509</v>
      </c>
      <c r="I406">
        <v>9.4892292626178987E-2</v>
      </c>
      <c r="J406">
        <v>0.22182716268708061</v>
      </c>
      <c r="K406">
        <v>50.438749930427349</v>
      </c>
      <c r="L406">
        <v>63.523513854801507</v>
      </c>
    </row>
    <row r="407" spans="1:12" x14ac:dyDescent="0.2">
      <c r="A407" s="2">
        <v>43525</v>
      </c>
      <c r="B407" s="2">
        <v>43525</v>
      </c>
      <c r="C407">
        <v>1.7880967597941271</v>
      </c>
      <c r="D407">
        <v>2.2785160796971611</v>
      </c>
      <c r="E407">
        <v>1068.47</v>
      </c>
      <c r="F407">
        <v>2994.01</v>
      </c>
      <c r="G407">
        <v>0.58460035727025195</v>
      </c>
      <c r="H407">
        <v>-0.37316549611985272</v>
      </c>
      <c r="I407">
        <v>4.4737773609540607E-2</v>
      </c>
      <c r="J407">
        <v>-0.46280113488671998</v>
      </c>
      <c r="K407">
        <v>60.288372992863763</v>
      </c>
      <c r="L407">
        <v>59.379258145340202</v>
      </c>
    </row>
    <row r="408" spans="1:12" x14ac:dyDescent="0.2">
      <c r="A408" s="2">
        <v>43528</v>
      </c>
      <c r="B408" s="2">
        <v>43525</v>
      </c>
      <c r="C408">
        <v>1.114999453338122</v>
      </c>
      <c r="D408">
        <v>1.1362753992377259</v>
      </c>
      <c r="E408">
        <v>1080.68</v>
      </c>
      <c r="F408">
        <v>3027.58</v>
      </c>
      <c r="G408">
        <v>0.58460035727025195</v>
      </c>
      <c r="H408">
        <v>-0.37316549611985272</v>
      </c>
      <c r="I408">
        <v>4.4737773609540607E-2</v>
      </c>
      <c r="J408">
        <v>-0.46280113488671998</v>
      </c>
      <c r="K408">
        <v>60.288372992863763</v>
      </c>
      <c r="L408">
        <v>59.379258145340202</v>
      </c>
    </row>
    <row r="409" spans="1:12" x14ac:dyDescent="0.2">
      <c r="A409" s="2">
        <v>43529</v>
      </c>
      <c r="B409" s="2">
        <v>43525</v>
      </c>
      <c r="C409">
        <v>0.87704427634320425</v>
      </c>
      <c r="D409">
        <v>0.45976243547450019</v>
      </c>
      <c r="E409">
        <v>1085.6600000000001</v>
      </c>
      <c r="F409">
        <v>3054.25</v>
      </c>
      <c r="G409">
        <v>0.58460035727025195</v>
      </c>
      <c r="H409">
        <v>-0.37316549611985272</v>
      </c>
      <c r="I409">
        <v>4.4737773609540607E-2</v>
      </c>
      <c r="J409">
        <v>-0.46280113488671998</v>
      </c>
      <c r="K409">
        <v>60.288372992863763</v>
      </c>
      <c r="L409">
        <v>59.379258145340202</v>
      </c>
    </row>
    <row r="410" spans="1:12" x14ac:dyDescent="0.2">
      <c r="A410" s="2">
        <v>43530</v>
      </c>
      <c r="B410" s="2">
        <v>43525</v>
      </c>
      <c r="C410">
        <v>1.5545238198985101</v>
      </c>
      <c r="D410">
        <v>0.61157777009025871</v>
      </c>
      <c r="E410">
        <v>1092.32</v>
      </c>
      <c r="F410">
        <v>3102.1</v>
      </c>
      <c r="G410">
        <v>0.58460035727025195</v>
      </c>
      <c r="H410">
        <v>-0.37316549611985272</v>
      </c>
      <c r="I410">
        <v>4.4737773609540607E-2</v>
      </c>
      <c r="J410">
        <v>-0.46280113488671998</v>
      </c>
      <c r="K410">
        <v>60.288372992863763</v>
      </c>
      <c r="L410">
        <v>59.379258145340202</v>
      </c>
    </row>
    <row r="411" spans="1:12" x14ac:dyDescent="0.2">
      <c r="A411" s="2">
        <v>43531</v>
      </c>
      <c r="B411" s="2">
        <v>43525</v>
      </c>
      <c r="C411">
        <v>0.1391636234463095</v>
      </c>
      <c r="D411">
        <v>-1.4124476513581581</v>
      </c>
      <c r="E411">
        <v>1077</v>
      </c>
      <c r="F411">
        <v>3106.42</v>
      </c>
      <c r="G411">
        <v>0.58460035727025195</v>
      </c>
      <c r="H411">
        <v>-0.37316549611985272</v>
      </c>
      <c r="I411">
        <v>4.4737773609540607E-2</v>
      </c>
      <c r="J411">
        <v>-0.46280113488671998</v>
      </c>
      <c r="K411">
        <v>60.288372992863763</v>
      </c>
      <c r="L411">
        <v>59.379258145340202</v>
      </c>
    </row>
    <row r="412" spans="1:12" x14ac:dyDescent="0.2">
      <c r="A412" s="2">
        <v>43532</v>
      </c>
      <c r="B412" s="2">
        <v>43525</v>
      </c>
      <c r="C412">
        <v>-4.4956124079043009</v>
      </c>
      <c r="D412">
        <v>-3.7047403336645348</v>
      </c>
      <c r="E412">
        <v>1037.83</v>
      </c>
      <c r="F412">
        <v>2969.86</v>
      </c>
      <c r="G412">
        <v>0.58460035727025195</v>
      </c>
      <c r="H412">
        <v>-0.37316549611985272</v>
      </c>
      <c r="I412">
        <v>4.4737773609540607E-2</v>
      </c>
      <c r="J412">
        <v>-0.46280113488671998</v>
      </c>
      <c r="K412">
        <v>60.288372992863763</v>
      </c>
      <c r="L412">
        <v>59.379258145340202</v>
      </c>
    </row>
    <row r="413" spans="1:12" x14ac:dyDescent="0.2">
      <c r="A413" s="2">
        <v>43535</v>
      </c>
      <c r="B413" s="2">
        <v>43525</v>
      </c>
      <c r="C413">
        <v>1.9053912776762081</v>
      </c>
      <c r="D413">
        <v>1.736566009859591</v>
      </c>
      <c r="E413">
        <v>1056.01</v>
      </c>
      <c r="F413">
        <v>3026.99</v>
      </c>
      <c r="G413">
        <v>0.58460035727025195</v>
      </c>
      <c r="H413">
        <v>-0.37316549611985272</v>
      </c>
      <c r="I413">
        <v>4.4737773609540607E-2</v>
      </c>
      <c r="J413">
        <v>-0.46280113488671998</v>
      </c>
      <c r="K413">
        <v>60.288372992863763</v>
      </c>
      <c r="L413">
        <v>59.379258145340202</v>
      </c>
    </row>
    <row r="414" spans="1:12" x14ac:dyDescent="0.2">
      <c r="A414" s="2">
        <v>43536</v>
      </c>
      <c r="B414" s="2">
        <v>43525</v>
      </c>
      <c r="C414">
        <v>1.094749158940554</v>
      </c>
      <c r="D414">
        <v>0.44125569425177991</v>
      </c>
      <c r="E414">
        <v>1060.68</v>
      </c>
      <c r="F414">
        <v>3060.31</v>
      </c>
      <c r="G414">
        <v>0.58460035727025195</v>
      </c>
      <c r="H414">
        <v>-0.37316549611985272</v>
      </c>
      <c r="I414">
        <v>4.4737773609540607E-2</v>
      </c>
      <c r="J414">
        <v>-0.46280113488671998</v>
      </c>
      <c r="K414">
        <v>60.288372992863763</v>
      </c>
      <c r="L414">
        <v>59.379258145340202</v>
      </c>
    </row>
    <row r="415" spans="1:12" x14ac:dyDescent="0.2">
      <c r="A415" s="2">
        <v>43537</v>
      </c>
      <c r="B415" s="2">
        <v>43525</v>
      </c>
      <c r="C415">
        <v>-1.096070612407231</v>
      </c>
      <c r="D415">
        <v>-0.68776907865679637</v>
      </c>
      <c r="E415">
        <v>1053.4100000000001</v>
      </c>
      <c r="F415">
        <v>3026.95</v>
      </c>
      <c r="G415">
        <v>0.58460035727025195</v>
      </c>
      <c r="H415">
        <v>-0.37316549611985272</v>
      </c>
      <c r="I415">
        <v>4.4737773609540607E-2</v>
      </c>
      <c r="J415">
        <v>-0.46280113488671998</v>
      </c>
      <c r="K415">
        <v>60.288372992863763</v>
      </c>
      <c r="L415">
        <v>59.379258145340202</v>
      </c>
    </row>
    <row r="416" spans="1:12" x14ac:dyDescent="0.2">
      <c r="A416" s="2">
        <v>43538</v>
      </c>
      <c r="B416" s="2">
        <v>43525</v>
      </c>
      <c r="C416">
        <v>-1.205138188829157</v>
      </c>
      <c r="D416">
        <v>-0.34423769253869929</v>
      </c>
      <c r="E416">
        <v>1049.79</v>
      </c>
      <c r="F416">
        <v>2990.69</v>
      </c>
      <c r="G416">
        <v>0.58460035727025195</v>
      </c>
      <c r="H416">
        <v>-0.37316549611985272</v>
      </c>
      <c r="I416">
        <v>4.4737773609540607E-2</v>
      </c>
      <c r="J416">
        <v>-0.46280113488671998</v>
      </c>
      <c r="K416">
        <v>60.288372992863763</v>
      </c>
      <c r="L416">
        <v>59.379258145340202</v>
      </c>
    </row>
    <row r="417" spans="1:12" x14ac:dyDescent="0.2">
      <c r="A417" s="2">
        <v>43539</v>
      </c>
      <c r="B417" s="2">
        <v>43525</v>
      </c>
      <c r="C417">
        <v>1.0332003747188161</v>
      </c>
      <c r="D417">
        <v>1.271189520939898</v>
      </c>
      <c r="E417">
        <v>1063.22</v>
      </c>
      <c r="F417">
        <v>3021.75</v>
      </c>
      <c r="G417">
        <v>0.58460035727025195</v>
      </c>
      <c r="H417">
        <v>-0.37316549611985272</v>
      </c>
      <c r="I417">
        <v>4.4737773609540607E-2</v>
      </c>
      <c r="J417">
        <v>-0.46280113488671998</v>
      </c>
      <c r="K417">
        <v>60.288372992863763</v>
      </c>
      <c r="L417">
        <v>59.379258145340202</v>
      </c>
    </row>
    <row r="418" spans="1:12" x14ac:dyDescent="0.2">
      <c r="A418" s="2">
        <v>43542</v>
      </c>
      <c r="B418" s="2">
        <v>43525</v>
      </c>
      <c r="C418">
        <v>2.441047168394173</v>
      </c>
      <c r="D418">
        <v>2.7999213844569151</v>
      </c>
      <c r="E418">
        <v>1093.4100000000001</v>
      </c>
      <c r="F418">
        <v>3096.42</v>
      </c>
      <c r="G418">
        <v>0.58460035727025195</v>
      </c>
      <c r="H418">
        <v>-0.37316549611985272</v>
      </c>
      <c r="I418">
        <v>4.4737773609540607E-2</v>
      </c>
      <c r="J418">
        <v>-0.46280113488671998</v>
      </c>
      <c r="K418">
        <v>60.288372992863763</v>
      </c>
      <c r="L418">
        <v>59.379258145340202</v>
      </c>
    </row>
    <row r="419" spans="1:12" x14ac:dyDescent="0.2">
      <c r="A419" s="2">
        <v>43543</v>
      </c>
      <c r="B419" s="2">
        <v>43525</v>
      </c>
      <c r="C419">
        <v>-0.17584127102542901</v>
      </c>
      <c r="D419">
        <v>-0.49509136527502928</v>
      </c>
      <c r="E419">
        <v>1088.01</v>
      </c>
      <c r="F419">
        <v>3090.98</v>
      </c>
      <c r="G419">
        <v>0.58460035727025195</v>
      </c>
      <c r="H419">
        <v>-0.37316549611985272</v>
      </c>
      <c r="I419">
        <v>4.4737773609540607E-2</v>
      </c>
      <c r="J419">
        <v>-0.46280113488671998</v>
      </c>
      <c r="K419">
        <v>60.288372992863763</v>
      </c>
      <c r="L419">
        <v>59.379258145340202</v>
      </c>
    </row>
    <row r="420" spans="1:12" x14ac:dyDescent="0.2">
      <c r="A420" s="2">
        <v>43544</v>
      </c>
      <c r="B420" s="2">
        <v>43525</v>
      </c>
      <c r="C420">
        <v>-1.100035266946057E-2</v>
      </c>
      <c r="D420">
        <v>7.2583278713638677E-2</v>
      </c>
      <c r="E420">
        <v>1088.8</v>
      </c>
      <c r="F420">
        <v>3090.64</v>
      </c>
      <c r="G420">
        <v>0.58460035727025195</v>
      </c>
      <c r="H420">
        <v>-0.37316549611985272</v>
      </c>
      <c r="I420">
        <v>4.4737773609540607E-2</v>
      </c>
      <c r="J420">
        <v>-0.46280113488671998</v>
      </c>
      <c r="K420">
        <v>60.288372992863763</v>
      </c>
      <c r="L420">
        <v>59.379258145340202</v>
      </c>
    </row>
    <row r="421" spans="1:12" x14ac:dyDescent="0.2">
      <c r="A421" s="2">
        <v>43545</v>
      </c>
      <c r="B421" s="2">
        <v>43525</v>
      </c>
      <c r="C421">
        <v>0.34947791581166737</v>
      </c>
      <c r="D421">
        <v>-0.1194688374417131</v>
      </c>
      <c r="E421">
        <v>1087.5</v>
      </c>
      <c r="F421">
        <v>3101.46</v>
      </c>
      <c r="G421">
        <v>0.58460035727025195</v>
      </c>
      <c r="H421">
        <v>-0.37316549611985272</v>
      </c>
      <c r="I421">
        <v>4.4737773609540607E-2</v>
      </c>
      <c r="J421">
        <v>-0.46280113488671998</v>
      </c>
      <c r="K421">
        <v>60.288372992863763</v>
      </c>
      <c r="L421">
        <v>59.379258145340202</v>
      </c>
    </row>
    <row r="422" spans="1:12" x14ac:dyDescent="0.2">
      <c r="A422" s="2">
        <v>43546</v>
      </c>
      <c r="B422" s="2">
        <v>43525</v>
      </c>
      <c r="C422">
        <v>8.6695753309907281E-2</v>
      </c>
      <c r="D422">
        <v>-8.0952297762539455E-2</v>
      </c>
      <c r="E422">
        <v>1086.6199999999999</v>
      </c>
      <c r="F422">
        <v>3104.15</v>
      </c>
      <c r="G422">
        <v>0.58460035727025195</v>
      </c>
      <c r="H422">
        <v>-0.37316549611985272</v>
      </c>
      <c r="I422">
        <v>4.4737773609540607E-2</v>
      </c>
      <c r="J422">
        <v>-0.46280113488671998</v>
      </c>
      <c r="K422">
        <v>60.288372992863763</v>
      </c>
      <c r="L422">
        <v>59.379258145340202</v>
      </c>
    </row>
    <row r="423" spans="1:12" x14ac:dyDescent="0.2">
      <c r="A423" s="2">
        <v>43549</v>
      </c>
      <c r="B423" s="2">
        <v>43525</v>
      </c>
      <c r="C423">
        <v>-1.9886196337319919</v>
      </c>
      <c r="D423">
        <v>-2.5765780303410448</v>
      </c>
      <c r="E423">
        <v>1058.98</v>
      </c>
      <c r="F423">
        <v>3043.03</v>
      </c>
      <c r="G423">
        <v>0.58460035727025195</v>
      </c>
      <c r="H423">
        <v>-0.37316549611985272</v>
      </c>
      <c r="I423">
        <v>4.4737773609540607E-2</v>
      </c>
      <c r="J423">
        <v>-0.46280113488671998</v>
      </c>
      <c r="K423">
        <v>60.288372992863763</v>
      </c>
      <c r="L423">
        <v>59.379258145340202</v>
      </c>
    </row>
    <row r="424" spans="1:12" x14ac:dyDescent="0.2">
      <c r="A424" s="2">
        <v>43550</v>
      </c>
      <c r="B424" s="2">
        <v>43525</v>
      </c>
      <c r="C424">
        <v>-1.5208575080414179</v>
      </c>
      <c r="D424">
        <v>-0.87922451540383906</v>
      </c>
      <c r="E424">
        <v>1049.71</v>
      </c>
      <c r="F424">
        <v>2997.1</v>
      </c>
      <c r="G424">
        <v>0.58460035727025195</v>
      </c>
      <c r="H424">
        <v>-0.37316549611985272</v>
      </c>
      <c r="I424">
        <v>4.4737773609540607E-2</v>
      </c>
      <c r="J424">
        <v>-0.46280113488671998</v>
      </c>
      <c r="K424">
        <v>60.288372992863763</v>
      </c>
      <c r="L424">
        <v>59.379258145340202</v>
      </c>
    </row>
    <row r="425" spans="1:12" x14ac:dyDescent="0.2">
      <c r="A425" s="2">
        <v>43551</v>
      </c>
      <c r="B425" s="2">
        <v>43525</v>
      </c>
      <c r="C425">
        <v>0.85119338076568674</v>
      </c>
      <c r="D425">
        <v>1.2543533755287659</v>
      </c>
      <c r="E425">
        <v>1062.96</v>
      </c>
      <c r="F425">
        <v>3022.72</v>
      </c>
      <c r="G425">
        <v>0.58460035727025195</v>
      </c>
      <c r="H425">
        <v>-0.37316549611985272</v>
      </c>
      <c r="I425">
        <v>4.4737773609540607E-2</v>
      </c>
      <c r="J425">
        <v>-0.46280113488671998</v>
      </c>
      <c r="K425">
        <v>60.288372992863763</v>
      </c>
      <c r="L425">
        <v>59.379258145340202</v>
      </c>
    </row>
    <row r="426" spans="1:12" x14ac:dyDescent="0.2">
      <c r="A426" s="2">
        <v>43552</v>
      </c>
      <c r="B426" s="2">
        <v>43525</v>
      </c>
      <c r="C426">
        <v>-0.92328903078004265</v>
      </c>
      <c r="D426">
        <v>-0.31943038567277571</v>
      </c>
      <c r="E426">
        <v>1059.57</v>
      </c>
      <c r="F426">
        <v>2994.94</v>
      </c>
      <c r="G426">
        <v>0.58460035727025195</v>
      </c>
      <c r="H426">
        <v>-0.37316549611985272</v>
      </c>
      <c r="I426">
        <v>4.4737773609540607E-2</v>
      </c>
      <c r="J426">
        <v>-0.46280113488671998</v>
      </c>
      <c r="K426">
        <v>60.288372992863763</v>
      </c>
      <c r="L426">
        <v>59.379258145340202</v>
      </c>
    </row>
    <row r="427" spans="1:12" x14ac:dyDescent="0.2">
      <c r="A427" s="2">
        <v>43553</v>
      </c>
      <c r="B427" s="2">
        <v>43525</v>
      </c>
      <c r="C427">
        <v>3.1492817382553948</v>
      </c>
      <c r="D427">
        <v>3.73833759716215</v>
      </c>
      <c r="E427">
        <v>1099.93</v>
      </c>
      <c r="F427">
        <v>3090.76</v>
      </c>
      <c r="G427">
        <v>0.58460035727025195</v>
      </c>
      <c r="H427">
        <v>-0.37316549611985272</v>
      </c>
      <c r="I427">
        <v>4.4737773609540607E-2</v>
      </c>
      <c r="J427">
        <v>-0.46280113488671998</v>
      </c>
      <c r="K427">
        <v>60.288372992863763</v>
      </c>
      <c r="L427">
        <v>59.379258145340202</v>
      </c>
    </row>
    <row r="428" spans="1:12" x14ac:dyDescent="0.2">
      <c r="A428" s="2">
        <v>43556</v>
      </c>
      <c r="B428" s="2">
        <v>43556</v>
      </c>
      <c r="C428">
        <v>2.5428130749666069</v>
      </c>
      <c r="D428">
        <v>2.4516754452659488</v>
      </c>
      <c r="E428">
        <v>1127.23</v>
      </c>
      <c r="F428">
        <v>3170.36</v>
      </c>
      <c r="G428">
        <v>0.31466733344523917</v>
      </c>
      <c r="H428">
        <v>0.2277893078384739</v>
      </c>
      <c r="I428">
        <v>-0.40451307376302248</v>
      </c>
      <c r="J428">
        <v>-0.56302021388670775</v>
      </c>
      <c r="K428">
        <v>29.473778816446629</v>
      </c>
      <c r="L428">
        <v>36.800973165816522</v>
      </c>
    </row>
    <row r="429" spans="1:12" x14ac:dyDescent="0.2">
      <c r="A429" s="2">
        <v>43557</v>
      </c>
      <c r="B429" s="2">
        <v>43556</v>
      </c>
      <c r="C429">
        <v>0.20355503485217641</v>
      </c>
      <c r="D429">
        <v>-6.7444649137765586E-2</v>
      </c>
      <c r="E429">
        <v>1126.47</v>
      </c>
      <c r="F429">
        <v>3176.82</v>
      </c>
      <c r="G429">
        <v>0.31466733344523917</v>
      </c>
      <c r="H429">
        <v>0.2277893078384739</v>
      </c>
      <c r="I429">
        <v>-0.40451307376302248</v>
      </c>
      <c r="J429">
        <v>-0.56302021388670775</v>
      </c>
      <c r="K429">
        <v>29.473778816446629</v>
      </c>
      <c r="L429">
        <v>36.800973165816522</v>
      </c>
    </row>
    <row r="430" spans="1:12" x14ac:dyDescent="0.2">
      <c r="A430" s="2">
        <v>43558</v>
      </c>
      <c r="B430" s="2">
        <v>43556</v>
      </c>
      <c r="C430">
        <v>1.235093408966486</v>
      </c>
      <c r="D430">
        <v>1.2351608766730851</v>
      </c>
      <c r="E430">
        <v>1140.47</v>
      </c>
      <c r="F430">
        <v>3216.3</v>
      </c>
      <c r="G430">
        <v>0.31466733344523917</v>
      </c>
      <c r="H430">
        <v>0.2277893078384739</v>
      </c>
      <c r="I430">
        <v>-0.40451307376302248</v>
      </c>
      <c r="J430">
        <v>-0.56302021388670775</v>
      </c>
      <c r="K430">
        <v>29.473778816446629</v>
      </c>
      <c r="L430">
        <v>36.800973165816522</v>
      </c>
    </row>
    <row r="431" spans="1:12" x14ac:dyDescent="0.2">
      <c r="A431" s="2">
        <v>43559</v>
      </c>
      <c r="B431" s="2">
        <v>43556</v>
      </c>
      <c r="C431">
        <v>0.93674238675991939</v>
      </c>
      <c r="D431">
        <v>1.119561083917467</v>
      </c>
      <c r="E431">
        <v>1153.31</v>
      </c>
      <c r="F431">
        <v>3246.57</v>
      </c>
      <c r="G431">
        <v>0.31466733344523917</v>
      </c>
      <c r="H431">
        <v>0.2277893078384739</v>
      </c>
      <c r="I431">
        <v>-0.40451307376302248</v>
      </c>
      <c r="J431">
        <v>-0.56302021388670775</v>
      </c>
      <c r="K431">
        <v>29.473778816446629</v>
      </c>
      <c r="L431">
        <v>36.800973165816522</v>
      </c>
    </row>
    <row r="432" spans="1:12" x14ac:dyDescent="0.2">
      <c r="A432" s="2">
        <v>43563</v>
      </c>
      <c r="B432" s="2">
        <v>43556</v>
      </c>
      <c r="C432">
        <v>-5.4225759179915532E-2</v>
      </c>
      <c r="D432">
        <v>-6.1580896256767208E-2</v>
      </c>
      <c r="E432">
        <v>1152.5999999999999</v>
      </c>
      <c r="F432">
        <v>3244.81</v>
      </c>
      <c r="G432">
        <v>0.31466733344523917</v>
      </c>
      <c r="H432">
        <v>0.2277893078384739</v>
      </c>
      <c r="I432">
        <v>-0.40451307376302248</v>
      </c>
      <c r="J432">
        <v>-0.56302021388670775</v>
      </c>
      <c r="K432">
        <v>29.473778816446629</v>
      </c>
      <c r="L432">
        <v>36.800973165816522</v>
      </c>
    </row>
    <row r="433" spans="1:12" x14ac:dyDescent="0.2">
      <c r="A433" s="2">
        <v>43564</v>
      </c>
      <c r="B433" s="2">
        <v>43556</v>
      </c>
      <c r="C433">
        <v>-0.15884107977394141</v>
      </c>
      <c r="D433">
        <v>0.45186666337536108</v>
      </c>
      <c r="E433">
        <v>1157.82</v>
      </c>
      <c r="F433">
        <v>3239.66</v>
      </c>
      <c r="G433">
        <v>0.31466733344523917</v>
      </c>
      <c r="H433">
        <v>0.2277893078384739</v>
      </c>
      <c r="I433">
        <v>-0.40451307376302248</v>
      </c>
      <c r="J433">
        <v>-0.56302021388670775</v>
      </c>
      <c r="K433">
        <v>29.473778816446629</v>
      </c>
      <c r="L433">
        <v>36.800973165816522</v>
      </c>
    </row>
    <row r="434" spans="1:12" x14ac:dyDescent="0.2">
      <c r="A434" s="2">
        <v>43565</v>
      </c>
      <c r="B434" s="2">
        <v>43556</v>
      </c>
      <c r="C434">
        <v>7.0044544403749145E-2</v>
      </c>
      <c r="D434">
        <v>0.1924180983439675</v>
      </c>
      <c r="E434">
        <v>1160.05</v>
      </c>
      <c r="F434">
        <v>3241.93</v>
      </c>
      <c r="G434">
        <v>0.31466733344523917</v>
      </c>
      <c r="H434">
        <v>0.2277893078384739</v>
      </c>
      <c r="I434">
        <v>-0.40451307376302248</v>
      </c>
      <c r="J434">
        <v>-0.56302021388670775</v>
      </c>
      <c r="K434">
        <v>29.473778816446629</v>
      </c>
      <c r="L434">
        <v>36.800973165816522</v>
      </c>
    </row>
    <row r="435" spans="1:12" x14ac:dyDescent="0.2">
      <c r="A435" s="2">
        <v>43566</v>
      </c>
      <c r="B435" s="2">
        <v>43556</v>
      </c>
      <c r="C435">
        <v>-1.616045393708097</v>
      </c>
      <c r="D435">
        <v>-2.1073034369885728</v>
      </c>
      <c r="E435">
        <v>1135.8599999999999</v>
      </c>
      <c r="F435">
        <v>3189.96</v>
      </c>
      <c r="G435">
        <v>0.31466733344523917</v>
      </c>
      <c r="H435">
        <v>0.2277893078384739</v>
      </c>
      <c r="I435">
        <v>-0.40451307376302248</v>
      </c>
      <c r="J435">
        <v>-0.56302021388670775</v>
      </c>
      <c r="K435">
        <v>29.473778816446629</v>
      </c>
      <c r="L435">
        <v>36.800973165816522</v>
      </c>
    </row>
    <row r="436" spans="1:12" x14ac:dyDescent="0.2">
      <c r="A436" s="2">
        <v>43567</v>
      </c>
      <c r="B436" s="2">
        <v>43556</v>
      </c>
      <c r="C436">
        <v>-4.1702006847107398E-2</v>
      </c>
      <c r="D436">
        <v>-0.2450484711917664</v>
      </c>
      <c r="E436">
        <v>1133.08</v>
      </c>
      <c r="F436">
        <v>3188.63</v>
      </c>
      <c r="G436">
        <v>0.31466733344523917</v>
      </c>
      <c r="H436">
        <v>0.2277893078384739</v>
      </c>
      <c r="I436">
        <v>-0.40451307376302248</v>
      </c>
      <c r="J436">
        <v>-0.56302021388670775</v>
      </c>
      <c r="K436">
        <v>29.473778816446629</v>
      </c>
      <c r="L436">
        <v>36.800973165816522</v>
      </c>
    </row>
    <row r="437" spans="1:12" x14ac:dyDescent="0.2">
      <c r="A437" s="2">
        <v>43570</v>
      </c>
      <c r="B437" s="2">
        <v>43556</v>
      </c>
      <c r="C437">
        <v>-0.34053708286756718</v>
      </c>
      <c r="D437">
        <v>-0.18904432269354271</v>
      </c>
      <c r="E437">
        <v>1130.94</v>
      </c>
      <c r="F437">
        <v>3177.79</v>
      </c>
      <c r="G437">
        <v>0.31466733344523917</v>
      </c>
      <c r="H437">
        <v>0.2277893078384739</v>
      </c>
      <c r="I437">
        <v>-0.40451307376302248</v>
      </c>
      <c r="J437">
        <v>-0.56302021388670775</v>
      </c>
      <c r="K437">
        <v>29.473778816446629</v>
      </c>
      <c r="L437">
        <v>36.800973165816522</v>
      </c>
    </row>
    <row r="438" spans="1:12" x14ac:dyDescent="0.2">
      <c r="A438" s="2">
        <v>43571</v>
      </c>
      <c r="B438" s="2">
        <v>43556</v>
      </c>
      <c r="C438">
        <v>2.3576088974840479</v>
      </c>
      <c r="D438">
        <v>2.8649960416307341</v>
      </c>
      <c r="E438">
        <v>1163.81</v>
      </c>
      <c r="F438">
        <v>3253.6</v>
      </c>
      <c r="G438">
        <v>0.31466733344523917</v>
      </c>
      <c r="H438">
        <v>0.2277893078384739</v>
      </c>
      <c r="I438">
        <v>-0.40451307376302248</v>
      </c>
      <c r="J438">
        <v>-0.56302021388670775</v>
      </c>
      <c r="K438">
        <v>29.473778816446629</v>
      </c>
      <c r="L438">
        <v>36.800973165816522</v>
      </c>
    </row>
    <row r="439" spans="1:12" x14ac:dyDescent="0.2">
      <c r="A439" s="2">
        <v>43572</v>
      </c>
      <c r="B439" s="2">
        <v>43556</v>
      </c>
      <c r="C439">
        <v>0.29217172971172911</v>
      </c>
      <c r="D439">
        <v>4.2953113042908143E-2</v>
      </c>
      <c r="E439">
        <v>1164.31</v>
      </c>
      <c r="F439">
        <v>3263.12</v>
      </c>
      <c r="G439">
        <v>0.31466733344523917</v>
      </c>
      <c r="H439">
        <v>0.2277893078384739</v>
      </c>
      <c r="I439">
        <v>-0.40451307376302248</v>
      </c>
      <c r="J439">
        <v>-0.56302021388670775</v>
      </c>
      <c r="K439">
        <v>29.473778816446629</v>
      </c>
      <c r="L439">
        <v>36.800973165816522</v>
      </c>
    </row>
    <row r="440" spans="1:12" x14ac:dyDescent="0.2">
      <c r="A440" s="2">
        <v>43573</v>
      </c>
      <c r="B440" s="2">
        <v>43556</v>
      </c>
      <c r="C440">
        <v>-0.39672599982239237</v>
      </c>
      <c r="D440">
        <v>-0.4847210726932375</v>
      </c>
      <c r="E440">
        <v>1158.68</v>
      </c>
      <c r="F440">
        <v>3250.2</v>
      </c>
      <c r="G440">
        <v>0.31466733344523917</v>
      </c>
      <c r="H440">
        <v>0.2277893078384739</v>
      </c>
      <c r="I440">
        <v>-0.40451307376302248</v>
      </c>
      <c r="J440">
        <v>-0.56302021388670775</v>
      </c>
      <c r="K440">
        <v>29.473778816446629</v>
      </c>
      <c r="L440">
        <v>36.800973165816522</v>
      </c>
    </row>
    <row r="441" spans="1:12" x14ac:dyDescent="0.2">
      <c r="A441" s="2">
        <v>43574</v>
      </c>
      <c r="B441" s="2">
        <v>43556</v>
      </c>
      <c r="C441">
        <v>0.63180703959140361</v>
      </c>
      <c r="D441">
        <v>1.2061465074856479</v>
      </c>
      <c r="E441">
        <v>1172.74</v>
      </c>
      <c r="F441">
        <v>3270.8</v>
      </c>
      <c r="G441">
        <v>0.31466733344523917</v>
      </c>
      <c r="H441">
        <v>0.2277893078384739</v>
      </c>
      <c r="I441">
        <v>-0.40451307376302248</v>
      </c>
      <c r="J441">
        <v>-0.56302021388670775</v>
      </c>
      <c r="K441">
        <v>29.473778816446629</v>
      </c>
      <c r="L441">
        <v>36.800973165816522</v>
      </c>
    </row>
    <row r="442" spans="1:12" x14ac:dyDescent="0.2">
      <c r="A442" s="2">
        <v>43577</v>
      </c>
      <c r="B442" s="2">
        <v>43556</v>
      </c>
      <c r="C442">
        <v>-1.71948040138728</v>
      </c>
      <c r="D442">
        <v>-2.4855705514791908</v>
      </c>
      <c r="E442">
        <v>1143.95</v>
      </c>
      <c r="F442">
        <v>3215.04</v>
      </c>
      <c r="G442">
        <v>0.31466733344523917</v>
      </c>
      <c r="H442">
        <v>0.2277893078384739</v>
      </c>
      <c r="I442">
        <v>-0.40451307376302248</v>
      </c>
      <c r="J442">
        <v>-0.56302021388670775</v>
      </c>
      <c r="K442">
        <v>29.473778816446629</v>
      </c>
      <c r="L442">
        <v>36.800973165816522</v>
      </c>
    </row>
    <row r="443" spans="1:12" x14ac:dyDescent="0.2">
      <c r="A443" s="2">
        <v>43578</v>
      </c>
      <c r="B443" s="2">
        <v>43556</v>
      </c>
      <c r="C443">
        <v>-0.51297115898520096</v>
      </c>
      <c r="D443">
        <v>-0.11808184005269751</v>
      </c>
      <c r="E443">
        <v>1142.5999999999999</v>
      </c>
      <c r="F443">
        <v>3198.59</v>
      </c>
      <c r="G443">
        <v>0.31466733344523917</v>
      </c>
      <c r="H443">
        <v>0.2277893078384739</v>
      </c>
      <c r="I443">
        <v>-0.40451307376302248</v>
      </c>
      <c r="J443">
        <v>-0.56302021388670775</v>
      </c>
      <c r="K443">
        <v>29.473778816446629</v>
      </c>
      <c r="L443">
        <v>36.800973165816522</v>
      </c>
    </row>
    <row r="444" spans="1:12" x14ac:dyDescent="0.2">
      <c r="A444" s="2">
        <v>43579</v>
      </c>
      <c r="B444" s="2">
        <v>43556</v>
      </c>
      <c r="C444">
        <v>9.4372057877455742E-2</v>
      </c>
      <c r="D444">
        <v>0.2892713868950853</v>
      </c>
      <c r="E444">
        <v>1145.9100000000001</v>
      </c>
      <c r="F444">
        <v>3201.61</v>
      </c>
      <c r="G444">
        <v>0.31466733344523917</v>
      </c>
      <c r="H444">
        <v>0.2277893078384739</v>
      </c>
      <c r="I444">
        <v>-0.40451307376302248</v>
      </c>
      <c r="J444">
        <v>-0.56302021388670775</v>
      </c>
      <c r="K444">
        <v>29.473778816446629</v>
      </c>
      <c r="L444">
        <v>36.800973165816522</v>
      </c>
    </row>
    <row r="445" spans="1:12" x14ac:dyDescent="0.2">
      <c r="A445" s="2">
        <v>43580</v>
      </c>
      <c r="B445" s="2">
        <v>43556</v>
      </c>
      <c r="C445">
        <v>-2.4593995197548848</v>
      </c>
      <c r="D445">
        <v>-2.112192533605572</v>
      </c>
      <c r="E445">
        <v>1121.96</v>
      </c>
      <c r="F445">
        <v>3123.83</v>
      </c>
      <c r="G445">
        <v>0.31466733344523917</v>
      </c>
      <c r="H445">
        <v>0.2277893078384739</v>
      </c>
      <c r="I445">
        <v>-0.40451307376302248</v>
      </c>
      <c r="J445">
        <v>-0.56302021388670775</v>
      </c>
      <c r="K445">
        <v>29.473778816446629</v>
      </c>
      <c r="L445">
        <v>36.800973165816522</v>
      </c>
    </row>
    <row r="446" spans="1:12" x14ac:dyDescent="0.2">
      <c r="A446" s="2">
        <v>43581</v>
      </c>
      <c r="B446" s="2">
        <v>43556</v>
      </c>
      <c r="C446">
        <v>-1.20544499138584</v>
      </c>
      <c r="D446">
        <v>-1.4399588087675621</v>
      </c>
      <c r="E446">
        <v>1105.92</v>
      </c>
      <c r="F446">
        <v>3086.4</v>
      </c>
      <c r="G446">
        <v>0.31466733344523917</v>
      </c>
      <c r="H446">
        <v>0.2277893078384739</v>
      </c>
      <c r="I446">
        <v>-0.40451307376302248</v>
      </c>
      <c r="J446">
        <v>-0.56302021388670775</v>
      </c>
      <c r="K446">
        <v>29.473778816446629</v>
      </c>
      <c r="L446">
        <v>36.800973165816522</v>
      </c>
    </row>
    <row r="447" spans="1:12" x14ac:dyDescent="0.2">
      <c r="A447" s="2">
        <v>43584</v>
      </c>
      <c r="B447" s="2">
        <v>43556</v>
      </c>
      <c r="C447">
        <v>-0.77737872984822742</v>
      </c>
      <c r="D447">
        <v>0.68216592300008672</v>
      </c>
      <c r="E447">
        <v>1113.49</v>
      </c>
      <c r="F447">
        <v>3062.5</v>
      </c>
      <c r="G447">
        <v>0.31466733344523917</v>
      </c>
      <c r="H447">
        <v>0.2277893078384739</v>
      </c>
      <c r="I447">
        <v>-0.40451307376302248</v>
      </c>
      <c r="J447">
        <v>-0.56302021388670775</v>
      </c>
      <c r="K447">
        <v>29.473778816446629</v>
      </c>
      <c r="L447">
        <v>36.800973165816522</v>
      </c>
    </row>
    <row r="448" spans="1:12" x14ac:dyDescent="0.2">
      <c r="A448" s="2">
        <v>43585</v>
      </c>
      <c r="B448" s="2">
        <v>43556</v>
      </c>
      <c r="C448">
        <v>0.51589147839692195</v>
      </c>
      <c r="D448">
        <v>0.2224754893923804</v>
      </c>
      <c r="E448">
        <v>1115.97</v>
      </c>
      <c r="F448">
        <v>3078.34</v>
      </c>
      <c r="G448">
        <v>0.31466733344523917</v>
      </c>
      <c r="H448">
        <v>0.2277893078384739</v>
      </c>
      <c r="I448">
        <v>-0.40451307376302248</v>
      </c>
      <c r="J448">
        <v>-0.56302021388670775</v>
      </c>
      <c r="K448">
        <v>29.473778816446629</v>
      </c>
      <c r="L448">
        <v>36.800973165816522</v>
      </c>
    </row>
    <row r="449" spans="1:12" x14ac:dyDescent="0.2">
      <c r="A449" s="2">
        <v>43591</v>
      </c>
      <c r="B449" s="2">
        <v>43586</v>
      </c>
      <c r="C449">
        <v>-5.7454644847257326</v>
      </c>
      <c r="D449">
        <v>-5.7625012133388598</v>
      </c>
      <c r="E449">
        <v>1053.48</v>
      </c>
      <c r="F449">
        <v>2906.46</v>
      </c>
      <c r="G449">
        <v>-0.82334831877574599</v>
      </c>
      <c r="H449">
        <v>-0.28291725376089322</v>
      </c>
      <c r="I449">
        <v>0.4123970863371178</v>
      </c>
      <c r="J449">
        <v>0.20639425675730891</v>
      </c>
      <c r="K449">
        <v>64.643142071746269</v>
      </c>
      <c r="L449">
        <v>77.20003554250674</v>
      </c>
    </row>
    <row r="450" spans="1:12" x14ac:dyDescent="0.2">
      <c r="A450" s="2">
        <v>43592</v>
      </c>
      <c r="B450" s="2">
        <v>43586</v>
      </c>
      <c r="C450">
        <v>0.68337356732169052</v>
      </c>
      <c r="D450">
        <v>0.935354456898569</v>
      </c>
      <c r="E450">
        <v>1063.3800000000001</v>
      </c>
      <c r="F450">
        <v>2926.39</v>
      </c>
      <c r="G450">
        <v>-0.82334831877574599</v>
      </c>
      <c r="H450">
        <v>-0.28291725376089322</v>
      </c>
      <c r="I450">
        <v>0.4123970863371178</v>
      </c>
      <c r="J450">
        <v>0.20639425675730891</v>
      </c>
      <c r="K450">
        <v>64.643142071746269</v>
      </c>
      <c r="L450">
        <v>77.20003554250674</v>
      </c>
    </row>
    <row r="451" spans="1:12" x14ac:dyDescent="0.2">
      <c r="A451" s="2">
        <v>43593</v>
      </c>
      <c r="B451" s="2">
        <v>43586</v>
      </c>
      <c r="C451">
        <v>-1.1212886910795981</v>
      </c>
      <c r="D451">
        <v>-1.5294382331883121</v>
      </c>
      <c r="E451">
        <v>1047.24</v>
      </c>
      <c r="F451">
        <v>2893.76</v>
      </c>
      <c r="G451">
        <v>-0.82334831877574599</v>
      </c>
      <c r="H451">
        <v>-0.28291725376089322</v>
      </c>
      <c r="I451">
        <v>0.4123970863371178</v>
      </c>
      <c r="J451">
        <v>0.20639425675730891</v>
      </c>
      <c r="K451">
        <v>64.643142071746269</v>
      </c>
      <c r="L451">
        <v>77.20003554250674</v>
      </c>
    </row>
    <row r="452" spans="1:12" x14ac:dyDescent="0.2">
      <c r="A452" s="2">
        <v>43594</v>
      </c>
      <c r="B452" s="2">
        <v>43586</v>
      </c>
      <c r="C452">
        <v>-1.4904422499298879</v>
      </c>
      <c r="D452">
        <v>-2.0568360982086751</v>
      </c>
      <c r="E452">
        <v>1025.92</v>
      </c>
      <c r="F452">
        <v>2850.95</v>
      </c>
      <c r="G452">
        <v>-0.82334831877574599</v>
      </c>
      <c r="H452">
        <v>-0.28291725376089322</v>
      </c>
      <c r="I452">
        <v>0.4123970863371178</v>
      </c>
      <c r="J452">
        <v>0.20639425675730891</v>
      </c>
      <c r="K452">
        <v>64.643142071746269</v>
      </c>
      <c r="L452">
        <v>77.20003554250674</v>
      </c>
    </row>
    <row r="453" spans="1:12" x14ac:dyDescent="0.2">
      <c r="A453" s="2">
        <v>43595</v>
      </c>
      <c r="B453" s="2">
        <v>43586</v>
      </c>
      <c r="C453">
        <v>3.0488565688593412</v>
      </c>
      <c r="D453">
        <v>3.565583443778138</v>
      </c>
      <c r="E453">
        <v>1063.1600000000001</v>
      </c>
      <c r="F453">
        <v>2939.21</v>
      </c>
      <c r="G453">
        <v>-0.82334831877574599</v>
      </c>
      <c r="H453">
        <v>-0.28291725376089322</v>
      </c>
      <c r="I453">
        <v>0.4123970863371178</v>
      </c>
      <c r="J453">
        <v>0.20639425675730891</v>
      </c>
      <c r="K453">
        <v>64.643142071746269</v>
      </c>
      <c r="L453">
        <v>77.20003554250674</v>
      </c>
    </row>
    <row r="454" spans="1:12" x14ac:dyDescent="0.2">
      <c r="A454" s="2">
        <v>43598</v>
      </c>
      <c r="B454" s="2">
        <v>43586</v>
      </c>
      <c r="C454">
        <v>-1.215160804224374</v>
      </c>
      <c r="D454">
        <v>-1.7946681041630239</v>
      </c>
      <c r="E454">
        <v>1044.25</v>
      </c>
      <c r="F454">
        <v>2903.71</v>
      </c>
      <c r="G454">
        <v>-0.82334831877574599</v>
      </c>
      <c r="H454">
        <v>-0.28291725376089322</v>
      </c>
      <c r="I454">
        <v>0.4123970863371178</v>
      </c>
      <c r="J454">
        <v>0.20639425675730891</v>
      </c>
      <c r="K454">
        <v>64.643142071746269</v>
      </c>
      <c r="L454">
        <v>77.20003554250674</v>
      </c>
    </row>
    <row r="455" spans="1:12" x14ac:dyDescent="0.2">
      <c r="A455" s="2">
        <v>43599</v>
      </c>
      <c r="B455" s="2">
        <v>43586</v>
      </c>
      <c r="C455">
        <v>-0.69462482873927256</v>
      </c>
      <c r="D455">
        <v>-0.59742383349937822</v>
      </c>
      <c r="E455">
        <v>1038.03</v>
      </c>
      <c r="F455">
        <v>2883.61</v>
      </c>
      <c r="G455">
        <v>-0.82334831877574599</v>
      </c>
      <c r="H455">
        <v>-0.28291725376089322</v>
      </c>
      <c r="I455">
        <v>0.4123970863371178</v>
      </c>
      <c r="J455">
        <v>0.20639425675730891</v>
      </c>
      <c r="K455">
        <v>64.643142071746269</v>
      </c>
      <c r="L455">
        <v>77.20003554250674</v>
      </c>
    </row>
    <row r="456" spans="1:12" x14ac:dyDescent="0.2">
      <c r="A456" s="2">
        <v>43600</v>
      </c>
      <c r="B456" s="2">
        <v>43586</v>
      </c>
      <c r="C456">
        <v>1.891751950760109</v>
      </c>
      <c r="D456">
        <v>2.2791571266829931</v>
      </c>
      <c r="E456">
        <v>1061.96</v>
      </c>
      <c r="F456">
        <v>2938.68</v>
      </c>
      <c r="G456">
        <v>-0.82334831877574599</v>
      </c>
      <c r="H456">
        <v>-0.28291725376089322</v>
      </c>
      <c r="I456">
        <v>0.4123970863371178</v>
      </c>
      <c r="J456">
        <v>0.20639425675730891</v>
      </c>
      <c r="K456">
        <v>64.643142071746269</v>
      </c>
      <c r="L456">
        <v>77.20003554250674</v>
      </c>
    </row>
    <row r="457" spans="1:12" x14ac:dyDescent="0.2">
      <c r="A457" s="2">
        <v>43601</v>
      </c>
      <c r="B457" s="2">
        <v>43586</v>
      </c>
      <c r="C457">
        <v>0.57783917880159918</v>
      </c>
      <c r="D457">
        <v>0.34593003100257103</v>
      </c>
      <c r="E457">
        <v>1065.6400000000001</v>
      </c>
      <c r="F457">
        <v>2955.71</v>
      </c>
      <c r="G457">
        <v>-0.82334831877574599</v>
      </c>
      <c r="H457">
        <v>-0.28291725376089322</v>
      </c>
      <c r="I457">
        <v>0.4123970863371178</v>
      </c>
      <c r="J457">
        <v>0.20639425675730891</v>
      </c>
      <c r="K457">
        <v>64.643142071746269</v>
      </c>
      <c r="L457">
        <v>77.20003554250674</v>
      </c>
    </row>
    <row r="458" spans="1:12" x14ac:dyDescent="0.2">
      <c r="A458" s="2">
        <v>43602</v>
      </c>
      <c r="B458" s="2">
        <v>43586</v>
      </c>
      <c r="C458">
        <v>-2.515030618646334</v>
      </c>
      <c r="D458">
        <v>-2.4431770519382821</v>
      </c>
      <c r="E458">
        <v>1039.92</v>
      </c>
      <c r="F458">
        <v>2882.3</v>
      </c>
      <c r="G458">
        <v>-0.82334831877574599</v>
      </c>
      <c r="H458">
        <v>-0.28291725376089322</v>
      </c>
      <c r="I458">
        <v>0.4123970863371178</v>
      </c>
      <c r="J458">
        <v>0.20639425675730891</v>
      </c>
      <c r="K458">
        <v>64.643142071746269</v>
      </c>
      <c r="L458">
        <v>77.20003554250674</v>
      </c>
    </row>
    <row r="459" spans="1:12" x14ac:dyDescent="0.2">
      <c r="A459" s="2">
        <v>43605</v>
      </c>
      <c r="B459" s="2">
        <v>43586</v>
      </c>
      <c r="C459">
        <v>-0.40675193836471762</v>
      </c>
      <c r="D459">
        <v>-0.9187005827823238</v>
      </c>
      <c r="E459">
        <v>1030.4100000000001</v>
      </c>
      <c r="F459">
        <v>2870.6</v>
      </c>
      <c r="G459">
        <v>-0.82334831877574599</v>
      </c>
      <c r="H459">
        <v>-0.28291725376089322</v>
      </c>
      <c r="I459">
        <v>0.4123970863371178</v>
      </c>
      <c r="J459">
        <v>0.20639425675730891</v>
      </c>
      <c r="K459">
        <v>64.643142071746269</v>
      </c>
      <c r="L459">
        <v>77.20003554250674</v>
      </c>
    </row>
    <row r="460" spans="1:12" x14ac:dyDescent="0.2">
      <c r="A460" s="2">
        <v>43606</v>
      </c>
      <c r="B460" s="2">
        <v>43586</v>
      </c>
      <c r="C460">
        <v>1.224617447097528</v>
      </c>
      <c r="D460">
        <v>1.2086866707875921</v>
      </c>
      <c r="E460">
        <v>1042.94</v>
      </c>
      <c r="F460">
        <v>2905.97</v>
      </c>
      <c r="G460">
        <v>-0.82334831877574599</v>
      </c>
      <c r="H460">
        <v>-0.28291725376089322</v>
      </c>
      <c r="I460">
        <v>0.4123970863371178</v>
      </c>
      <c r="J460">
        <v>0.20639425675730891</v>
      </c>
      <c r="K460">
        <v>64.643142071746269</v>
      </c>
      <c r="L460">
        <v>77.20003554250674</v>
      </c>
    </row>
    <row r="461" spans="1:12" x14ac:dyDescent="0.2">
      <c r="A461" s="2">
        <v>43607</v>
      </c>
      <c r="B461" s="2">
        <v>43586</v>
      </c>
      <c r="C461">
        <v>-0.49226771502231897</v>
      </c>
      <c r="D461">
        <v>-0.53839036350769032</v>
      </c>
      <c r="E461">
        <v>1037.3399999999999</v>
      </c>
      <c r="F461">
        <v>2891.7</v>
      </c>
      <c r="G461">
        <v>-0.82334831877574599</v>
      </c>
      <c r="H461">
        <v>-0.28291725376089322</v>
      </c>
      <c r="I461">
        <v>0.4123970863371178</v>
      </c>
      <c r="J461">
        <v>0.20639425675730891</v>
      </c>
      <c r="K461">
        <v>64.643142071746269</v>
      </c>
      <c r="L461">
        <v>77.20003554250674</v>
      </c>
    </row>
    <row r="462" spans="1:12" x14ac:dyDescent="0.2">
      <c r="A462" s="2">
        <v>43608</v>
      </c>
      <c r="B462" s="2">
        <v>43586</v>
      </c>
      <c r="C462">
        <v>-1.3641750352866591</v>
      </c>
      <c r="D462">
        <v>-1.881000309980752</v>
      </c>
      <c r="E462">
        <v>1018.01</v>
      </c>
      <c r="F462">
        <v>2852.52</v>
      </c>
      <c r="G462">
        <v>-0.82334831877574599</v>
      </c>
      <c r="H462">
        <v>-0.28291725376089322</v>
      </c>
      <c r="I462">
        <v>0.4123970863371178</v>
      </c>
      <c r="J462">
        <v>0.20639425675730891</v>
      </c>
      <c r="K462">
        <v>64.643142071746269</v>
      </c>
      <c r="L462">
        <v>77.20003554250674</v>
      </c>
    </row>
    <row r="463" spans="1:12" x14ac:dyDescent="0.2">
      <c r="A463" s="2">
        <v>43609</v>
      </c>
      <c r="B463" s="2">
        <v>43586</v>
      </c>
      <c r="C463">
        <v>1.6475301982219009E-2</v>
      </c>
      <c r="D463">
        <v>0.43813075785267958</v>
      </c>
      <c r="E463">
        <v>1022.48</v>
      </c>
      <c r="F463">
        <v>2852.99</v>
      </c>
      <c r="G463">
        <v>-0.82334831877574599</v>
      </c>
      <c r="H463">
        <v>-0.28291725376089322</v>
      </c>
      <c r="I463">
        <v>0.4123970863371178</v>
      </c>
      <c r="J463">
        <v>0.20639425675730891</v>
      </c>
      <c r="K463">
        <v>64.643142071746269</v>
      </c>
      <c r="L463">
        <v>77.20003554250674</v>
      </c>
    </row>
    <row r="464" spans="1:12" x14ac:dyDescent="0.2">
      <c r="A464" s="2">
        <v>43612</v>
      </c>
      <c r="B464" s="2">
        <v>43586</v>
      </c>
      <c r="C464">
        <v>1.3712125478966719</v>
      </c>
      <c r="D464">
        <v>1.094257128980094</v>
      </c>
      <c r="E464">
        <v>1033.73</v>
      </c>
      <c r="F464">
        <v>2892.38</v>
      </c>
      <c r="G464">
        <v>-0.82334831877574599</v>
      </c>
      <c r="H464">
        <v>-0.28291725376089322</v>
      </c>
      <c r="I464">
        <v>0.4123970863371178</v>
      </c>
      <c r="J464">
        <v>0.20639425675730891</v>
      </c>
      <c r="K464">
        <v>64.643142071746269</v>
      </c>
      <c r="L464">
        <v>77.20003554250674</v>
      </c>
    </row>
    <row r="465" spans="1:12" x14ac:dyDescent="0.2">
      <c r="A465" s="2">
        <v>43613</v>
      </c>
      <c r="B465" s="2">
        <v>43586</v>
      </c>
      <c r="C465">
        <v>0.6042460248256849</v>
      </c>
      <c r="D465">
        <v>0.99529168900153053</v>
      </c>
      <c r="E465">
        <v>1044.07</v>
      </c>
      <c r="F465">
        <v>2909.91</v>
      </c>
      <c r="G465">
        <v>-0.82334831877574599</v>
      </c>
      <c r="H465">
        <v>-0.28291725376089322</v>
      </c>
      <c r="I465">
        <v>0.4123970863371178</v>
      </c>
      <c r="J465">
        <v>0.20639425675730891</v>
      </c>
      <c r="K465">
        <v>64.643142071746269</v>
      </c>
      <c r="L465">
        <v>77.20003554250674</v>
      </c>
    </row>
    <row r="466" spans="1:12" x14ac:dyDescent="0.2">
      <c r="A466" s="2">
        <v>43614</v>
      </c>
      <c r="B466" s="2">
        <v>43586</v>
      </c>
      <c r="C466">
        <v>0.16447456841990271</v>
      </c>
      <c r="D466">
        <v>-0.1936610196275626</v>
      </c>
      <c r="E466">
        <v>1042.05</v>
      </c>
      <c r="F466">
        <v>2914.7</v>
      </c>
      <c r="G466">
        <v>-0.82334831877574599</v>
      </c>
      <c r="H466">
        <v>-0.28291725376089322</v>
      </c>
      <c r="I466">
        <v>0.4123970863371178</v>
      </c>
      <c r="J466">
        <v>0.20639425675730891</v>
      </c>
      <c r="K466">
        <v>64.643142071746269</v>
      </c>
      <c r="L466">
        <v>77.20003554250674</v>
      </c>
    </row>
    <row r="467" spans="1:12" x14ac:dyDescent="0.2">
      <c r="A467" s="2">
        <v>43615</v>
      </c>
      <c r="B467" s="2">
        <v>43586</v>
      </c>
      <c r="C467">
        <v>-0.30547175120173881</v>
      </c>
      <c r="D467">
        <v>-0.51376895323651173</v>
      </c>
      <c r="E467">
        <v>1036.71</v>
      </c>
      <c r="F467">
        <v>2905.81</v>
      </c>
      <c r="G467">
        <v>-0.82334831877574599</v>
      </c>
      <c r="H467">
        <v>-0.28291725376089322</v>
      </c>
      <c r="I467">
        <v>0.4123970863371178</v>
      </c>
      <c r="J467">
        <v>0.20639425675730891</v>
      </c>
      <c r="K467">
        <v>64.643142071746269</v>
      </c>
      <c r="L467">
        <v>77.20003554250674</v>
      </c>
    </row>
    <row r="468" spans="1:12" x14ac:dyDescent="0.2">
      <c r="A468" s="2">
        <v>43616</v>
      </c>
      <c r="B468" s="2">
        <v>43586</v>
      </c>
      <c r="C468">
        <v>-0.2449820417557913</v>
      </c>
      <c r="D468">
        <v>-0.40013971273635018</v>
      </c>
      <c r="E468">
        <v>1032.57</v>
      </c>
      <c r="F468">
        <v>2898.7</v>
      </c>
      <c r="G468">
        <v>-0.82334831877574599</v>
      </c>
      <c r="H468">
        <v>-0.28291725376089322</v>
      </c>
      <c r="I468">
        <v>0.4123970863371178</v>
      </c>
      <c r="J468">
        <v>0.20639425675730891</v>
      </c>
      <c r="K468">
        <v>64.643142071746269</v>
      </c>
      <c r="L468">
        <v>77.20003554250674</v>
      </c>
    </row>
    <row r="469" spans="1:12" x14ac:dyDescent="0.2">
      <c r="A469" s="2">
        <v>43619</v>
      </c>
      <c r="B469" s="2">
        <v>43617</v>
      </c>
      <c r="C469">
        <v>-0.29781772225874692</v>
      </c>
      <c r="D469">
        <v>0.18963771345235991</v>
      </c>
      <c r="E469">
        <v>1034.53</v>
      </c>
      <c r="F469">
        <v>2890.08</v>
      </c>
      <c r="G469">
        <v>0.40768835197899528</v>
      </c>
      <c r="H469">
        <v>1.168292397078952</v>
      </c>
      <c r="I469">
        <v>0.23468708230785121</v>
      </c>
      <c r="J469">
        <v>0.39911791953098402</v>
      </c>
      <c r="K469">
        <v>19.327116993041301</v>
      </c>
      <c r="L469">
        <v>28.475203661309529</v>
      </c>
    </row>
    <row r="470" spans="1:12" x14ac:dyDescent="0.2">
      <c r="A470" s="2">
        <v>43620</v>
      </c>
      <c r="B470" s="2">
        <v>43617</v>
      </c>
      <c r="C470">
        <v>-0.96656733705143327</v>
      </c>
      <c r="D470">
        <v>-0.93424134424087202</v>
      </c>
      <c r="E470">
        <v>1024.9100000000001</v>
      </c>
      <c r="F470">
        <v>2862.28</v>
      </c>
      <c r="G470">
        <v>0.40768835197899528</v>
      </c>
      <c r="H470">
        <v>1.168292397078952</v>
      </c>
      <c r="I470">
        <v>0.23468708230785121</v>
      </c>
      <c r="J470">
        <v>0.39911791953098402</v>
      </c>
      <c r="K470">
        <v>19.327116993041301</v>
      </c>
      <c r="L470">
        <v>28.475203661309529</v>
      </c>
    </row>
    <row r="471" spans="1:12" x14ac:dyDescent="0.2">
      <c r="A471" s="2">
        <v>43621</v>
      </c>
      <c r="B471" s="2">
        <v>43617</v>
      </c>
      <c r="C471">
        <v>-3.0050492040877431E-2</v>
      </c>
      <c r="D471">
        <v>-1.2684845042367301E-2</v>
      </c>
      <c r="E471">
        <v>1024.78</v>
      </c>
      <c r="F471">
        <v>2861.42</v>
      </c>
      <c r="G471">
        <v>0.40768835197899528</v>
      </c>
      <c r="H471">
        <v>1.168292397078952</v>
      </c>
      <c r="I471">
        <v>0.23468708230785121</v>
      </c>
      <c r="J471">
        <v>0.39911791953098402</v>
      </c>
      <c r="K471">
        <v>19.327116993041301</v>
      </c>
      <c r="L471">
        <v>28.475203661309529</v>
      </c>
    </row>
    <row r="472" spans="1:12" x14ac:dyDescent="0.2">
      <c r="A472" s="2">
        <v>43622</v>
      </c>
      <c r="B472" s="2">
        <v>43617</v>
      </c>
      <c r="C472">
        <v>-1.1818980935583989</v>
      </c>
      <c r="D472">
        <v>-0.84569793526462267</v>
      </c>
      <c r="E472">
        <v>1016.15</v>
      </c>
      <c r="F472">
        <v>2827.8</v>
      </c>
      <c r="G472">
        <v>0.40768835197899528</v>
      </c>
      <c r="H472">
        <v>1.168292397078952</v>
      </c>
      <c r="I472">
        <v>0.23468708230785121</v>
      </c>
      <c r="J472">
        <v>0.39911791953098402</v>
      </c>
      <c r="K472">
        <v>19.327116993041301</v>
      </c>
      <c r="L472">
        <v>28.475203661309529</v>
      </c>
    </row>
    <row r="473" spans="1:12" x14ac:dyDescent="0.2">
      <c r="A473" s="2">
        <v>43626</v>
      </c>
      <c r="B473" s="2">
        <v>43617</v>
      </c>
      <c r="C473">
        <v>0.8567059385302177</v>
      </c>
      <c r="D473">
        <v>1.549707066236649</v>
      </c>
      <c r="E473">
        <v>1032.02</v>
      </c>
      <c r="F473">
        <v>2852.13</v>
      </c>
      <c r="G473">
        <v>0.40768835197899528</v>
      </c>
      <c r="H473">
        <v>1.168292397078952</v>
      </c>
      <c r="I473">
        <v>0.23468708230785121</v>
      </c>
      <c r="J473">
        <v>0.39911791953098402</v>
      </c>
      <c r="K473">
        <v>19.327116993041301</v>
      </c>
      <c r="L473">
        <v>28.475203661309529</v>
      </c>
    </row>
    <row r="474" spans="1:12" x14ac:dyDescent="0.2">
      <c r="A474" s="2">
        <v>43627</v>
      </c>
      <c r="B474" s="2">
        <v>43617</v>
      </c>
      <c r="C474">
        <v>2.5474520678180879</v>
      </c>
      <c r="D474">
        <v>2.8974801712275409</v>
      </c>
      <c r="E474">
        <v>1062.3599999999999</v>
      </c>
      <c r="F474">
        <v>2925.72</v>
      </c>
      <c r="G474">
        <v>0.40768835197899528</v>
      </c>
      <c r="H474">
        <v>1.168292397078952</v>
      </c>
      <c r="I474">
        <v>0.23468708230785121</v>
      </c>
      <c r="J474">
        <v>0.39911791953098402</v>
      </c>
      <c r="K474">
        <v>19.327116993041301</v>
      </c>
      <c r="L474">
        <v>28.475203661309529</v>
      </c>
    </row>
    <row r="475" spans="1:12" x14ac:dyDescent="0.2">
      <c r="A475" s="2">
        <v>43628</v>
      </c>
      <c r="B475" s="2">
        <v>43617</v>
      </c>
      <c r="C475">
        <v>-0.56006041750985303</v>
      </c>
      <c r="D475">
        <v>-0.73218180913865694</v>
      </c>
      <c r="E475">
        <v>1054.6099999999999</v>
      </c>
      <c r="F475">
        <v>2909.38</v>
      </c>
      <c r="G475">
        <v>0.40768835197899528</v>
      </c>
      <c r="H475">
        <v>1.168292397078952</v>
      </c>
      <c r="I475">
        <v>0.23468708230785121</v>
      </c>
      <c r="J475">
        <v>0.39911791953098402</v>
      </c>
      <c r="K475">
        <v>19.327116993041301</v>
      </c>
      <c r="L475">
        <v>28.475203661309529</v>
      </c>
    </row>
    <row r="476" spans="1:12" x14ac:dyDescent="0.2">
      <c r="A476" s="2">
        <v>43629</v>
      </c>
      <c r="B476" s="2">
        <v>43617</v>
      </c>
      <c r="C476">
        <v>4.673443244307196E-2</v>
      </c>
      <c r="D476">
        <v>-0.17937394776862589</v>
      </c>
      <c r="E476">
        <v>1052.72</v>
      </c>
      <c r="F476">
        <v>2910.74</v>
      </c>
      <c r="G476">
        <v>0.40768835197899528</v>
      </c>
      <c r="H476">
        <v>1.168292397078952</v>
      </c>
      <c r="I476">
        <v>0.23468708230785121</v>
      </c>
      <c r="J476">
        <v>0.39911791953098402</v>
      </c>
      <c r="K476">
        <v>19.327116993041301</v>
      </c>
      <c r="L476">
        <v>28.475203661309529</v>
      </c>
    </row>
    <row r="477" spans="1:12" x14ac:dyDescent="0.2">
      <c r="A477" s="2">
        <v>43630</v>
      </c>
      <c r="B477" s="2">
        <v>43617</v>
      </c>
      <c r="C477">
        <v>-0.99332563031572285</v>
      </c>
      <c r="D477">
        <v>-0.79155834492121735</v>
      </c>
      <c r="E477">
        <v>1044.42</v>
      </c>
      <c r="F477">
        <v>2881.97</v>
      </c>
      <c r="G477">
        <v>0.40768835197899528</v>
      </c>
      <c r="H477">
        <v>1.168292397078952</v>
      </c>
      <c r="I477">
        <v>0.23468708230785121</v>
      </c>
      <c r="J477">
        <v>0.39911791953098402</v>
      </c>
      <c r="K477">
        <v>19.327116993041301</v>
      </c>
      <c r="L477">
        <v>28.475203661309529</v>
      </c>
    </row>
    <row r="478" spans="1:12" x14ac:dyDescent="0.2">
      <c r="A478" s="2">
        <v>43633</v>
      </c>
      <c r="B478" s="2">
        <v>43617</v>
      </c>
      <c r="C478">
        <v>0.19585453406809269</v>
      </c>
      <c r="D478">
        <v>-2.7770462939711669E-2</v>
      </c>
      <c r="E478">
        <v>1044.1300000000001</v>
      </c>
      <c r="F478">
        <v>2887.62</v>
      </c>
      <c r="G478">
        <v>0.40768835197899528</v>
      </c>
      <c r="H478">
        <v>1.168292397078952</v>
      </c>
      <c r="I478">
        <v>0.23468708230785121</v>
      </c>
      <c r="J478">
        <v>0.39911791953098402</v>
      </c>
      <c r="K478">
        <v>19.327116993041301</v>
      </c>
      <c r="L478">
        <v>28.475203661309529</v>
      </c>
    </row>
    <row r="479" spans="1:12" x14ac:dyDescent="0.2">
      <c r="A479" s="2">
        <v>43634</v>
      </c>
      <c r="B479" s="2">
        <v>43617</v>
      </c>
      <c r="C479">
        <v>8.7923048770562381E-2</v>
      </c>
      <c r="D479">
        <v>0.41861059676478479</v>
      </c>
      <c r="E479">
        <v>1048.51</v>
      </c>
      <c r="F479">
        <v>2890.16</v>
      </c>
      <c r="G479">
        <v>0.40768835197899528</v>
      </c>
      <c r="H479">
        <v>1.168292397078952</v>
      </c>
      <c r="I479">
        <v>0.23468708230785121</v>
      </c>
      <c r="J479">
        <v>0.39911791953098402</v>
      </c>
      <c r="K479">
        <v>19.327116993041301</v>
      </c>
      <c r="L479">
        <v>28.475203661309529</v>
      </c>
    </row>
    <row r="480" spans="1:12" x14ac:dyDescent="0.2">
      <c r="A480" s="2">
        <v>43635</v>
      </c>
      <c r="B480" s="2">
        <v>43617</v>
      </c>
      <c r="C480">
        <v>0.95180437420101516</v>
      </c>
      <c r="D480">
        <v>1.410121333931446</v>
      </c>
      <c r="E480">
        <v>1063.4000000000001</v>
      </c>
      <c r="F480">
        <v>2917.8</v>
      </c>
      <c r="G480">
        <v>0.40768835197899528</v>
      </c>
      <c r="H480">
        <v>1.168292397078952</v>
      </c>
      <c r="I480">
        <v>0.23468708230785121</v>
      </c>
      <c r="J480">
        <v>0.39911791953098402</v>
      </c>
      <c r="K480">
        <v>19.327116993041301</v>
      </c>
      <c r="L480">
        <v>28.475203661309529</v>
      </c>
    </row>
    <row r="481" spans="1:12" x14ac:dyDescent="0.2">
      <c r="A481" s="2">
        <v>43636</v>
      </c>
      <c r="B481" s="2">
        <v>43617</v>
      </c>
      <c r="C481">
        <v>2.3479804859070961</v>
      </c>
      <c r="D481">
        <v>3.1290157993210039</v>
      </c>
      <c r="E481">
        <v>1097.2</v>
      </c>
      <c r="F481">
        <v>2987.12</v>
      </c>
      <c r="G481">
        <v>0.40768835197899528</v>
      </c>
      <c r="H481">
        <v>1.168292397078952</v>
      </c>
      <c r="I481">
        <v>0.23468708230785121</v>
      </c>
      <c r="J481">
        <v>0.39911791953098402</v>
      </c>
      <c r="K481">
        <v>19.327116993041301</v>
      </c>
      <c r="L481">
        <v>28.475203661309529</v>
      </c>
    </row>
    <row r="482" spans="1:12" x14ac:dyDescent="0.2">
      <c r="A482" s="2">
        <v>43637</v>
      </c>
      <c r="B482" s="2">
        <v>43617</v>
      </c>
      <c r="C482">
        <v>0.49623584491651029</v>
      </c>
      <c r="D482">
        <v>9.1140671070044101E-4</v>
      </c>
      <c r="E482">
        <v>1097.21</v>
      </c>
      <c r="F482">
        <v>3001.98</v>
      </c>
      <c r="G482">
        <v>0.40768835197899528</v>
      </c>
      <c r="H482">
        <v>1.168292397078952</v>
      </c>
      <c r="I482">
        <v>0.23468708230785121</v>
      </c>
      <c r="J482">
        <v>0.39911791953098402</v>
      </c>
      <c r="K482">
        <v>19.327116993041301</v>
      </c>
      <c r="L482">
        <v>28.475203661309529</v>
      </c>
    </row>
    <row r="483" spans="1:12" x14ac:dyDescent="0.2">
      <c r="A483" s="2">
        <v>43640</v>
      </c>
      <c r="B483" s="2">
        <v>43617</v>
      </c>
      <c r="C483">
        <v>0.20532009016571739</v>
      </c>
      <c r="D483">
        <v>0.15572851749050121</v>
      </c>
      <c r="E483">
        <v>1098.92</v>
      </c>
      <c r="F483">
        <v>3008.15</v>
      </c>
      <c r="G483">
        <v>0.40768835197899528</v>
      </c>
      <c r="H483">
        <v>1.168292397078952</v>
      </c>
      <c r="I483">
        <v>0.23468708230785121</v>
      </c>
      <c r="J483">
        <v>0.39911791953098402</v>
      </c>
      <c r="K483">
        <v>19.327116993041301</v>
      </c>
      <c r="L483">
        <v>28.475203661309529</v>
      </c>
    </row>
    <row r="484" spans="1:12" x14ac:dyDescent="0.2">
      <c r="A484" s="2">
        <v>43641</v>
      </c>
      <c r="B484" s="2">
        <v>43617</v>
      </c>
      <c r="C484">
        <v>-0.87075816201151512</v>
      </c>
      <c r="D484">
        <v>-1.19832078181151</v>
      </c>
      <c r="E484">
        <v>1085.83</v>
      </c>
      <c r="F484">
        <v>2982.07</v>
      </c>
      <c r="G484">
        <v>0.40768835197899528</v>
      </c>
      <c r="H484">
        <v>1.168292397078952</v>
      </c>
      <c r="I484">
        <v>0.23468708230785121</v>
      </c>
      <c r="J484">
        <v>0.39911791953098402</v>
      </c>
      <c r="K484">
        <v>19.327116993041301</v>
      </c>
      <c r="L484">
        <v>28.475203661309529</v>
      </c>
    </row>
    <row r="485" spans="1:12" x14ac:dyDescent="0.2">
      <c r="A485" s="2">
        <v>43642</v>
      </c>
      <c r="B485" s="2">
        <v>43617</v>
      </c>
      <c r="C485">
        <v>-0.19434916788974929</v>
      </c>
      <c r="D485">
        <v>-0.17328950128198489</v>
      </c>
      <c r="E485">
        <v>1083.95</v>
      </c>
      <c r="F485">
        <v>2976.28</v>
      </c>
      <c r="G485">
        <v>0.40768835197899528</v>
      </c>
      <c r="H485">
        <v>1.168292397078952</v>
      </c>
      <c r="I485">
        <v>0.23468708230785121</v>
      </c>
      <c r="J485">
        <v>0.39911791953098402</v>
      </c>
      <c r="K485">
        <v>19.327116993041301</v>
      </c>
      <c r="L485">
        <v>28.475203661309529</v>
      </c>
    </row>
    <row r="486" spans="1:12" x14ac:dyDescent="0.2">
      <c r="A486" s="2">
        <v>43643</v>
      </c>
      <c r="B486" s="2">
        <v>43617</v>
      </c>
      <c r="C486">
        <v>0.68675172428952114</v>
      </c>
      <c r="D486">
        <v>1.181242469710504</v>
      </c>
      <c r="E486">
        <v>1096.83</v>
      </c>
      <c r="F486">
        <v>2996.79</v>
      </c>
      <c r="G486">
        <v>0.40768835197899528</v>
      </c>
      <c r="H486">
        <v>1.168292397078952</v>
      </c>
      <c r="I486">
        <v>0.23468708230785121</v>
      </c>
      <c r="J486">
        <v>0.39911791953098402</v>
      </c>
      <c r="K486">
        <v>19.327116993041301</v>
      </c>
      <c r="L486">
        <v>28.475203661309529</v>
      </c>
    </row>
    <row r="487" spans="1:12" x14ac:dyDescent="0.2">
      <c r="A487" s="2">
        <v>43644</v>
      </c>
      <c r="B487" s="2">
        <v>43617</v>
      </c>
      <c r="C487">
        <v>-0.599432486344601</v>
      </c>
      <c r="D487">
        <v>-0.1359383833781701</v>
      </c>
      <c r="E487">
        <v>1095.3399999999999</v>
      </c>
      <c r="F487">
        <v>2978.88</v>
      </c>
      <c r="G487">
        <v>0.40768835197899528</v>
      </c>
      <c r="H487">
        <v>1.168292397078952</v>
      </c>
      <c r="I487">
        <v>0.23468708230785121</v>
      </c>
      <c r="J487">
        <v>0.39911791953098402</v>
      </c>
      <c r="K487">
        <v>19.327116993041301</v>
      </c>
      <c r="L487">
        <v>28.475203661309529</v>
      </c>
    </row>
    <row r="488" spans="1:12" x14ac:dyDescent="0.2">
      <c r="A488" s="2">
        <v>43647</v>
      </c>
      <c r="B488" s="2">
        <v>43647</v>
      </c>
      <c r="C488">
        <v>2.1920668954108118</v>
      </c>
      <c r="D488">
        <v>2.9727020645087681</v>
      </c>
      <c r="E488">
        <v>1128.3900000000001</v>
      </c>
      <c r="F488">
        <v>3044.9</v>
      </c>
      <c r="G488">
        <v>-7.9468666173514557E-2</v>
      </c>
      <c r="H488">
        <v>-0.63985530047221839</v>
      </c>
      <c r="I488">
        <v>-0.28524373010476362</v>
      </c>
      <c r="J488">
        <v>-0.27814168545065843</v>
      </c>
      <c r="K488">
        <v>18.443492297665919</v>
      </c>
      <c r="L488">
        <v>22.07626893424942</v>
      </c>
    </row>
    <row r="489" spans="1:12" x14ac:dyDescent="0.2">
      <c r="A489" s="2">
        <v>43648</v>
      </c>
      <c r="B489" s="2">
        <v>43647</v>
      </c>
      <c r="C489">
        <v>-3.1533100162095568E-2</v>
      </c>
      <c r="D489">
        <v>6.9986758527631754E-2</v>
      </c>
      <c r="E489">
        <v>1129.18</v>
      </c>
      <c r="F489">
        <v>3043.94</v>
      </c>
      <c r="G489">
        <v>-7.9468666173514557E-2</v>
      </c>
      <c r="H489">
        <v>-0.63985530047221839</v>
      </c>
      <c r="I489">
        <v>-0.28524373010476362</v>
      </c>
      <c r="J489">
        <v>-0.27814168545065843</v>
      </c>
      <c r="K489">
        <v>18.443492297665919</v>
      </c>
      <c r="L489">
        <v>22.07626893424942</v>
      </c>
    </row>
    <row r="490" spans="1:12" x14ac:dyDescent="0.2">
      <c r="A490" s="2">
        <v>43649</v>
      </c>
      <c r="B490" s="2">
        <v>43647</v>
      </c>
      <c r="C490">
        <v>-0.94666669481718901</v>
      </c>
      <c r="D490">
        <v>-1.0657199588449759</v>
      </c>
      <c r="E490">
        <v>1117.21</v>
      </c>
      <c r="F490">
        <v>3015.26</v>
      </c>
      <c r="G490">
        <v>-7.9468666173514557E-2</v>
      </c>
      <c r="H490">
        <v>-0.63985530047221839</v>
      </c>
      <c r="I490">
        <v>-0.28524373010476362</v>
      </c>
      <c r="J490">
        <v>-0.27814168545065843</v>
      </c>
      <c r="K490">
        <v>18.443492297665919</v>
      </c>
      <c r="L490">
        <v>22.07626893424942</v>
      </c>
    </row>
    <row r="491" spans="1:12" x14ac:dyDescent="0.2">
      <c r="A491" s="2">
        <v>43650</v>
      </c>
      <c r="B491" s="2">
        <v>43647</v>
      </c>
      <c r="C491">
        <v>-0.33253027480767428</v>
      </c>
      <c r="D491">
        <v>-0.5070071925826356</v>
      </c>
      <c r="E491">
        <v>1111.56</v>
      </c>
      <c r="F491">
        <v>3005.25</v>
      </c>
      <c r="G491">
        <v>-7.9468666173514557E-2</v>
      </c>
      <c r="H491">
        <v>-0.63985530047221839</v>
      </c>
      <c r="I491">
        <v>-0.28524373010476362</v>
      </c>
      <c r="J491">
        <v>-0.27814168545065843</v>
      </c>
      <c r="K491">
        <v>18.443492297665919</v>
      </c>
      <c r="L491">
        <v>22.07626893424942</v>
      </c>
    </row>
    <row r="492" spans="1:12" x14ac:dyDescent="0.2">
      <c r="A492" s="2">
        <v>43651</v>
      </c>
      <c r="B492" s="2">
        <v>43647</v>
      </c>
      <c r="C492">
        <v>0.19314170334046771</v>
      </c>
      <c r="D492">
        <v>0.63045295474801155</v>
      </c>
      <c r="E492">
        <v>1118.5899999999999</v>
      </c>
      <c r="F492">
        <v>3011.06</v>
      </c>
      <c r="G492">
        <v>-7.9468666173514557E-2</v>
      </c>
      <c r="H492">
        <v>-0.63985530047221839</v>
      </c>
      <c r="I492">
        <v>-0.28524373010476362</v>
      </c>
      <c r="J492">
        <v>-0.27814168545065843</v>
      </c>
      <c r="K492">
        <v>18.443492297665919</v>
      </c>
      <c r="L492">
        <v>22.07626893424942</v>
      </c>
    </row>
    <row r="493" spans="1:12" x14ac:dyDescent="0.2">
      <c r="A493" s="2">
        <v>43654</v>
      </c>
      <c r="B493" s="2">
        <v>43647</v>
      </c>
      <c r="C493">
        <v>-2.6143652551811289</v>
      </c>
      <c r="D493">
        <v>-2.3472177388637379</v>
      </c>
      <c r="E493">
        <v>1092.6400000000001</v>
      </c>
      <c r="F493">
        <v>2933.36</v>
      </c>
      <c r="G493">
        <v>-7.9468666173514557E-2</v>
      </c>
      <c r="H493">
        <v>-0.63985530047221839</v>
      </c>
      <c r="I493">
        <v>-0.28524373010476362</v>
      </c>
      <c r="J493">
        <v>-0.27814168545065843</v>
      </c>
      <c r="K493">
        <v>18.443492297665919</v>
      </c>
      <c r="L493">
        <v>22.07626893424942</v>
      </c>
    </row>
    <row r="494" spans="1:12" x14ac:dyDescent="0.2">
      <c r="A494" s="2">
        <v>43655</v>
      </c>
      <c r="B494" s="2">
        <v>43647</v>
      </c>
      <c r="C494">
        <v>-0.17503787572264601</v>
      </c>
      <c r="D494">
        <v>-0.26484740942772528</v>
      </c>
      <c r="E494">
        <v>1089.75</v>
      </c>
      <c r="F494">
        <v>2928.23</v>
      </c>
      <c r="G494">
        <v>-7.9468666173514557E-2</v>
      </c>
      <c r="H494">
        <v>-0.63985530047221839</v>
      </c>
      <c r="I494">
        <v>-0.28524373010476362</v>
      </c>
      <c r="J494">
        <v>-0.27814168545065843</v>
      </c>
      <c r="K494">
        <v>18.443492297665919</v>
      </c>
      <c r="L494">
        <v>22.07626893424942</v>
      </c>
    </row>
    <row r="495" spans="1:12" x14ac:dyDescent="0.2">
      <c r="A495" s="2">
        <v>43656</v>
      </c>
      <c r="B495" s="2">
        <v>43647</v>
      </c>
      <c r="C495">
        <v>-0.4425414467648503</v>
      </c>
      <c r="D495">
        <v>-0.1000729973665066</v>
      </c>
      <c r="E495">
        <v>1088.6600000000001</v>
      </c>
      <c r="F495">
        <v>2915.3</v>
      </c>
      <c r="G495">
        <v>-7.9468666173514557E-2</v>
      </c>
      <c r="H495">
        <v>-0.63985530047221839</v>
      </c>
      <c r="I495">
        <v>-0.28524373010476362</v>
      </c>
      <c r="J495">
        <v>-0.27814168545065843</v>
      </c>
      <c r="K495">
        <v>18.443492297665919</v>
      </c>
      <c r="L495">
        <v>22.07626893424942</v>
      </c>
    </row>
    <row r="496" spans="1:12" x14ac:dyDescent="0.2">
      <c r="A496" s="2">
        <v>43657</v>
      </c>
      <c r="B496" s="2">
        <v>43647</v>
      </c>
      <c r="C496">
        <v>8.4346814393982922E-2</v>
      </c>
      <c r="D496">
        <v>2.663470517808476E-2</v>
      </c>
      <c r="E496">
        <v>1088.95</v>
      </c>
      <c r="F496">
        <v>2917.76</v>
      </c>
      <c r="G496">
        <v>-7.9468666173514557E-2</v>
      </c>
      <c r="H496">
        <v>-0.63985530047221839</v>
      </c>
      <c r="I496">
        <v>-0.28524373010476362</v>
      </c>
      <c r="J496">
        <v>-0.27814168545065843</v>
      </c>
      <c r="K496">
        <v>18.443492297665919</v>
      </c>
      <c r="L496">
        <v>22.07626893424942</v>
      </c>
    </row>
    <row r="497" spans="1:12" x14ac:dyDescent="0.2">
      <c r="A497" s="2">
        <v>43658</v>
      </c>
      <c r="B497" s="2">
        <v>43647</v>
      </c>
      <c r="C497">
        <v>0.43739201207321932</v>
      </c>
      <c r="D497">
        <v>0.6243383274309664</v>
      </c>
      <c r="E497">
        <v>1095.77</v>
      </c>
      <c r="F497">
        <v>2930.55</v>
      </c>
      <c r="G497">
        <v>-7.9468666173514557E-2</v>
      </c>
      <c r="H497">
        <v>-0.63985530047221839</v>
      </c>
      <c r="I497">
        <v>-0.28524373010476362</v>
      </c>
      <c r="J497">
        <v>-0.27814168545065843</v>
      </c>
      <c r="K497">
        <v>18.443492297665919</v>
      </c>
      <c r="L497">
        <v>22.07626893424942</v>
      </c>
    </row>
    <row r="498" spans="1:12" x14ac:dyDescent="0.2">
      <c r="A498" s="2">
        <v>43661</v>
      </c>
      <c r="B498" s="2">
        <v>43647</v>
      </c>
      <c r="C498">
        <v>0.3964083287369552</v>
      </c>
      <c r="D498">
        <v>0.32253977704144438</v>
      </c>
      <c r="E498">
        <v>1099.31</v>
      </c>
      <c r="F498">
        <v>2942.19</v>
      </c>
      <c r="G498">
        <v>-7.9468666173514557E-2</v>
      </c>
      <c r="H498">
        <v>-0.63985530047221839</v>
      </c>
      <c r="I498">
        <v>-0.28524373010476362</v>
      </c>
      <c r="J498">
        <v>-0.27814168545065843</v>
      </c>
      <c r="K498">
        <v>18.443492297665919</v>
      </c>
      <c r="L498">
        <v>22.07626893424942</v>
      </c>
    </row>
    <row r="499" spans="1:12" x14ac:dyDescent="0.2">
      <c r="A499" s="2">
        <v>43662</v>
      </c>
      <c r="B499" s="2">
        <v>43647</v>
      </c>
      <c r="C499">
        <v>-0.15544723112617129</v>
      </c>
      <c r="D499">
        <v>-0.51985597622170143</v>
      </c>
      <c r="E499">
        <v>1093.6099999999999</v>
      </c>
      <c r="F499">
        <v>2937.62</v>
      </c>
      <c r="G499">
        <v>-7.9468666173514557E-2</v>
      </c>
      <c r="H499">
        <v>-0.63985530047221839</v>
      </c>
      <c r="I499">
        <v>-0.28524373010476362</v>
      </c>
      <c r="J499">
        <v>-0.27814168545065843</v>
      </c>
      <c r="K499">
        <v>18.443492297665919</v>
      </c>
      <c r="L499">
        <v>22.07626893424942</v>
      </c>
    </row>
    <row r="500" spans="1:12" x14ac:dyDescent="0.2">
      <c r="A500" s="2">
        <v>43663</v>
      </c>
      <c r="B500" s="2">
        <v>43647</v>
      </c>
      <c r="C500">
        <v>-0.20206811423343979</v>
      </c>
      <c r="D500">
        <v>-4.3900967440942122E-2</v>
      </c>
      <c r="E500">
        <v>1093.1300000000001</v>
      </c>
      <c r="F500">
        <v>2931.69</v>
      </c>
      <c r="G500">
        <v>-7.9468666173514557E-2</v>
      </c>
      <c r="H500">
        <v>-0.63985530047221839</v>
      </c>
      <c r="I500">
        <v>-0.28524373010476362</v>
      </c>
      <c r="J500">
        <v>-0.27814168545065843</v>
      </c>
      <c r="K500">
        <v>18.443492297665919</v>
      </c>
      <c r="L500">
        <v>22.07626893424942</v>
      </c>
    </row>
    <row r="501" spans="1:12" x14ac:dyDescent="0.2">
      <c r="A501" s="2">
        <v>43664</v>
      </c>
      <c r="B501" s="2">
        <v>43647</v>
      </c>
      <c r="C501">
        <v>-1.046149777319112</v>
      </c>
      <c r="D501">
        <v>-0.90516651301470619</v>
      </c>
      <c r="E501">
        <v>1083.28</v>
      </c>
      <c r="F501">
        <v>2901.18</v>
      </c>
      <c r="G501">
        <v>-7.9468666173514557E-2</v>
      </c>
      <c r="H501">
        <v>-0.63985530047221839</v>
      </c>
      <c r="I501">
        <v>-0.28524373010476362</v>
      </c>
      <c r="J501">
        <v>-0.27814168545065843</v>
      </c>
      <c r="K501">
        <v>18.443492297665919</v>
      </c>
      <c r="L501">
        <v>22.07626893424942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8A4-0F1C-D44B-B527-4953B8555925}">
  <dimension ref="A1:L716"/>
  <sheetViews>
    <sheetView workbookViewId="0">
      <selection activeCell="K2" sqref="K2"/>
    </sheetView>
  </sheetViews>
  <sheetFormatPr baseColWidth="10" defaultColWidth="10.6640625" defaultRowHeight="15" x14ac:dyDescent="0.2"/>
  <cols>
    <col min="1" max="2" width="17.6640625" bestFit="1" customWidth="1"/>
    <col min="3" max="4" width="12.6640625" bestFit="1" customWidth="1"/>
    <col min="5" max="6" width="8.1640625" bestFit="1" customWidth="1"/>
    <col min="7" max="10" width="12.6640625" bestFit="1" customWidth="1"/>
    <col min="11" max="12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43665</v>
      </c>
      <c r="B2" s="2">
        <v>43647</v>
      </c>
      <c r="C2">
        <v>0.79033882170009073</v>
      </c>
      <c r="D2">
        <v>1.168283687935918</v>
      </c>
      <c r="E2">
        <v>1096.01</v>
      </c>
      <c r="F2">
        <v>2924.2</v>
      </c>
      <c r="G2">
        <v>-7.9468666173514557E-2</v>
      </c>
      <c r="H2">
        <v>-0.63985530047221839</v>
      </c>
      <c r="I2">
        <v>-0.28524373010476362</v>
      </c>
      <c r="J2">
        <v>-0.27814168545065843</v>
      </c>
      <c r="K2">
        <v>18.443492297665919</v>
      </c>
      <c r="L2">
        <v>22.07626893424942</v>
      </c>
    </row>
    <row r="3" spans="1:12" x14ac:dyDescent="0.2">
      <c r="A3" s="2">
        <v>43668</v>
      </c>
      <c r="B3" s="2">
        <v>43647</v>
      </c>
      <c r="C3">
        <v>-1.2813429784161501</v>
      </c>
      <c r="D3">
        <v>-0.47557730410915128</v>
      </c>
      <c r="E3">
        <v>1090.81</v>
      </c>
      <c r="F3">
        <v>2886.97</v>
      </c>
      <c r="G3">
        <v>-7.9468666173514557E-2</v>
      </c>
      <c r="H3">
        <v>-0.63985530047221839</v>
      </c>
      <c r="I3">
        <v>-0.28524373010476362</v>
      </c>
      <c r="J3">
        <v>-0.27814168545065843</v>
      </c>
      <c r="K3">
        <v>18.443492297665919</v>
      </c>
      <c r="L3">
        <v>22.07626893424942</v>
      </c>
    </row>
    <row r="4" spans="1:12" x14ac:dyDescent="0.2">
      <c r="A4" s="2">
        <v>43669</v>
      </c>
      <c r="B4" s="2">
        <v>43647</v>
      </c>
      <c r="C4">
        <v>0.44825379061830328</v>
      </c>
      <c r="D4">
        <v>9.9875850718436437E-2</v>
      </c>
      <c r="E4">
        <v>1091.9000000000001</v>
      </c>
      <c r="F4">
        <v>2899.94</v>
      </c>
      <c r="G4">
        <v>-7.9468666173514557E-2</v>
      </c>
      <c r="H4">
        <v>-0.63985530047221839</v>
      </c>
      <c r="I4">
        <v>-0.28524373010476362</v>
      </c>
      <c r="J4">
        <v>-0.27814168545065843</v>
      </c>
      <c r="K4">
        <v>18.443492297665919</v>
      </c>
      <c r="L4">
        <v>22.07626893424942</v>
      </c>
    </row>
    <row r="5" spans="1:12" x14ac:dyDescent="0.2">
      <c r="A5" s="2">
        <v>43670</v>
      </c>
      <c r="B5" s="2">
        <v>43647</v>
      </c>
      <c r="C5">
        <v>0.8016226412652897</v>
      </c>
      <c r="D5">
        <v>0.88171369081280537</v>
      </c>
      <c r="E5">
        <v>1101.57</v>
      </c>
      <c r="F5">
        <v>2923.28</v>
      </c>
      <c r="G5">
        <v>-7.9468666173514557E-2</v>
      </c>
      <c r="H5">
        <v>-0.63985530047221839</v>
      </c>
      <c r="I5">
        <v>-0.28524373010476362</v>
      </c>
      <c r="J5">
        <v>-0.27814168545065843</v>
      </c>
      <c r="K5">
        <v>18.443492297665919</v>
      </c>
      <c r="L5">
        <v>22.07626893424942</v>
      </c>
    </row>
    <row r="6" spans="1:12" x14ac:dyDescent="0.2">
      <c r="A6" s="2">
        <v>43671</v>
      </c>
      <c r="B6" s="2">
        <v>43647</v>
      </c>
      <c r="C6">
        <v>0.4804945224180614</v>
      </c>
      <c r="D6">
        <v>0.89560256120097448</v>
      </c>
      <c r="E6">
        <v>1111.48</v>
      </c>
      <c r="F6">
        <v>2937.36</v>
      </c>
      <c r="G6">
        <v>-7.9468666173514557E-2</v>
      </c>
      <c r="H6">
        <v>-0.63985530047221839</v>
      </c>
      <c r="I6">
        <v>-0.28524373010476362</v>
      </c>
      <c r="J6">
        <v>-0.27814168545065843</v>
      </c>
      <c r="K6">
        <v>18.443492297665919</v>
      </c>
      <c r="L6">
        <v>22.07626893424942</v>
      </c>
    </row>
    <row r="7" spans="1:12" x14ac:dyDescent="0.2">
      <c r="A7" s="2">
        <v>43672</v>
      </c>
      <c r="B7" s="2">
        <v>43647</v>
      </c>
      <c r="C7">
        <v>0.2441389199508299</v>
      </c>
      <c r="D7">
        <v>0.16361171945031461</v>
      </c>
      <c r="E7">
        <v>1113.3</v>
      </c>
      <c r="F7">
        <v>2944.54</v>
      </c>
      <c r="G7">
        <v>-7.9468666173514557E-2</v>
      </c>
      <c r="H7">
        <v>-0.63985530047221839</v>
      </c>
      <c r="I7">
        <v>-0.28524373010476362</v>
      </c>
      <c r="J7">
        <v>-0.27814168545065843</v>
      </c>
      <c r="K7">
        <v>18.443492297665919</v>
      </c>
      <c r="L7">
        <v>22.07626893424942</v>
      </c>
    </row>
    <row r="8" spans="1:12" x14ac:dyDescent="0.2">
      <c r="A8" s="2">
        <v>43675</v>
      </c>
      <c r="B8" s="2">
        <v>43647</v>
      </c>
      <c r="C8">
        <v>-0.1199548189474462</v>
      </c>
      <c r="D8">
        <v>-0.1429207303022377</v>
      </c>
      <c r="E8">
        <v>1111.71</v>
      </c>
      <c r="F8">
        <v>2941.01</v>
      </c>
      <c r="G8">
        <v>-7.9468666173514557E-2</v>
      </c>
      <c r="H8">
        <v>-0.63985530047221839</v>
      </c>
      <c r="I8">
        <v>-0.28524373010476362</v>
      </c>
      <c r="J8">
        <v>-0.27814168545065843</v>
      </c>
      <c r="K8">
        <v>18.443492297665919</v>
      </c>
      <c r="L8">
        <v>22.07626893424942</v>
      </c>
    </row>
    <row r="9" spans="1:12" x14ac:dyDescent="0.2">
      <c r="A9" s="2">
        <v>43676</v>
      </c>
      <c r="B9" s="2">
        <v>43647</v>
      </c>
      <c r="C9">
        <v>0.38450164876341902</v>
      </c>
      <c r="D9">
        <v>0.33943998108958728</v>
      </c>
      <c r="E9">
        <v>1115.49</v>
      </c>
      <c r="F9">
        <v>2952.34</v>
      </c>
      <c r="G9">
        <v>-7.9468666173514557E-2</v>
      </c>
      <c r="H9">
        <v>-0.63985530047221839</v>
      </c>
      <c r="I9">
        <v>-0.28524373010476362</v>
      </c>
      <c r="J9">
        <v>-0.27814168545065843</v>
      </c>
      <c r="K9">
        <v>18.443492297665919</v>
      </c>
      <c r="L9">
        <v>22.07626893424942</v>
      </c>
    </row>
    <row r="10" spans="1:12" x14ac:dyDescent="0.2">
      <c r="A10" s="2">
        <v>43677</v>
      </c>
      <c r="B10" s="2">
        <v>43647</v>
      </c>
      <c r="C10">
        <v>-0.67393646583685995</v>
      </c>
      <c r="D10">
        <v>-0.96203957763962722</v>
      </c>
      <c r="E10">
        <v>1104.81</v>
      </c>
      <c r="F10">
        <v>2932.51</v>
      </c>
      <c r="G10">
        <v>-7.9468666173514557E-2</v>
      </c>
      <c r="H10">
        <v>-0.63985530047221839</v>
      </c>
      <c r="I10">
        <v>-0.28524373010476362</v>
      </c>
      <c r="J10">
        <v>-0.27814168545065843</v>
      </c>
      <c r="K10">
        <v>18.443492297665919</v>
      </c>
      <c r="L10">
        <v>22.07626893424942</v>
      </c>
    </row>
    <row r="11" spans="1:12" x14ac:dyDescent="0.2">
      <c r="A11" s="2">
        <v>43678</v>
      </c>
      <c r="B11" s="2">
        <v>43678</v>
      </c>
      <c r="C11">
        <v>-0.8128400182870652</v>
      </c>
      <c r="D11">
        <v>-0.85720394537314604</v>
      </c>
      <c r="E11">
        <v>1095.3800000000001</v>
      </c>
      <c r="F11">
        <v>2908.77</v>
      </c>
      <c r="G11">
        <v>8.8958048200342865E-2</v>
      </c>
      <c r="H11">
        <v>-0.36211070886304098</v>
      </c>
      <c r="I11">
        <v>0.22633119316937239</v>
      </c>
      <c r="J11">
        <v>0.36369616984316461</v>
      </c>
      <c r="K11">
        <v>19.916147235688531</v>
      </c>
      <c r="L11">
        <v>25.006506145174551</v>
      </c>
    </row>
    <row r="12" spans="1:12" x14ac:dyDescent="0.2">
      <c r="A12" s="2">
        <v>43679</v>
      </c>
      <c r="B12" s="2">
        <v>43678</v>
      </c>
      <c r="C12">
        <v>-1.417117824089821</v>
      </c>
      <c r="D12">
        <v>-1.5826900601124081</v>
      </c>
      <c r="E12">
        <v>1078.18</v>
      </c>
      <c r="F12">
        <v>2867.84</v>
      </c>
      <c r="G12">
        <v>8.8958048200342865E-2</v>
      </c>
      <c r="H12">
        <v>-0.36211070886304098</v>
      </c>
      <c r="I12">
        <v>0.22633119316937239</v>
      </c>
      <c r="J12">
        <v>0.36369616984316461</v>
      </c>
      <c r="K12">
        <v>19.916147235688531</v>
      </c>
      <c r="L12">
        <v>25.006506145174551</v>
      </c>
    </row>
    <row r="13" spans="1:12" x14ac:dyDescent="0.2">
      <c r="A13" s="2">
        <v>43682</v>
      </c>
      <c r="B13" s="2">
        <v>43678</v>
      </c>
      <c r="C13">
        <v>-1.629047474852882</v>
      </c>
      <c r="D13">
        <v>-1.965053068114911</v>
      </c>
      <c r="E13">
        <v>1057.2</v>
      </c>
      <c r="F13">
        <v>2821.5</v>
      </c>
      <c r="G13">
        <v>8.8958048200342865E-2</v>
      </c>
      <c r="H13">
        <v>-0.36211070886304098</v>
      </c>
      <c r="I13">
        <v>0.22633119316937239</v>
      </c>
      <c r="J13">
        <v>0.36369616984316461</v>
      </c>
      <c r="K13">
        <v>19.916147235688531</v>
      </c>
      <c r="L13">
        <v>25.006506145174551</v>
      </c>
    </row>
    <row r="14" spans="1:12" x14ac:dyDescent="0.2">
      <c r="A14" s="2">
        <v>43683</v>
      </c>
      <c r="B14" s="2">
        <v>43678</v>
      </c>
      <c r="C14">
        <v>-1.5695813968517021</v>
      </c>
      <c r="D14">
        <v>-0.97236255652397041</v>
      </c>
      <c r="E14">
        <v>1046.97</v>
      </c>
      <c r="F14">
        <v>2777.56</v>
      </c>
      <c r="G14">
        <v>8.8958048200342865E-2</v>
      </c>
      <c r="H14">
        <v>-0.36211070886304098</v>
      </c>
      <c r="I14">
        <v>0.22633119316937239</v>
      </c>
      <c r="J14">
        <v>0.36369616984316461</v>
      </c>
      <c r="K14">
        <v>19.916147235688531</v>
      </c>
      <c r="L14">
        <v>25.006506145174551</v>
      </c>
    </row>
    <row r="15" spans="1:12" x14ac:dyDescent="0.2">
      <c r="A15" s="2">
        <v>43684</v>
      </c>
      <c r="B15" s="2">
        <v>43678</v>
      </c>
      <c r="C15">
        <v>-0.32021721338742581</v>
      </c>
      <c r="D15">
        <v>-0.4067594580824187</v>
      </c>
      <c r="E15">
        <v>1042.72</v>
      </c>
      <c r="F15">
        <v>2768.68</v>
      </c>
      <c r="G15">
        <v>8.8958048200342865E-2</v>
      </c>
      <c r="H15">
        <v>-0.36211070886304098</v>
      </c>
      <c r="I15">
        <v>0.22633119316937239</v>
      </c>
      <c r="J15">
        <v>0.36369616984316461</v>
      </c>
      <c r="K15">
        <v>19.916147235688531</v>
      </c>
      <c r="L15">
        <v>25.006506145174551</v>
      </c>
    </row>
    <row r="16" spans="1:12" x14ac:dyDescent="0.2">
      <c r="A16" s="2">
        <v>43685</v>
      </c>
      <c r="B16" s="2">
        <v>43678</v>
      </c>
      <c r="C16">
        <v>0.93004195313079807</v>
      </c>
      <c r="D16">
        <v>1.3649325857070931</v>
      </c>
      <c r="E16">
        <v>1057.05</v>
      </c>
      <c r="F16">
        <v>2794.55</v>
      </c>
      <c r="G16">
        <v>8.8958048200342865E-2</v>
      </c>
      <c r="H16">
        <v>-0.36211070886304098</v>
      </c>
      <c r="I16">
        <v>0.22633119316937239</v>
      </c>
      <c r="J16">
        <v>0.36369616984316461</v>
      </c>
      <c r="K16">
        <v>19.916147235688531</v>
      </c>
      <c r="L16">
        <v>25.006506145174551</v>
      </c>
    </row>
    <row r="17" spans="1:12" x14ac:dyDescent="0.2">
      <c r="A17" s="2">
        <v>43686</v>
      </c>
      <c r="B17" s="2">
        <v>43678</v>
      </c>
      <c r="C17">
        <v>-0.71104388060226065</v>
      </c>
      <c r="D17">
        <v>-0.96008342028156091</v>
      </c>
      <c r="E17">
        <v>1046.95</v>
      </c>
      <c r="F17">
        <v>2774.75</v>
      </c>
      <c r="G17">
        <v>8.8958048200342865E-2</v>
      </c>
      <c r="H17">
        <v>-0.36211070886304098</v>
      </c>
      <c r="I17">
        <v>0.22633119316937239</v>
      </c>
      <c r="J17">
        <v>0.36369616984316461</v>
      </c>
      <c r="K17">
        <v>19.916147235688531</v>
      </c>
      <c r="L17">
        <v>25.006506145174551</v>
      </c>
    </row>
    <row r="18" spans="1:12" x14ac:dyDescent="0.2">
      <c r="A18" s="2">
        <v>43689</v>
      </c>
      <c r="B18" s="2">
        <v>43678</v>
      </c>
      <c r="C18">
        <v>1.4398056137523469</v>
      </c>
      <c r="D18">
        <v>1.675553859178651</v>
      </c>
      <c r="E18">
        <v>1064.6400000000001</v>
      </c>
      <c r="F18">
        <v>2814.99</v>
      </c>
      <c r="G18">
        <v>8.8958048200342865E-2</v>
      </c>
      <c r="H18">
        <v>-0.36211070886304098</v>
      </c>
      <c r="I18">
        <v>0.22633119316937239</v>
      </c>
      <c r="J18">
        <v>0.36369616984316461</v>
      </c>
      <c r="K18">
        <v>19.916147235688531</v>
      </c>
      <c r="L18">
        <v>25.006506145174551</v>
      </c>
    </row>
    <row r="19" spans="1:12" x14ac:dyDescent="0.2">
      <c r="A19" s="2">
        <v>43690</v>
      </c>
      <c r="B19" s="2">
        <v>43678</v>
      </c>
      <c r="C19">
        <v>-0.63183425484989431</v>
      </c>
      <c r="D19">
        <v>-0.97217351015930831</v>
      </c>
      <c r="E19">
        <v>1054.3399999999999</v>
      </c>
      <c r="F19">
        <v>2797.26</v>
      </c>
      <c r="G19">
        <v>8.8958048200342865E-2</v>
      </c>
      <c r="H19">
        <v>-0.36211070886304098</v>
      </c>
      <c r="I19">
        <v>0.22633119316937239</v>
      </c>
      <c r="J19">
        <v>0.36369616984316461</v>
      </c>
      <c r="K19">
        <v>19.916147235688531</v>
      </c>
      <c r="L19">
        <v>25.006506145174551</v>
      </c>
    </row>
    <row r="20" spans="1:12" x14ac:dyDescent="0.2">
      <c r="A20" s="2">
        <v>43691</v>
      </c>
      <c r="B20" s="2">
        <v>43678</v>
      </c>
      <c r="C20">
        <v>0.41561410980020302</v>
      </c>
      <c r="D20">
        <v>0.32952078904382309</v>
      </c>
      <c r="E20">
        <v>1057.82</v>
      </c>
      <c r="F20">
        <v>2808.91</v>
      </c>
      <c r="G20">
        <v>8.8958048200342865E-2</v>
      </c>
      <c r="H20">
        <v>-0.36211070886304098</v>
      </c>
      <c r="I20">
        <v>0.22633119316937239</v>
      </c>
      <c r="J20">
        <v>0.36369616984316461</v>
      </c>
      <c r="K20">
        <v>19.916147235688531</v>
      </c>
      <c r="L20">
        <v>25.006506145174551</v>
      </c>
    </row>
    <row r="21" spans="1:12" x14ac:dyDescent="0.2">
      <c r="A21" s="2">
        <v>43692</v>
      </c>
      <c r="B21" s="2">
        <v>43678</v>
      </c>
      <c r="C21">
        <v>0.2449905309311686</v>
      </c>
      <c r="D21">
        <v>0.38024832693507388</v>
      </c>
      <c r="E21">
        <v>1061.8499999999999</v>
      </c>
      <c r="F21">
        <v>2815.8</v>
      </c>
      <c r="G21">
        <v>8.8958048200342865E-2</v>
      </c>
      <c r="H21">
        <v>-0.36211070886304098</v>
      </c>
      <c r="I21">
        <v>0.22633119316937239</v>
      </c>
      <c r="J21">
        <v>0.36369616984316461</v>
      </c>
      <c r="K21">
        <v>19.916147235688531</v>
      </c>
      <c r="L21">
        <v>25.006506145174551</v>
      </c>
    </row>
    <row r="22" spans="1:12" x14ac:dyDescent="0.2">
      <c r="A22" s="2">
        <v>43693</v>
      </c>
      <c r="B22" s="2">
        <v>43678</v>
      </c>
      <c r="C22">
        <v>0.28441651764947917</v>
      </c>
      <c r="D22">
        <v>0.47258312340668002</v>
      </c>
      <c r="E22">
        <v>1066.8800000000001</v>
      </c>
      <c r="F22">
        <v>2823.82</v>
      </c>
      <c r="G22">
        <v>8.8958048200342865E-2</v>
      </c>
      <c r="H22">
        <v>-0.36211070886304098</v>
      </c>
      <c r="I22">
        <v>0.22633119316937239</v>
      </c>
      <c r="J22">
        <v>0.36369616984316461</v>
      </c>
      <c r="K22">
        <v>19.916147235688531</v>
      </c>
      <c r="L22">
        <v>25.006506145174551</v>
      </c>
    </row>
    <row r="23" spans="1:12" x14ac:dyDescent="0.2">
      <c r="A23" s="2">
        <v>43696</v>
      </c>
      <c r="B23" s="2">
        <v>43678</v>
      </c>
      <c r="C23">
        <v>2.0775525922809388</v>
      </c>
      <c r="D23">
        <v>2.1090510464180658</v>
      </c>
      <c r="E23">
        <v>1089.6199999999999</v>
      </c>
      <c r="F23">
        <v>2883.1</v>
      </c>
      <c r="G23">
        <v>8.8958048200342865E-2</v>
      </c>
      <c r="H23">
        <v>-0.36211070886304098</v>
      </c>
      <c r="I23">
        <v>0.22633119316937239</v>
      </c>
      <c r="J23">
        <v>0.36369616984316461</v>
      </c>
      <c r="K23">
        <v>19.916147235688531</v>
      </c>
      <c r="L23">
        <v>25.006506145174551</v>
      </c>
    </row>
    <row r="24" spans="1:12" x14ac:dyDescent="0.2">
      <c r="A24" s="2">
        <v>43697</v>
      </c>
      <c r="B24" s="2">
        <v>43678</v>
      </c>
      <c r="C24">
        <v>-0.107580999773959</v>
      </c>
      <c r="D24">
        <v>-9.7328970395231015E-2</v>
      </c>
      <c r="E24">
        <v>1088.56</v>
      </c>
      <c r="F24">
        <v>2880</v>
      </c>
      <c r="G24">
        <v>8.8958048200342865E-2</v>
      </c>
      <c r="H24">
        <v>-0.36211070886304098</v>
      </c>
      <c r="I24">
        <v>0.22633119316937239</v>
      </c>
      <c r="J24">
        <v>0.36369616984316461</v>
      </c>
      <c r="K24">
        <v>19.916147235688531</v>
      </c>
      <c r="L24">
        <v>25.006506145174551</v>
      </c>
    </row>
    <row r="25" spans="1:12" x14ac:dyDescent="0.2">
      <c r="A25" s="2">
        <v>43698</v>
      </c>
      <c r="B25" s="2">
        <v>43678</v>
      </c>
      <c r="C25">
        <v>1.1457676916464821E-2</v>
      </c>
      <c r="D25">
        <v>-0.17009386844241869</v>
      </c>
      <c r="E25">
        <v>1086.71</v>
      </c>
      <c r="F25">
        <v>2880.33</v>
      </c>
      <c r="G25">
        <v>8.8958048200342865E-2</v>
      </c>
      <c r="H25">
        <v>-0.36211070886304098</v>
      </c>
      <c r="I25">
        <v>0.22633119316937239</v>
      </c>
      <c r="J25">
        <v>0.36369616984316461</v>
      </c>
      <c r="K25">
        <v>19.916147235688531</v>
      </c>
      <c r="L25">
        <v>25.006506145174551</v>
      </c>
    </row>
    <row r="26" spans="1:12" x14ac:dyDescent="0.2">
      <c r="A26" s="2">
        <v>43699</v>
      </c>
      <c r="B26" s="2">
        <v>43678</v>
      </c>
      <c r="C26">
        <v>0.10791548940429969</v>
      </c>
      <c r="D26">
        <v>0.19764941600773531</v>
      </c>
      <c r="E26">
        <v>1088.8599999999999</v>
      </c>
      <c r="F26">
        <v>2883.44</v>
      </c>
      <c r="G26">
        <v>8.8958048200342865E-2</v>
      </c>
      <c r="H26">
        <v>-0.36211070886304098</v>
      </c>
      <c r="I26">
        <v>0.22633119316937239</v>
      </c>
      <c r="J26">
        <v>0.36369616984316461</v>
      </c>
      <c r="K26">
        <v>19.916147235688531</v>
      </c>
      <c r="L26">
        <v>25.006506145174551</v>
      </c>
    </row>
    <row r="27" spans="1:12" x14ac:dyDescent="0.2">
      <c r="A27" s="2">
        <v>43700</v>
      </c>
      <c r="B27" s="2">
        <v>43678</v>
      </c>
      <c r="C27">
        <v>0.48401113713303417</v>
      </c>
      <c r="D27">
        <v>0.77213396384974675</v>
      </c>
      <c r="E27">
        <v>1097.3</v>
      </c>
      <c r="F27">
        <v>2897.43</v>
      </c>
      <c r="G27">
        <v>8.8958048200342865E-2</v>
      </c>
      <c r="H27">
        <v>-0.36211070886304098</v>
      </c>
      <c r="I27">
        <v>0.22633119316937239</v>
      </c>
      <c r="J27">
        <v>0.36369616984316461</v>
      </c>
      <c r="K27">
        <v>19.916147235688531</v>
      </c>
      <c r="L27">
        <v>25.006506145174551</v>
      </c>
    </row>
    <row r="28" spans="1:12" x14ac:dyDescent="0.2">
      <c r="A28" s="2">
        <v>43703</v>
      </c>
      <c r="B28" s="2">
        <v>43678</v>
      </c>
      <c r="C28">
        <v>-1.1755039020885509</v>
      </c>
      <c r="D28">
        <v>-1.5539785911983011</v>
      </c>
      <c r="E28">
        <v>1080.3800000000001</v>
      </c>
      <c r="F28">
        <v>2863.57</v>
      </c>
      <c r="G28">
        <v>8.8958048200342865E-2</v>
      </c>
      <c r="H28">
        <v>-0.36211070886304098</v>
      </c>
      <c r="I28">
        <v>0.22633119316937239</v>
      </c>
      <c r="J28">
        <v>0.36369616984316461</v>
      </c>
      <c r="K28">
        <v>19.916147235688531</v>
      </c>
      <c r="L28">
        <v>25.006506145174551</v>
      </c>
    </row>
    <row r="29" spans="1:12" x14ac:dyDescent="0.2">
      <c r="A29" s="2">
        <v>43704</v>
      </c>
      <c r="B29" s="2">
        <v>43678</v>
      </c>
      <c r="C29">
        <v>1.3396526245500431</v>
      </c>
      <c r="D29">
        <v>1.3350203794608799</v>
      </c>
      <c r="E29">
        <v>1094.9000000000001</v>
      </c>
      <c r="F29">
        <v>2902.19</v>
      </c>
      <c r="G29">
        <v>8.8958048200342865E-2</v>
      </c>
      <c r="H29">
        <v>-0.36211070886304098</v>
      </c>
      <c r="I29">
        <v>0.22633119316937239</v>
      </c>
      <c r="J29">
        <v>0.36369616984316461</v>
      </c>
      <c r="K29">
        <v>19.916147235688531</v>
      </c>
      <c r="L29">
        <v>25.006506145174551</v>
      </c>
    </row>
    <row r="30" spans="1:12" x14ac:dyDescent="0.2">
      <c r="A30" s="2">
        <v>43705</v>
      </c>
      <c r="B30" s="2">
        <v>43678</v>
      </c>
      <c r="C30">
        <v>-0.29089298370291838</v>
      </c>
      <c r="D30">
        <v>-0.44486420818110561</v>
      </c>
      <c r="E30">
        <v>1090.04</v>
      </c>
      <c r="F30">
        <v>2893.76</v>
      </c>
      <c r="G30">
        <v>8.8958048200342865E-2</v>
      </c>
      <c r="H30">
        <v>-0.36211070886304098</v>
      </c>
      <c r="I30">
        <v>0.22633119316937239</v>
      </c>
      <c r="J30">
        <v>0.36369616984316461</v>
      </c>
      <c r="K30">
        <v>19.916147235688531</v>
      </c>
      <c r="L30">
        <v>25.006506145174551</v>
      </c>
    </row>
    <row r="31" spans="1:12" x14ac:dyDescent="0.2">
      <c r="A31" s="2">
        <v>43706</v>
      </c>
      <c r="B31" s="2">
        <v>43678</v>
      </c>
      <c r="C31">
        <v>-9.8190400443201487E-2</v>
      </c>
      <c r="D31">
        <v>-0.43763745997988879</v>
      </c>
      <c r="E31">
        <v>1085.28</v>
      </c>
      <c r="F31">
        <v>2890.92</v>
      </c>
      <c r="G31">
        <v>8.8958048200342865E-2</v>
      </c>
      <c r="H31">
        <v>-0.36211070886304098</v>
      </c>
      <c r="I31">
        <v>0.22633119316937239</v>
      </c>
      <c r="J31">
        <v>0.36369616984316461</v>
      </c>
      <c r="K31">
        <v>19.916147235688531</v>
      </c>
      <c r="L31">
        <v>25.006506145174551</v>
      </c>
    </row>
    <row r="32" spans="1:12" x14ac:dyDescent="0.2">
      <c r="A32" s="2">
        <v>43707</v>
      </c>
      <c r="B32" s="2">
        <v>43678</v>
      </c>
      <c r="C32">
        <v>-0.1620173588315218</v>
      </c>
      <c r="D32">
        <v>0.26869368540556432</v>
      </c>
      <c r="E32">
        <v>1088.2</v>
      </c>
      <c r="F32">
        <v>2886.24</v>
      </c>
      <c r="G32">
        <v>8.8958048200342865E-2</v>
      </c>
      <c r="H32">
        <v>-0.36211070886304098</v>
      </c>
      <c r="I32">
        <v>0.22633119316937239</v>
      </c>
      <c r="J32">
        <v>0.36369616984316461</v>
      </c>
      <c r="K32">
        <v>19.916147235688531</v>
      </c>
      <c r="L32">
        <v>25.006506145174551</v>
      </c>
    </row>
    <row r="33" spans="1:12" x14ac:dyDescent="0.2">
      <c r="A33" s="2">
        <v>43710</v>
      </c>
      <c r="B33" s="2">
        <v>43709</v>
      </c>
      <c r="C33">
        <v>1.303554390174031</v>
      </c>
      <c r="D33">
        <v>1.152131738831772</v>
      </c>
      <c r="E33">
        <v>1100.81</v>
      </c>
      <c r="F33">
        <v>2924.11</v>
      </c>
      <c r="G33">
        <v>1.3134808002826639</v>
      </c>
      <c r="H33">
        <v>1.0829008730692811</v>
      </c>
      <c r="I33">
        <v>3.1485140048238658E-2</v>
      </c>
      <c r="J33">
        <v>0.60822673196050758</v>
      </c>
      <c r="K33">
        <v>12.27613004426741</v>
      </c>
      <c r="L33">
        <v>12.561072464415171</v>
      </c>
    </row>
    <row r="34" spans="1:12" x14ac:dyDescent="0.2">
      <c r="A34" s="2">
        <v>43711</v>
      </c>
      <c r="B34" s="2">
        <v>43709</v>
      </c>
      <c r="C34">
        <v>0.20634553788579901</v>
      </c>
      <c r="D34">
        <v>0.15159151267466009</v>
      </c>
      <c r="E34">
        <v>1102.48</v>
      </c>
      <c r="F34">
        <v>2930.15</v>
      </c>
      <c r="G34">
        <v>1.3134808002826639</v>
      </c>
      <c r="H34">
        <v>1.0829008730692811</v>
      </c>
      <c r="I34">
        <v>3.1485140048238658E-2</v>
      </c>
      <c r="J34">
        <v>0.60822673196050758</v>
      </c>
      <c r="K34">
        <v>12.27613004426741</v>
      </c>
      <c r="L34">
        <v>12.561072464415171</v>
      </c>
    </row>
    <row r="35" spans="1:12" x14ac:dyDescent="0.2">
      <c r="A35" s="2">
        <v>43712</v>
      </c>
      <c r="B35" s="2">
        <v>43709</v>
      </c>
      <c r="C35">
        <v>0.92602690421855327</v>
      </c>
      <c r="D35">
        <v>0.92632545441414393</v>
      </c>
      <c r="E35">
        <v>1112.74</v>
      </c>
      <c r="F35">
        <v>2957.41</v>
      </c>
      <c r="G35">
        <v>1.3134808002826639</v>
      </c>
      <c r="H35">
        <v>1.0829008730692811</v>
      </c>
      <c r="I35">
        <v>3.1485140048238658E-2</v>
      </c>
      <c r="J35">
        <v>0.60822673196050758</v>
      </c>
      <c r="K35">
        <v>12.27613004426741</v>
      </c>
      <c r="L35">
        <v>12.561072464415171</v>
      </c>
    </row>
    <row r="36" spans="1:12" x14ac:dyDescent="0.2">
      <c r="A36" s="2">
        <v>43713</v>
      </c>
      <c r="B36" s="2">
        <v>43709</v>
      </c>
      <c r="C36">
        <v>0.95739272523201968</v>
      </c>
      <c r="D36">
        <v>0.96500724275466776</v>
      </c>
      <c r="E36">
        <v>1123.53</v>
      </c>
      <c r="F36">
        <v>2985.86</v>
      </c>
      <c r="G36">
        <v>1.3134808002826639</v>
      </c>
      <c r="H36">
        <v>1.0829008730692811</v>
      </c>
      <c r="I36">
        <v>3.1485140048238658E-2</v>
      </c>
      <c r="J36">
        <v>0.60822673196050758</v>
      </c>
      <c r="K36">
        <v>12.27613004426741</v>
      </c>
      <c r="L36">
        <v>12.561072464415171</v>
      </c>
    </row>
    <row r="37" spans="1:12" x14ac:dyDescent="0.2">
      <c r="A37" s="2">
        <v>43714</v>
      </c>
      <c r="B37" s="2">
        <v>43709</v>
      </c>
      <c r="C37">
        <v>0.45911338927620438</v>
      </c>
      <c r="D37">
        <v>0.72189032898714622</v>
      </c>
      <c r="E37">
        <v>1131.67</v>
      </c>
      <c r="F37">
        <v>2999.6</v>
      </c>
      <c r="G37">
        <v>1.3134808002826639</v>
      </c>
      <c r="H37">
        <v>1.0829008730692811</v>
      </c>
      <c r="I37">
        <v>3.1485140048238658E-2</v>
      </c>
      <c r="J37">
        <v>0.60822673196050758</v>
      </c>
      <c r="K37">
        <v>12.27613004426741</v>
      </c>
      <c r="L37">
        <v>12.561072464415171</v>
      </c>
    </row>
    <row r="38" spans="1:12" x14ac:dyDescent="0.2">
      <c r="A38" s="2">
        <v>43717</v>
      </c>
      <c r="B38" s="2">
        <v>43709</v>
      </c>
      <c r="C38">
        <v>0.8346190930535915</v>
      </c>
      <c r="D38">
        <v>0.53669993067588295</v>
      </c>
      <c r="E38">
        <v>1137.76</v>
      </c>
      <c r="F38">
        <v>3024.74</v>
      </c>
      <c r="G38">
        <v>1.3134808002826639</v>
      </c>
      <c r="H38">
        <v>1.0829008730692811</v>
      </c>
      <c r="I38">
        <v>3.1485140048238658E-2</v>
      </c>
      <c r="J38">
        <v>0.60822673196050758</v>
      </c>
      <c r="K38">
        <v>12.27613004426741</v>
      </c>
      <c r="L38">
        <v>12.561072464415171</v>
      </c>
    </row>
    <row r="39" spans="1:12" x14ac:dyDescent="0.2">
      <c r="A39" s="2">
        <v>43718</v>
      </c>
      <c r="B39" s="2">
        <v>43709</v>
      </c>
      <c r="C39">
        <v>-0.1171033918477308</v>
      </c>
      <c r="D39">
        <v>-0.41571312290668633</v>
      </c>
      <c r="E39">
        <v>1133.04</v>
      </c>
      <c r="F39">
        <v>3021.2</v>
      </c>
      <c r="G39">
        <v>1.3134808002826639</v>
      </c>
      <c r="H39">
        <v>1.0829008730692811</v>
      </c>
      <c r="I39">
        <v>3.1485140048238658E-2</v>
      </c>
      <c r="J39">
        <v>0.60822673196050758</v>
      </c>
      <c r="K39">
        <v>12.27613004426741</v>
      </c>
      <c r="L39">
        <v>12.561072464415171</v>
      </c>
    </row>
    <row r="40" spans="1:12" x14ac:dyDescent="0.2">
      <c r="A40" s="2">
        <v>43719</v>
      </c>
      <c r="B40" s="2">
        <v>43709</v>
      </c>
      <c r="C40">
        <v>-0.41094517045361778</v>
      </c>
      <c r="D40">
        <v>-0.55580282915627788</v>
      </c>
      <c r="E40">
        <v>1126.76</v>
      </c>
      <c r="F40">
        <v>3008.81</v>
      </c>
      <c r="G40">
        <v>1.3134808002826639</v>
      </c>
      <c r="H40">
        <v>1.0829008730692811</v>
      </c>
      <c r="I40">
        <v>3.1485140048238658E-2</v>
      </c>
      <c r="J40">
        <v>0.60822673196050758</v>
      </c>
      <c r="K40">
        <v>12.27613004426741</v>
      </c>
      <c r="L40">
        <v>12.561072464415171</v>
      </c>
    </row>
    <row r="41" spans="1:12" x14ac:dyDescent="0.2">
      <c r="A41" s="2">
        <v>43720</v>
      </c>
      <c r="B41" s="2">
        <v>43709</v>
      </c>
      <c r="C41">
        <v>0.74271249765228564</v>
      </c>
      <c r="D41">
        <v>1.129596535805419</v>
      </c>
      <c r="E41">
        <v>1139.56</v>
      </c>
      <c r="F41">
        <v>3031.24</v>
      </c>
      <c r="G41">
        <v>1.3134808002826639</v>
      </c>
      <c r="H41">
        <v>1.0829008730692811</v>
      </c>
      <c r="I41">
        <v>3.1485140048238658E-2</v>
      </c>
      <c r="J41">
        <v>0.60822673196050758</v>
      </c>
      <c r="K41">
        <v>12.27613004426741</v>
      </c>
      <c r="L41">
        <v>12.561072464415171</v>
      </c>
    </row>
    <row r="42" spans="1:12" x14ac:dyDescent="0.2">
      <c r="A42" s="2">
        <v>43724</v>
      </c>
      <c r="B42" s="2">
        <v>43709</v>
      </c>
      <c r="C42">
        <v>-1.616630845867411E-2</v>
      </c>
      <c r="D42">
        <v>-0.43268029862802948</v>
      </c>
      <c r="E42">
        <v>1134.6400000000001</v>
      </c>
      <c r="F42">
        <v>3030.75</v>
      </c>
      <c r="G42">
        <v>1.3134808002826639</v>
      </c>
      <c r="H42">
        <v>1.0829008730692811</v>
      </c>
      <c r="I42">
        <v>3.1485140048238658E-2</v>
      </c>
      <c r="J42">
        <v>0.60822673196050758</v>
      </c>
      <c r="K42">
        <v>12.27613004426741</v>
      </c>
      <c r="L42">
        <v>12.561072464415171</v>
      </c>
    </row>
    <row r="43" spans="1:12" x14ac:dyDescent="0.2">
      <c r="A43" s="2">
        <v>43725</v>
      </c>
      <c r="B43" s="2">
        <v>43709</v>
      </c>
      <c r="C43">
        <v>-1.751788469424461</v>
      </c>
      <c r="D43">
        <v>-1.7398236793673421</v>
      </c>
      <c r="E43">
        <v>1115.07</v>
      </c>
      <c r="F43">
        <v>2978.12</v>
      </c>
      <c r="G43">
        <v>1.3134808002826639</v>
      </c>
      <c r="H43">
        <v>1.0829008730692811</v>
      </c>
      <c r="I43">
        <v>3.1485140048238658E-2</v>
      </c>
      <c r="J43">
        <v>0.60822673196050758</v>
      </c>
      <c r="K43">
        <v>12.27613004426741</v>
      </c>
      <c r="L43">
        <v>12.561072464415171</v>
      </c>
    </row>
    <row r="44" spans="1:12" x14ac:dyDescent="0.2">
      <c r="A44" s="2">
        <v>43726</v>
      </c>
      <c r="B44" s="2">
        <v>43709</v>
      </c>
      <c r="C44">
        <v>0.25285989816677912</v>
      </c>
      <c r="D44">
        <v>0.32948073963864277</v>
      </c>
      <c r="E44">
        <v>1118.75</v>
      </c>
      <c r="F44">
        <v>2985.66</v>
      </c>
      <c r="G44">
        <v>1.3134808002826639</v>
      </c>
      <c r="H44">
        <v>1.0829008730692811</v>
      </c>
      <c r="I44">
        <v>3.1485140048238658E-2</v>
      </c>
      <c r="J44">
        <v>0.60822673196050758</v>
      </c>
      <c r="K44">
        <v>12.27613004426741</v>
      </c>
      <c r="L44">
        <v>12.561072464415171</v>
      </c>
    </row>
    <row r="45" spans="1:12" x14ac:dyDescent="0.2">
      <c r="A45" s="2">
        <v>43727</v>
      </c>
      <c r="B45" s="2">
        <v>43709</v>
      </c>
      <c r="C45">
        <v>0.45514319315219509</v>
      </c>
      <c r="D45">
        <v>0.32572591991860739</v>
      </c>
      <c r="E45">
        <v>1122.4000000000001</v>
      </c>
      <c r="F45">
        <v>2999.28</v>
      </c>
      <c r="G45">
        <v>1.3134808002826639</v>
      </c>
      <c r="H45">
        <v>1.0829008730692811</v>
      </c>
      <c r="I45">
        <v>3.1485140048238658E-2</v>
      </c>
      <c r="J45">
        <v>0.60822673196050758</v>
      </c>
      <c r="K45">
        <v>12.27613004426741</v>
      </c>
      <c r="L45">
        <v>12.561072464415171</v>
      </c>
    </row>
    <row r="46" spans="1:12" x14ac:dyDescent="0.2">
      <c r="A46" s="2">
        <v>43728</v>
      </c>
      <c r="B46" s="2">
        <v>43709</v>
      </c>
      <c r="C46">
        <v>0.23877208620677659</v>
      </c>
      <c r="D46">
        <v>0.32555644597659789</v>
      </c>
      <c r="E46">
        <v>1126.06</v>
      </c>
      <c r="F46">
        <v>3006.45</v>
      </c>
      <c r="G46">
        <v>1.3134808002826639</v>
      </c>
      <c r="H46">
        <v>1.0829008730692811</v>
      </c>
      <c r="I46">
        <v>3.1485140048238658E-2</v>
      </c>
      <c r="J46">
        <v>0.60822673196050758</v>
      </c>
      <c r="K46">
        <v>12.27613004426741</v>
      </c>
      <c r="L46">
        <v>12.561072464415171</v>
      </c>
    </row>
    <row r="47" spans="1:12" x14ac:dyDescent="0.2">
      <c r="A47" s="2">
        <v>43731</v>
      </c>
      <c r="B47" s="2">
        <v>43709</v>
      </c>
      <c r="C47">
        <v>-0.98170263623654064</v>
      </c>
      <c r="D47">
        <v>-1.1764578842299309</v>
      </c>
      <c r="E47">
        <v>1112.8900000000001</v>
      </c>
      <c r="F47">
        <v>2977.08</v>
      </c>
      <c r="G47">
        <v>1.3134808002826639</v>
      </c>
      <c r="H47">
        <v>1.0829008730692811</v>
      </c>
      <c r="I47">
        <v>3.1485140048238658E-2</v>
      </c>
      <c r="J47">
        <v>0.60822673196050758</v>
      </c>
      <c r="K47">
        <v>12.27613004426741</v>
      </c>
      <c r="L47">
        <v>12.561072464415171</v>
      </c>
    </row>
    <row r="48" spans="1:12" x14ac:dyDescent="0.2">
      <c r="A48" s="2">
        <v>43732</v>
      </c>
      <c r="B48" s="2">
        <v>43709</v>
      </c>
      <c r="C48">
        <v>0.2770688842496708</v>
      </c>
      <c r="D48">
        <v>8.6224710516481506E-2</v>
      </c>
      <c r="E48">
        <v>1113.8499999999999</v>
      </c>
      <c r="F48">
        <v>2985.34</v>
      </c>
      <c r="G48">
        <v>1.3134808002826639</v>
      </c>
      <c r="H48">
        <v>1.0829008730692811</v>
      </c>
      <c r="I48">
        <v>3.1485140048238658E-2</v>
      </c>
      <c r="J48">
        <v>0.60822673196050758</v>
      </c>
      <c r="K48">
        <v>12.27613004426741</v>
      </c>
      <c r="L48">
        <v>12.561072464415171</v>
      </c>
    </row>
    <row r="49" spans="1:12" x14ac:dyDescent="0.2">
      <c r="A49" s="2">
        <v>43733</v>
      </c>
      <c r="B49" s="2">
        <v>43709</v>
      </c>
      <c r="C49">
        <v>-1.006948685962525</v>
      </c>
      <c r="D49">
        <v>-0.67652125657546658</v>
      </c>
      <c r="E49">
        <v>1106.3399999999999</v>
      </c>
      <c r="F49">
        <v>2955.43</v>
      </c>
      <c r="G49">
        <v>1.3134808002826639</v>
      </c>
      <c r="H49">
        <v>1.0829008730692811</v>
      </c>
      <c r="I49">
        <v>3.1485140048238658E-2</v>
      </c>
      <c r="J49">
        <v>0.60822673196050758</v>
      </c>
      <c r="K49">
        <v>12.27613004426741</v>
      </c>
      <c r="L49">
        <v>12.561072464415171</v>
      </c>
    </row>
    <row r="50" spans="1:12" x14ac:dyDescent="0.2">
      <c r="A50" s="2">
        <v>43734</v>
      </c>
      <c r="B50" s="2">
        <v>43709</v>
      </c>
      <c r="C50">
        <v>-0.89523617618970786</v>
      </c>
      <c r="D50">
        <v>-0.67293906396680947</v>
      </c>
      <c r="E50">
        <v>1098.92</v>
      </c>
      <c r="F50">
        <v>2929.09</v>
      </c>
      <c r="G50">
        <v>1.3134808002826639</v>
      </c>
      <c r="H50">
        <v>1.0829008730692811</v>
      </c>
      <c r="I50">
        <v>3.1485140048238658E-2</v>
      </c>
      <c r="J50">
        <v>0.60822673196050758</v>
      </c>
      <c r="K50">
        <v>12.27613004426741</v>
      </c>
      <c r="L50">
        <v>12.561072464415171</v>
      </c>
    </row>
    <row r="51" spans="1:12" x14ac:dyDescent="0.2">
      <c r="A51" s="2">
        <v>43735</v>
      </c>
      <c r="B51" s="2">
        <v>43709</v>
      </c>
      <c r="C51">
        <v>0.1050968659809367</v>
      </c>
      <c r="D51">
        <v>0.22814562126218271</v>
      </c>
      <c r="E51">
        <v>1101.43</v>
      </c>
      <c r="F51">
        <v>2932.17</v>
      </c>
      <c r="G51">
        <v>1.3134808002826639</v>
      </c>
      <c r="H51">
        <v>1.0829008730692811</v>
      </c>
      <c r="I51">
        <v>3.1485140048238658E-2</v>
      </c>
      <c r="J51">
        <v>0.60822673196050758</v>
      </c>
      <c r="K51">
        <v>12.27613004426741</v>
      </c>
      <c r="L51">
        <v>12.561072464415171</v>
      </c>
    </row>
    <row r="52" spans="1:12" x14ac:dyDescent="0.2">
      <c r="A52" s="2">
        <v>43738</v>
      </c>
      <c r="B52" s="2">
        <v>43709</v>
      </c>
      <c r="C52">
        <v>-0.92439706038487257</v>
      </c>
      <c r="D52">
        <v>-0.98263179516728505</v>
      </c>
      <c r="E52">
        <v>1090.6600000000001</v>
      </c>
      <c r="F52">
        <v>2905.19</v>
      </c>
      <c r="G52">
        <v>1.3134808002826639</v>
      </c>
      <c r="H52">
        <v>1.0829008730692811</v>
      </c>
      <c r="I52">
        <v>3.1485140048238658E-2</v>
      </c>
      <c r="J52">
        <v>0.60822673196050758</v>
      </c>
      <c r="K52">
        <v>12.27613004426741</v>
      </c>
      <c r="L52">
        <v>12.561072464415171</v>
      </c>
    </row>
    <row r="53" spans="1:12" x14ac:dyDescent="0.2">
      <c r="A53" s="2">
        <v>43746</v>
      </c>
      <c r="B53" s="2">
        <v>43739</v>
      </c>
      <c r="C53">
        <v>0.28803407576962281</v>
      </c>
      <c r="D53">
        <v>0.67073255030666878</v>
      </c>
      <c r="E53">
        <v>1098</v>
      </c>
      <c r="F53">
        <v>2913.57</v>
      </c>
      <c r="G53">
        <v>-0.84330572625669264</v>
      </c>
      <c r="H53">
        <v>-0.27839167608566678</v>
      </c>
      <c r="I53">
        <v>3.8799256311247088E-2</v>
      </c>
      <c r="J53">
        <v>-0.55064323943814741</v>
      </c>
      <c r="K53">
        <v>7.679656103946078</v>
      </c>
      <c r="L53">
        <v>7.6740812308836519</v>
      </c>
    </row>
    <row r="54" spans="1:12" x14ac:dyDescent="0.2">
      <c r="A54" s="2">
        <v>43747</v>
      </c>
      <c r="B54" s="2">
        <v>43739</v>
      </c>
      <c r="C54">
        <v>0.38674828926405069</v>
      </c>
      <c r="D54">
        <v>0.20743497803338151</v>
      </c>
      <c r="E54">
        <v>1100.28</v>
      </c>
      <c r="F54">
        <v>2924.86</v>
      </c>
      <c r="G54">
        <v>-0.84330572625669264</v>
      </c>
      <c r="H54">
        <v>-0.27839167608566678</v>
      </c>
      <c r="I54">
        <v>3.8799256311247088E-2</v>
      </c>
      <c r="J54">
        <v>-0.55064323943814741</v>
      </c>
      <c r="K54">
        <v>7.679656103946078</v>
      </c>
      <c r="L54">
        <v>7.6740812308836519</v>
      </c>
    </row>
    <row r="55" spans="1:12" x14ac:dyDescent="0.2">
      <c r="A55" s="2">
        <v>43748</v>
      </c>
      <c r="B55" s="2">
        <v>43739</v>
      </c>
      <c r="C55">
        <v>0.77819814203184057</v>
      </c>
      <c r="D55">
        <v>0.70370207930467643</v>
      </c>
      <c r="E55">
        <v>1108.05</v>
      </c>
      <c r="F55">
        <v>2947.71</v>
      </c>
      <c r="G55">
        <v>-0.84330572625669264</v>
      </c>
      <c r="H55">
        <v>-0.27839167608566678</v>
      </c>
      <c r="I55">
        <v>3.8799256311247088E-2</v>
      </c>
      <c r="J55">
        <v>-0.55064323943814741</v>
      </c>
      <c r="K55">
        <v>7.679656103946078</v>
      </c>
      <c r="L55">
        <v>7.6740812308836519</v>
      </c>
    </row>
    <row r="56" spans="1:12" x14ac:dyDescent="0.2">
      <c r="A56" s="2">
        <v>43749</v>
      </c>
      <c r="B56" s="2">
        <v>43739</v>
      </c>
      <c r="C56">
        <v>0.87649196490980996</v>
      </c>
      <c r="D56">
        <v>1.011071036773157</v>
      </c>
      <c r="E56">
        <v>1119.31</v>
      </c>
      <c r="F56">
        <v>2973.66</v>
      </c>
      <c r="G56">
        <v>-0.84330572625669264</v>
      </c>
      <c r="H56">
        <v>-0.27839167608566678</v>
      </c>
      <c r="I56">
        <v>3.8799256311247088E-2</v>
      </c>
      <c r="J56">
        <v>-0.55064323943814741</v>
      </c>
      <c r="K56">
        <v>7.679656103946078</v>
      </c>
      <c r="L56">
        <v>7.6740812308836519</v>
      </c>
    </row>
    <row r="57" spans="1:12" x14ac:dyDescent="0.2">
      <c r="A57" s="2">
        <v>43752</v>
      </c>
      <c r="B57" s="2">
        <v>43739</v>
      </c>
      <c r="C57">
        <v>1.1441994314909101</v>
      </c>
      <c r="D57">
        <v>1.0761056956298241</v>
      </c>
      <c r="E57">
        <v>1131.42</v>
      </c>
      <c r="F57">
        <v>3007.88</v>
      </c>
      <c r="G57">
        <v>-0.84330572625669264</v>
      </c>
      <c r="H57">
        <v>-0.27839167608566678</v>
      </c>
      <c r="I57">
        <v>3.8799256311247088E-2</v>
      </c>
      <c r="J57">
        <v>-0.55064323943814741</v>
      </c>
      <c r="K57">
        <v>7.679656103946078</v>
      </c>
      <c r="L57">
        <v>7.6740812308836519</v>
      </c>
    </row>
    <row r="58" spans="1:12" x14ac:dyDescent="0.2">
      <c r="A58" s="2">
        <v>43753</v>
      </c>
      <c r="B58" s="2">
        <v>43739</v>
      </c>
      <c r="C58">
        <v>-0.5611015349595998</v>
      </c>
      <c r="D58">
        <v>-0.57437800839718833</v>
      </c>
      <c r="E58">
        <v>1124.94</v>
      </c>
      <c r="F58">
        <v>2991.05</v>
      </c>
      <c r="G58">
        <v>-0.84330572625669264</v>
      </c>
      <c r="H58">
        <v>-0.27839167608566678</v>
      </c>
      <c r="I58">
        <v>3.8799256311247088E-2</v>
      </c>
      <c r="J58">
        <v>-0.55064323943814741</v>
      </c>
      <c r="K58">
        <v>7.679656103946078</v>
      </c>
      <c r="L58">
        <v>7.6740812308836519</v>
      </c>
    </row>
    <row r="59" spans="1:12" x14ac:dyDescent="0.2">
      <c r="A59" s="2">
        <v>43754</v>
      </c>
      <c r="B59" s="2">
        <v>43739</v>
      </c>
      <c r="C59">
        <v>-0.41341754360838912</v>
      </c>
      <c r="D59">
        <v>-0.18328874880640189</v>
      </c>
      <c r="E59">
        <v>1122.8800000000001</v>
      </c>
      <c r="F59">
        <v>2978.71</v>
      </c>
      <c r="G59">
        <v>-0.84330572625669264</v>
      </c>
      <c r="H59">
        <v>-0.27839167608566678</v>
      </c>
      <c r="I59">
        <v>3.8799256311247088E-2</v>
      </c>
      <c r="J59">
        <v>-0.55064323943814741</v>
      </c>
      <c r="K59">
        <v>7.679656103946078</v>
      </c>
      <c r="L59">
        <v>7.6740812308836519</v>
      </c>
    </row>
    <row r="60" spans="1:12" x14ac:dyDescent="0.2">
      <c r="A60" s="2">
        <v>43755</v>
      </c>
      <c r="B60" s="2">
        <v>43739</v>
      </c>
      <c r="C60">
        <v>-4.6339515003081727E-2</v>
      </c>
      <c r="D60">
        <v>7.2109930703158312E-2</v>
      </c>
      <c r="E60">
        <v>1123.69</v>
      </c>
      <c r="F60">
        <v>2977.33</v>
      </c>
      <c r="G60">
        <v>-0.84330572625669264</v>
      </c>
      <c r="H60">
        <v>-0.27839167608566678</v>
      </c>
      <c r="I60">
        <v>3.8799256311247088E-2</v>
      </c>
      <c r="J60">
        <v>-0.55064323943814741</v>
      </c>
      <c r="K60">
        <v>7.679656103946078</v>
      </c>
      <c r="L60">
        <v>7.6740812308836519</v>
      </c>
    </row>
    <row r="61" spans="1:12" x14ac:dyDescent="0.2">
      <c r="A61" s="2">
        <v>43756</v>
      </c>
      <c r="B61" s="2">
        <v>43739</v>
      </c>
      <c r="C61">
        <v>-1.325019765911865</v>
      </c>
      <c r="D61">
        <v>-1.564199537974263</v>
      </c>
      <c r="E61">
        <v>1106.25</v>
      </c>
      <c r="F61">
        <v>2938.14</v>
      </c>
      <c r="G61">
        <v>-0.84330572625669264</v>
      </c>
      <c r="H61">
        <v>-0.27839167608566678</v>
      </c>
      <c r="I61">
        <v>3.8799256311247088E-2</v>
      </c>
      <c r="J61">
        <v>-0.55064323943814741</v>
      </c>
      <c r="K61">
        <v>7.679656103946078</v>
      </c>
      <c r="L61">
        <v>7.6740812308836519</v>
      </c>
    </row>
    <row r="62" spans="1:12" x14ac:dyDescent="0.2">
      <c r="A62" s="2">
        <v>43759</v>
      </c>
      <c r="B62" s="2">
        <v>43739</v>
      </c>
      <c r="C62">
        <v>5.0359321621786579E-2</v>
      </c>
      <c r="D62">
        <v>0.399652302634804</v>
      </c>
      <c r="E62">
        <v>1110.68</v>
      </c>
      <c r="F62">
        <v>2939.62</v>
      </c>
      <c r="G62">
        <v>-0.84330572625669264</v>
      </c>
      <c r="H62">
        <v>-0.27839167608566678</v>
      </c>
      <c r="I62">
        <v>3.8799256311247088E-2</v>
      </c>
      <c r="J62">
        <v>-0.55064323943814741</v>
      </c>
      <c r="K62">
        <v>7.679656103946078</v>
      </c>
      <c r="L62">
        <v>7.6740812308836519</v>
      </c>
    </row>
    <row r="63" spans="1:12" x14ac:dyDescent="0.2">
      <c r="A63" s="2">
        <v>43760</v>
      </c>
      <c r="B63" s="2">
        <v>43739</v>
      </c>
      <c r="C63">
        <v>0.50084936730736962</v>
      </c>
      <c r="D63">
        <v>0.36218410304448978</v>
      </c>
      <c r="E63">
        <v>1114.71</v>
      </c>
      <c r="F63">
        <v>2954.38</v>
      </c>
      <c r="G63">
        <v>-0.84330572625669264</v>
      </c>
      <c r="H63">
        <v>-0.27839167608566678</v>
      </c>
      <c r="I63">
        <v>3.8799256311247088E-2</v>
      </c>
      <c r="J63">
        <v>-0.55064323943814741</v>
      </c>
      <c r="K63">
        <v>7.679656103946078</v>
      </c>
      <c r="L63">
        <v>7.6740812308836519</v>
      </c>
    </row>
    <row r="64" spans="1:12" x14ac:dyDescent="0.2">
      <c r="A64" s="2">
        <v>43761</v>
      </c>
      <c r="B64" s="2">
        <v>43739</v>
      </c>
      <c r="C64">
        <v>-0.43283649665098778</v>
      </c>
      <c r="D64">
        <v>-0.57399034804071114</v>
      </c>
      <c r="E64">
        <v>1108.33</v>
      </c>
      <c r="F64">
        <v>2941.62</v>
      </c>
      <c r="G64">
        <v>-0.84330572625669264</v>
      </c>
      <c r="H64">
        <v>-0.27839167608566678</v>
      </c>
      <c r="I64">
        <v>3.8799256311247088E-2</v>
      </c>
      <c r="J64">
        <v>-0.55064323943814741</v>
      </c>
      <c r="K64">
        <v>7.679656103946078</v>
      </c>
      <c r="L64">
        <v>7.6740812308836519</v>
      </c>
    </row>
    <row r="65" spans="1:12" x14ac:dyDescent="0.2">
      <c r="A65" s="2">
        <v>43762</v>
      </c>
      <c r="B65" s="2">
        <v>43739</v>
      </c>
      <c r="C65">
        <v>-2.3799243296396759E-2</v>
      </c>
      <c r="D65">
        <v>6.3156090298297999E-3</v>
      </c>
      <c r="E65">
        <v>1108.4000000000001</v>
      </c>
      <c r="F65">
        <v>2940.92</v>
      </c>
      <c r="G65">
        <v>-0.84330572625669264</v>
      </c>
      <c r="H65">
        <v>-0.27839167608566678</v>
      </c>
      <c r="I65">
        <v>3.8799256311247088E-2</v>
      </c>
      <c r="J65">
        <v>-0.55064323943814741</v>
      </c>
      <c r="K65">
        <v>7.679656103946078</v>
      </c>
      <c r="L65">
        <v>7.6740812308836519</v>
      </c>
    </row>
    <row r="66" spans="1:12" x14ac:dyDescent="0.2">
      <c r="A66" s="2">
        <v>43763</v>
      </c>
      <c r="B66" s="2">
        <v>43739</v>
      </c>
      <c r="C66">
        <v>0.47525043444090631</v>
      </c>
      <c r="D66">
        <v>0.49947231877092618</v>
      </c>
      <c r="E66">
        <v>1113.95</v>
      </c>
      <c r="F66">
        <v>2954.93</v>
      </c>
      <c r="G66">
        <v>-0.84330572625669264</v>
      </c>
      <c r="H66">
        <v>-0.27839167608566678</v>
      </c>
      <c r="I66">
        <v>3.8799256311247088E-2</v>
      </c>
      <c r="J66">
        <v>-0.55064323943814741</v>
      </c>
      <c r="K66">
        <v>7.679656103946078</v>
      </c>
      <c r="L66">
        <v>7.6740812308836519</v>
      </c>
    </row>
    <row r="67" spans="1:12" x14ac:dyDescent="0.2">
      <c r="A67" s="2">
        <v>43766</v>
      </c>
      <c r="B67" s="2">
        <v>43739</v>
      </c>
      <c r="C67">
        <v>0.84651169858472142</v>
      </c>
      <c r="D67">
        <v>0.64426870430070915</v>
      </c>
      <c r="E67">
        <v>1121.1500000000001</v>
      </c>
      <c r="F67">
        <v>2980.05</v>
      </c>
      <c r="G67">
        <v>-0.84330572625669264</v>
      </c>
      <c r="H67">
        <v>-0.27839167608566678</v>
      </c>
      <c r="I67">
        <v>3.8799256311247088E-2</v>
      </c>
      <c r="J67">
        <v>-0.55064323943814741</v>
      </c>
      <c r="K67">
        <v>7.679656103946078</v>
      </c>
      <c r="L67">
        <v>7.6740812308836519</v>
      </c>
    </row>
    <row r="68" spans="1:12" x14ac:dyDescent="0.2">
      <c r="A68" s="2">
        <v>43767</v>
      </c>
      <c r="B68" s="2">
        <v>43739</v>
      </c>
      <c r="C68">
        <v>-0.87189623209407152</v>
      </c>
      <c r="D68">
        <v>-0.34219835311010682</v>
      </c>
      <c r="E68">
        <v>1117.32</v>
      </c>
      <c r="F68">
        <v>2954.18</v>
      </c>
      <c r="G68">
        <v>-0.84330572625669264</v>
      </c>
      <c r="H68">
        <v>-0.27839167608566678</v>
      </c>
      <c r="I68">
        <v>3.8799256311247088E-2</v>
      </c>
      <c r="J68">
        <v>-0.55064323943814741</v>
      </c>
      <c r="K68">
        <v>7.679656103946078</v>
      </c>
      <c r="L68">
        <v>7.6740812308836519</v>
      </c>
    </row>
    <row r="69" spans="1:12" x14ac:dyDescent="0.2">
      <c r="A69" s="2">
        <v>43768</v>
      </c>
      <c r="B69" s="2">
        <v>43739</v>
      </c>
      <c r="C69">
        <v>-0.50428544977603484</v>
      </c>
      <c r="D69">
        <v>-0.51865195273100551</v>
      </c>
      <c r="E69">
        <v>1111.54</v>
      </c>
      <c r="F69">
        <v>2939.32</v>
      </c>
      <c r="G69">
        <v>-0.84330572625669264</v>
      </c>
      <c r="H69">
        <v>-0.27839167608566678</v>
      </c>
      <c r="I69">
        <v>3.8799256311247088E-2</v>
      </c>
      <c r="J69">
        <v>-0.55064323943814741</v>
      </c>
      <c r="K69">
        <v>7.679656103946078</v>
      </c>
      <c r="L69">
        <v>7.6740812308836519</v>
      </c>
    </row>
    <row r="70" spans="1:12" x14ac:dyDescent="0.2">
      <c r="A70" s="2">
        <v>43769</v>
      </c>
      <c r="B70" s="2">
        <v>43739</v>
      </c>
      <c r="C70">
        <v>-0.34967096384571672</v>
      </c>
      <c r="D70">
        <v>-0.1386425854748734</v>
      </c>
      <c r="E70">
        <v>1110</v>
      </c>
      <c r="F70">
        <v>2929.06</v>
      </c>
      <c r="G70">
        <v>-0.84330572625669264</v>
      </c>
      <c r="H70">
        <v>-0.27839167608566678</v>
      </c>
      <c r="I70">
        <v>3.8799256311247088E-2</v>
      </c>
      <c r="J70">
        <v>-0.55064323943814741</v>
      </c>
      <c r="K70">
        <v>7.679656103946078</v>
      </c>
      <c r="L70">
        <v>7.6740812308836519</v>
      </c>
    </row>
    <row r="71" spans="1:12" x14ac:dyDescent="0.2">
      <c r="A71" s="2">
        <v>43770</v>
      </c>
      <c r="B71" s="2">
        <v>43770</v>
      </c>
      <c r="C71">
        <v>0.98994228122455652</v>
      </c>
      <c r="D71">
        <v>1.934323898130009</v>
      </c>
      <c r="E71">
        <v>1131.68</v>
      </c>
      <c r="F71">
        <v>2958.2</v>
      </c>
      <c r="G71">
        <v>1.20748969259993E-2</v>
      </c>
      <c r="H71">
        <v>-0.77505433935608248</v>
      </c>
      <c r="I71">
        <v>-0.28978743596861939</v>
      </c>
      <c r="J71">
        <v>-0.16148080324231359</v>
      </c>
      <c r="K71">
        <v>9.3297674205839058</v>
      </c>
      <c r="L71">
        <v>14.77051046145818</v>
      </c>
    </row>
    <row r="72" spans="1:12" x14ac:dyDescent="0.2">
      <c r="A72" s="2">
        <v>43773</v>
      </c>
      <c r="B72" s="2">
        <v>43770</v>
      </c>
      <c r="C72">
        <v>0.58277560622886937</v>
      </c>
      <c r="D72">
        <v>0.67458930777004267</v>
      </c>
      <c r="E72">
        <v>1139.3399999999999</v>
      </c>
      <c r="F72">
        <v>2975.49</v>
      </c>
      <c r="G72">
        <v>1.20748969259993E-2</v>
      </c>
      <c r="H72">
        <v>-0.77505433935608248</v>
      </c>
      <c r="I72">
        <v>-0.28978743596861939</v>
      </c>
      <c r="J72">
        <v>-0.16148080324231359</v>
      </c>
      <c r="K72">
        <v>9.3297674205839058</v>
      </c>
      <c r="L72">
        <v>14.77051046145818</v>
      </c>
    </row>
    <row r="73" spans="1:12" x14ac:dyDescent="0.2">
      <c r="A73" s="2">
        <v>43774</v>
      </c>
      <c r="B73" s="2">
        <v>43770</v>
      </c>
      <c r="C73">
        <v>0.53862591570711271</v>
      </c>
      <c r="D73">
        <v>0.69534922856326087</v>
      </c>
      <c r="E73">
        <v>1147.29</v>
      </c>
      <c r="F73">
        <v>2991.56</v>
      </c>
      <c r="G73">
        <v>1.20748969259993E-2</v>
      </c>
      <c r="H73">
        <v>-0.77505433935608248</v>
      </c>
      <c r="I73">
        <v>-0.28978743596861939</v>
      </c>
      <c r="J73">
        <v>-0.16148080324231359</v>
      </c>
      <c r="K73">
        <v>9.3297674205839058</v>
      </c>
      <c r="L73">
        <v>14.77051046145818</v>
      </c>
    </row>
    <row r="74" spans="1:12" x14ac:dyDescent="0.2">
      <c r="A74" s="2">
        <v>43775</v>
      </c>
      <c r="B74" s="2">
        <v>43770</v>
      </c>
      <c r="C74">
        <v>-0.43415990048622072</v>
      </c>
      <c r="D74">
        <v>-0.44113928968626093</v>
      </c>
      <c r="E74">
        <v>1142.24</v>
      </c>
      <c r="F74">
        <v>2978.6</v>
      </c>
      <c r="G74">
        <v>1.20748969259993E-2</v>
      </c>
      <c r="H74">
        <v>-0.77505433935608248</v>
      </c>
      <c r="I74">
        <v>-0.28978743596861939</v>
      </c>
      <c r="J74">
        <v>-0.16148080324231359</v>
      </c>
      <c r="K74">
        <v>9.3297674205839058</v>
      </c>
      <c r="L74">
        <v>14.77051046145818</v>
      </c>
    </row>
    <row r="75" spans="1:12" x14ac:dyDescent="0.2">
      <c r="A75" s="2">
        <v>43776</v>
      </c>
      <c r="B75" s="2">
        <v>43770</v>
      </c>
      <c r="C75">
        <v>3.6929419490647612E-3</v>
      </c>
      <c r="D75">
        <v>0.17494143924942621</v>
      </c>
      <c r="E75">
        <v>1144.24</v>
      </c>
      <c r="F75">
        <v>2978.71</v>
      </c>
      <c r="G75">
        <v>1.20748969259993E-2</v>
      </c>
      <c r="H75">
        <v>-0.77505433935608248</v>
      </c>
      <c r="I75">
        <v>-0.28978743596861939</v>
      </c>
      <c r="J75">
        <v>-0.16148080324231359</v>
      </c>
      <c r="K75">
        <v>9.3297674205839058</v>
      </c>
      <c r="L75">
        <v>14.77051046145818</v>
      </c>
    </row>
    <row r="76" spans="1:12" x14ac:dyDescent="0.2">
      <c r="A76" s="2">
        <v>43777</v>
      </c>
      <c r="B76" s="2">
        <v>43770</v>
      </c>
      <c r="C76">
        <v>-0.48898865542565778</v>
      </c>
      <c r="D76">
        <v>-0.44495124649371443</v>
      </c>
      <c r="E76">
        <v>1139.1600000000001</v>
      </c>
      <c r="F76">
        <v>2964.18</v>
      </c>
      <c r="G76">
        <v>1.20748969259993E-2</v>
      </c>
      <c r="H76">
        <v>-0.77505433935608248</v>
      </c>
      <c r="I76">
        <v>-0.28978743596861939</v>
      </c>
      <c r="J76">
        <v>-0.16148080324231359</v>
      </c>
      <c r="K76">
        <v>9.3297674205839058</v>
      </c>
      <c r="L76">
        <v>14.77051046145818</v>
      </c>
    </row>
    <row r="77" spans="1:12" x14ac:dyDescent="0.2">
      <c r="A77" s="2">
        <v>43780</v>
      </c>
      <c r="B77" s="2">
        <v>43770</v>
      </c>
      <c r="C77">
        <v>-1.8457662482954531</v>
      </c>
      <c r="D77">
        <v>-1.8177486949112249</v>
      </c>
      <c r="E77">
        <v>1118.6400000000001</v>
      </c>
      <c r="F77">
        <v>2909.97</v>
      </c>
      <c r="G77">
        <v>1.20748969259993E-2</v>
      </c>
      <c r="H77">
        <v>-0.77505433935608248</v>
      </c>
      <c r="I77">
        <v>-0.28978743596861939</v>
      </c>
      <c r="J77">
        <v>-0.16148080324231359</v>
      </c>
      <c r="K77">
        <v>9.3297674205839058</v>
      </c>
      <c r="L77">
        <v>14.77051046145818</v>
      </c>
    </row>
    <row r="78" spans="1:12" x14ac:dyDescent="0.2">
      <c r="A78" s="2">
        <v>43781</v>
      </c>
      <c r="B78" s="2">
        <v>43770</v>
      </c>
      <c r="C78">
        <v>0.16652964727793701</v>
      </c>
      <c r="D78">
        <v>-4.7390187541681568E-2</v>
      </c>
      <c r="E78">
        <v>1118.1099999999999</v>
      </c>
      <c r="F78">
        <v>2914.82</v>
      </c>
      <c r="G78">
        <v>1.20748969259993E-2</v>
      </c>
      <c r="H78">
        <v>-0.77505433935608248</v>
      </c>
      <c r="I78">
        <v>-0.28978743596861939</v>
      </c>
      <c r="J78">
        <v>-0.16148080324231359</v>
      </c>
      <c r="K78">
        <v>9.3297674205839058</v>
      </c>
      <c r="L78">
        <v>14.77051046145818</v>
      </c>
    </row>
    <row r="79" spans="1:12" x14ac:dyDescent="0.2">
      <c r="A79" s="2">
        <v>43782</v>
      </c>
      <c r="B79" s="2">
        <v>43770</v>
      </c>
      <c r="C79">
        <v>-0.32920652543413231</v>
      </c>
      <c r="D79">
        <v>-0.1862014556799127</v>
      </c>
      <c r="E79">
        <v>1116.03</v>
      </c>
      <c r="F79">
        <v>2905.24</v>
      </c>
      <c r="G79">
        <v>1.20748969259993E-2</v>
      </c>
      <c r="H79">
        <v>-0.77505433935608248</v>
      </c>
      <c r="I79">
        <v>-0.28978743596861939</v>
      </c>
      <c r="J79">
        <v>-0.16148080324231359</v>
      </c>
      <c r="K79">
        <v>9.3297674205839058</v>
      </c>
      <c r="L79">
        <v>14.77051046145818</v>
      </c>
    </row>
    <row r="80" spans="1:12" x14ac:dyDescent="0.2">
      <c r="A80" s="2">
        <v>43783</v>
      </c>
      <c r="B80" s="2">
        <v>43770</v>
      </c>
      <c r="C80">
        <v>0.15924035756423019</v>
      </c>
      <c r="D80">
        <v>3.762631736501474E-2</v>
      </c>
      <c r="E80">
        <v>1116.45</v>
      </c>
      <c r="F80">
        <v>2909.87</v>
      </c>
      <c r="G80">
        <v>1.20748969259993E-2</v>
      </c>
      <c r="H80">
        <v>-0.77505433935608248</v>
      </c>
      <c r="I80">
        <v>-0.28978743596861939</v>
      </c>
      <c r="J80">
        <v>-0.16148080324231359</v>
      </c>
      <c r="K80">
        <v>9.3297674205839058</v>
      </c>
      <c r="L80">
        <v>14.77051046145818</v>
      </c>
    </row>
    <row r="81" spans="1:12" x14ac:dyDescent="0.2">
      <c r="A81" s="2">
        <v>43784</v>
      </c>
      <c r="B81" s="2">
        <v>43770</v>
      </c>
      <c r="C81">
        <v>-0.63883441622874482</v>
      </c>
      <c r="D81">
        <v>-0.70650709150816893</v>
      </c>
      <c r="E81">
        <v>1108.5899999999999</v>
      </c>
      <c r="F81">
        <v>2891.34</v>
      </c>
      <c r="G81">
        <v>1.20748969259993E-2</v>
      </c>
      <c r="H81">
        <v>-0.77505433935608248</v>
      </c>
      <c r="I81">
        <v>-0.28978743596861939</v>
      </c>
      <c r="J81">
        <v>-0.16148080324231359</v>
      </c>
      <c r="K81">
        <v>9.3297674205839058</v>
      </c>
      <c r="L81">
        <v>14.77051046145818</v>
      </c>
    </row>
    <row r="82" spans="1:12" x14ac:dyDescent="0.2">
      <c r="A82" s="2">
        <v>43787</v>
      </c>
      <c r="B82" s="2">
        <v>43770</v>
      </c>
      <c r="C82">
        <v>0.61580668145461281</v>
      </c>
      <c r="D82">
        <v>0.83808782451927943</v>
      </c>
      <c r="E82">
        <v>1117.92</v>
      </c>
      <c r="F82">
        <v>2909.2</v>
      </c>
      <c r="G82">
        <v>1.20748969259993E-2</v>
      </c>
      <c r="H82">
        <v>-0.77505433935608248</v>
      </c>
      <c r="I82">
        <v>-0.28978743596861939</v>
      </c>
      <c r="J82">
        <v>-0.16148080324231359</v>
      </c>
      <c r="K82">
        <v>9.3297674205839058</v>
      </c>
      <c r="L82">
        <v>14.77051046145818</v>
      </c>
    </row>
    <row r="83" spans="1:12" x14ac:dyDescent="0.2">
      <c r="A83" s="2">
        <v>43788</v>
      </c>
      <c r="B83" s="2">
        <v>43770</v>
      </c>
      <c r="C83">
        <v>0.84851421004412575</v>
      </c>
      <c r="D83">
        <v>0.92156703135495721</v>
      </c>
      <c r="E83">
        <v>1128.27</v>
      </c>
      <c r="F83">
        <v>2933.99</v>
      </c>
      <c r="G83">
        <v>1.20748969259993E-2</v>
      </c>
      <c r="H83">
        <v>-0.77505433935608248</v>
      </c>
      <c r="I83">
        <v>-0.28978743596861939</v>
      </c>
      <c r="J83">
        <v>-0.16148080324231359</v>
      </c>
      <c r="K83">
        <v>9.3297674205839058</v>
      </c>
      <c r="L83">
        <v>14.77051046145818</v>
      </c>
    </row>
    <row r="84" spans="1:12" x14ac:dyDescent="0.2">
      <c r="A84" s="2">
        <v>43789</v>
      </c>
      <c r="B84" s="2">
        <v>43770</v>
      </c>
      <c r="C84">
        <v>-0.78494305546130305</v>
      </c>
      <c r="D84">
        <v>-1.1409645376356841</v>
      </c>
      <c r="E84">
        <v>1115.47</v>
      </c>
      <c r="F84">
        <v>2911.05</v>
      </c>
      <c r="G84">
        <v>1.20748969259993E-2</v>
      </c>
      <c r="H84">
        <v>-0.77505433935608248</v>
      </c>
      <c r="I84">
        <v>-0.28978743596861939</v>
      </c>
      <c r="J84">
        <v>-0.16148080324231359</v>
      </c>
      <c r="K84">
        <v>9.3297674205839058</v>
      </c>
      <c r="L84">
        <v>14.77051046145818</v>
      </c>
    </row>
    <row r="85" spans="1:12" x14ac:dyDescent="0.2">
      <c r="A85" s="2">
        <v>43790</v>
      </c>
      <c r="B85" s="2">
        <v>43770</v>
      </c>
      <c r="C85">
        <v>-0.25487185082124092</v>
      </c>
      <c r="D85">
        <v>-0.54655260422015972</v>
      </c>
      <c r="E85">
        <v>1109.3900000000001</v>
      </c>
      <c r="F85">
        <v>2903.64</v>
      </c>
      <c r="G85">
        <v>1.20748969259993E-2</v>
      </c>
      <c r="H85">
        <v>-0.77505433935608248</v>
      </c>
      <c r="I85">
        <v>-0.28978743596861939</v>
      </c>
      <c r="J85">
        <v>-0.16148080324231359</v>
      </c>
      <c r="K85">
        <v>9.3297674205839058</v>
      </c>
      <c r="L85">
        <v>14.77051046145818</v>
      </c>
    </row>
    <row r="86" spans="1:12" x14ac:dyDescent="0.2">
      <c r="A86" s="2">
        <v>43791</v>
      </c>
      <c r="B86" s="2">
        <v>43770</v>
      </c>
      <c r="C86">
        <v>-0.63397074969152689</v>
      </c>
      <c r="D86">
        <v>-0.95916394780128944</v>
      </c>
      <c r="E86">
        <v>1098.8</v>
      </c>
      <c r="F86">
        <v>2885.29</v>
      </c>
      <c r="G86">
        <v>1.20748969259993E-2</v>
      </c>
      <c r="H86">
        <v>-0.77505433935608248</v>
      </c>
      <c r="I86">
        <v>-0.28978743596861939</v>
      </c>
      <c r="J86">
        <v>-0.16148080324231359</v>
      </c>
      <c r="K86">
        <v>9.3297674205839058</v>
      </c>
      <c r="L86">
        <v>14.77051046145818</v>
      </c>
    </row>
    <row r="87" spans="1:12" x14ac:dyDescent="0.2">
      <c r="A87" s="2">
        <v>43794</v>
      </c>
      <c r="B87" s="2">
        <v>43770</v>
      </c>
      <c r="C87">
        <v>0.72106482539882721</v>
      </c>
      <c r="D87">
        <v>0.93211840293913706</v>
      </c>
      <c r="E87">
        <v>1109.0899999999999</v>
      </c>
      <c r="F87">
        <v>2906.17</v>
      </c>
      <c r="G87">
        <v>1.20748969259993E-2</v>
      </c>
      <c r="H87">
        <v>-0.77505433935608248</v>
      </c>
      <c r="I87">
        <v>-0.28978743596861939</v>
      </c>
      <c r="J87">
        <v>-0.16148080324231359</v>
      </c>
      <c r="K87">
        <v>9.3297674205839058</v>
      </c>
      <c r="L87">
        <v>14.77051046145818</v>
      </c>
    </row>
    <row r="88" spans="1:12" x14ac:dyDescent="0.2">
      <c r="A88" s="2">
        <v>43795</v>
      </c>
      <c r="B88" s="2">
        <v>43770</v>
      </c>
      <c r="C88">
        <v>3.0619810568431549E-2</v>
      </c>
      <c r="D88">
        <v>0.29350352386323292</v>
      </c>
      <c r="E88">
        <v>1112.3499999999999</v>
      </c>
      <c r="F88">
        <v>2907.06</v>
      </c>
      <c r="G88">
        <v>1.20748969259993E-2</v>
      </c>
      <c r="H88">
        <v>-0.77505433935608248</v>
      </c>
      <c r="I88">
        <v>-0.28978743596861939</v>
      </c>
      <c r="J88">
        <v>-0.16148080324231359</v>
      </c>
      <c r="K88">
        <v>9.3297674205839058</v>
      </c>
      <c r="L88">
        <v>14.77051046145818</v>
      </c>
    </row>
    <row r="89" spans="1:12" x14ac:dyDescent="0.2">
      <c r="A89" s="2">
        <v>43796</v>
      </c>
      <c r="B89" s="2">
        <v>43770</v>
      </c>
      <c r="C89">
        <v>-0.133212876289242</v>
      </c>
      <c r="D89">
        <v>-0.37558645026311582</v>
      </c>
      <c r="E89">
        <v>1108.18</v>
      </c>
      <c r="F89">
        <v>2903.19</v>
      </c>
      <c r="G89">
        <v>1.20748969259993E-2</v>
      </c>
      <c r="H89">
        <v>-0.77505433935608248</v>
      </c>
      <c r="I89">
        <v>-0.28978743596861939</v>
      </c>
      <c r="J89">
        <v>-0.16148080324231359</v>
      </c>
      <c r="K89">
        <v>9.3297674205839058</v>
      </c>
      <c r="L89">
        <v>14.77051046145818</v>
      </c>
    </row>
    <row r="90" spans="1:12" x14ac:dyDescent="0.2">
      <c r="A90" s="2">
        <v>43797</v>
      </c>
      <c r="B90" s="2">
        <v>43770</v>
      </c>
      <c r="C90">
        <v>-0.46609025008302679</v>
      </c>
      <c r="D90">
        <v>-0.3235751519424232</v>
      </c>
      <c r="E90">
        <v>1104.5999999999999</v>
      </c>
      <c r="F90">
        <v>2889.69</v>
      </c>
      <c r="G90">
        <v>1.20748969259993E-2</v>
      </c>
      <c r="H90">
        <v>-0.77505433935608248</v>
      </c>
      <c r="I90">
        <v>-0.28978743596861939</v>
      </c>
      <c r="J90">
        <v>-0.16148080324231359</v>
      </c>
      <c r="K90">
        <v>9.3297674205839058</v>
      </c>
      <c r="L90">
        <v>14.77051046145818</v>
      </c>
    </row>
    <row r="91" spans="1:12" x14ac:dyDescent="0.2">
      <c r="A91" s="2">
        <v>43798</v>
      </c>
      <c r="B91" s="2">
        <v>43770</v>
      </c>
      <c r="C91">
        <v>-0.61475425614693979</v>
      </c>
      <c r="D91">
        <v>-0.74329516871364665</v>
      </c>
      <c r="E91">
        <v>1096.42</v>
      </c>
      <c r="F91">
        <v>2871.98</v>
      </c>
      <c r="G91">
        <v>1.20748969259993E-2</v>
      </c>
      <c r="H91">
        <v>-0.77505433935608248</v>
      </c>
      <c r="I91">
        <v>-0.28978743596861939</v>
      </c>
      <c r="J91">
        <v>-0.16148080324231359</v>
      </c>
      <c r="K91">
        <v>9.3297674205839058</v>
      </c>
      <c r="L91">
        <v>14.77051046145818</v>
      </c>
    </row>
    <row r="92" spans="1:12" x14ac:dyDescent="0.2">
      <c r="A92" s="2">
        <v>43801</v>
      </c>
      <c r="B92" s="2">
        <v>43800</v>
      </c>
      <c r="C92">
        <v>0.1332686325303144</v>
      </c>
      <c r="D92">
        <v>0.14035857534460619</v>
      </c>
      <c r="E92">
        <v>1097.96</v>
      </c>
      <c r="F92">
        <v>2875.81</v>
      </c>
      <c r="G92">
        <v>-0.1289204836861641</v>
      </c>
      <c r="H92">
        <v>0.57058985171404386</v>
      </c>
      <c r="I92">
        <v>0.2083433764724722</v>
      </c>
      <c r="J92">
        <v>0.35650321513192118</v>
      </c>
      <c r="K92">
        <v>10.925982797824339</v>
      </c>
      <c r="L92">
        <v>12.08376411343748</v>
      </c>
    </row>
    <row r="93" spans="1:12" x14ac:dyDescent="0.2">
      <c r="A93" s="2">
        <v>43802</v>
      </c>
      <c r="B93" s="2">
        <v>43800</v>
      </c>
      <c r="C93">
        <v>0.30865347192150849</v>
      </c>
      <c r="D93">
        <v>0.53592156681710013</v>
      </c>
      <c r="E93">
        <v>1103.8599999999999</v>
      </c>
      <c r="F93">
        <v>2884.7</v>
      </c>
      <c r="G93">
        <v>-0.1289204836861641</v>
      </c>
      <c r="H93">
        <v>0.57058985171404386</v>
      </c>
      <c r="I93">
        <v>0.2083433764724722</v>
      </c>
      <c r="J93">
        <v>0.35650321513192118</v>
      </c>
      <c r="K93">
        <v>10.925982797824339</v>
      </c>
      <c r="L93">
        <v>12.08376411343748</v>
      </c>
    </row>
    <row r="94" spans="1:12" x14ac:dyDescent="0.2">
      <c r="A94" s="2">
        <v>43803</v>
      </c>
      <c r="B94" s="2">
        <v>43800</v>
      </c>
      <c r="C94">
        <v>-0.22836052000504009</v>
      </c>
      <c r="D94">
        <v>-3.3524362105262218E-2</v>
      </c>
      <c r="E94">
        <v>1103.49</v>
      </c>
      <c r="F94">
        <v>2878.12</v>
      </c>
      <c r="G94">
        <v>-0.1289204836861641</v>
      </c>
      <c r="H94">
        <v>0.57058985171404386</v>
      </c>
      <c r="I94">
        <v>0.2083433764724722</v>
      </c>
      <c r="J94">
        <v>0.35650321513192118</v>
      </c>
      <c r="K94">
        <v>10.925982797824339</v>
      </c>
      <c r="L94">
        <v>12.08376411343748</v>
      </c>
    </row>
    <row r="95" spans="1:12" x14ac:dyDescent="0.2">
      <c r="A95" s="2">
        <v>43804</v>
      </c>
      <c r="B95" s="2">
        <v>43800</v>
      </c>
      <c r="C95">
        <v>0.73906584514495166</v>
      </c>
      <c r="D95">
        <v>0.76193596083132764</v>
      </c>
      <c r="E95">
        <v>1111.93</v>
      </c>
      <c r="F95">
        <v>2899.47</v>
      </c>
      <c r="G95">
        <v>-0.1289204836861641</v>
      </c>
      <c r="H95">
        <v>0.57058985171404386</v>
      </c>
      <c r="I95">
        <v>0.2083433764724722</v>
      </c>
      <c r="J95">
        <v>0.35650321513192118</v>
      </c>
      <c r="K95">
        <v>10.925982797824339</v>
      </c>
      <c r="L95">
        <v>12.08376411343748</v>
      </c>
    </row>
    <row r="96" spans="1:12" x14ac:dyDescent="0.2">
      <c r="A96" s="2">
        <v>43805</v>
      </c>
      <c r="B96" s="2">
        <v>43800</v>
      </c>
      <c r="C96">
        <v>0.43156027251305079</v>
      </c>
      <c r="D96">
        <v>0.47193598933330061</v>
      </c>
      <c r="E96">
        <v>1117.19</v>
      </c>
      <c r="F96">
        <v>2912.01</v>
      </c>
      <c r="G96">
        <v>-0.1289204836861641</v>
      </c>
      <c r="H96">
        <v>0.57058985171404386</v>
      </c>
      <c r="I96">
        <v>0.2083433764724722</v>
      </c>
      <c r="J96">
        <v>0.35650321513192118</v>
      </c>
      <c r="K96">
        <v>10.925982797824339</v>
      </c>
      <c r="L96">
        <v>12.08376411343748</v>
      </c>
    </row>
    <row r="97" spans="1:12" x14ac:dyDescent="0.2">
      <c r="A97" s="2">
        <v>43808</v>
      </c>
      <c r="B97" s="2">
        <v>43800</v>
      </c>
      <c r="C97">
        <v>8.4785184492336574E-2</v>
      </c>
      <c r="D97">
        <v>-0.20698282981325231</v>
      </c>
      <c r="E97">
        <v>1114.8800000000001</v>
      </c>
      <c r="F97">
        <v>2914.48</v>
      </c>
      <c r="G97">
        <v>-0.1289204836861641</v>
      </c>
      <c r="H97">
        <v>0.57058985171404386</v>
      </c>
      <c r="I97">
        <v>0.2083433764724722</v>
      </c>
      <c r="J97">
        <v>0.35650321513192118</v>
      </c>
      <c r="K97">
        <v>10.925982797824339</v>
      </c>
      <c r="L97">
        <v>12.08376411343748</v>
      </c>
    </row>
    <row r="98" spans="1:12" x14ac:dyDescent="0.2">
      <c r="A98" s="2">
        <v>43809</v>
      </c>
      <c r="B98" s="2">
        <v>43800</v>
      </c>
      <c r="C98">
        <v>9.7397037775855594E-2</v>
      </c>
      <c r="D98">
        <v>8.4278482596398488E-2</v>
      </c>
      <c r="E98">
        <v>1115.82</v>
      </c>
      <c r="F98">
        <v>2917.32</v>
      </c>
      <c r="G98">
        <v>-0.1289204836861641</v>
      </c>
      <c r="H98">
        <v>0.57058985171404386</v>
      </c>
      <c r="I98">
        <v>0.2083433764724722</v>
      </c>
      <c r="J98">
        <v>0.35650321513192118</v>
      </c>
      <c r="K98">
        <v>10.925982797824339</v>
      </c>
      <c r="L98">
        <v>12.08376411343748</v>
      </c>
    </row>
    <row r="99" spans="1:12" x14ac:dyDescent="0.2">
      <c r="A99" s="2">
        <v>43810</v>
      </c>
      <c r="B99" s="2">
        <v>43800</v>
      </c>
      <c r="C99">
        <v>0.24307838061899761</v>
      </c>
      <c r="D99">
        <v>0.10927690239464841</v>
      </c>
      <c r="E99">
        <v>1117.04</v>
      </c>
      <c r="F99">
        <v>2924.42</v>
      </c>
      <c r="G99">
        <v>-0.1289204836861641</v>
      </c>
      <c r="H99">
        <v>0.57058985171404386</v>
      </c>
      <c r="I99">
        <v>0.2083433764724722</v>
      </c>
      <c r="J99">
        <v>0.35650321513192118</v>
      </c>
      <c r="K99">
        <v>10.925982797824339</v>
      </c>
      <c r="L99">
        <v>12.08376411343748</v>
      </c>
    </row>
    <row r="100" spans="1:12" x14ac:dyDescent="0.2">
      <c r="A100" s="2">
        <v>43811</v>
      </c>
      <c r="B100" s="2">
        <v>43800</v>
      </c>
      <c r="C100">
        <v>-0.29862422279518169</v>
      </c>
      <c r="D100">
        <v>-0.1415453763758423</v>
      </c>
      <c r="E100">
        <v>1115.46</v>
      </c>
      <c r="F100">
        <v>2915.7</v>
      </c>
      <c r="G100">
        <v>-0.1289204836861641</v>
      </c>
      <c r="H100">
        <v>0.57058985171404386</v>
      </c>
      <c r="I100">
        <v>0.2083433764724722</v>
      </c>
      <c r="J100">
        <v>0.35650321513192118</v>
      </c>
      <c r="K100">
        <v>10.925982797824339</v>
      </c>
      <c r="L100">
        <v>12.08376411343748</v>
      </c>
    </row>
    <row r="101" spans="1:12" x14ac:dyDescent="0.2">
      <c r="A101" s="2">
        <v>43812</v>
      </c>
      <c r="B101" s="2">
        <v>43800</v>
      </c>
      <c r="C101">
        <v>1.767057458550662</v>
      </c>
      <c r="D101">
        <v>1.994394650064014</v>
      </c>
      <c r="E101">
        <v>1137.93</v>
      </c>
      <c r="F101">
        <v>2967.68</v>
      </c>
      <c r="G101">
        <v>-0.1289204836861641</v>
      </c>
      <c r="H101">
        <v>0.57058985171404386</v>
      </c>
      <c r="I101">
        <v>0.2083433764724722</v>
      </c>
      <c r="J101">
        <v>0.35650321513192118</v>
      </c>
      <c r="K101">
        <v>10.925982797824339</v>
      </c>
      <c r="L101">
        <v>12.08376411343748</v>
      </c>
    </row>
    <row r="102" spans="1:12" x14ac:dyDescent="0.2">
      <c r="A102" s="2">
        <v>43815</v>
      </c>
      <c r="B102" s="2">
        <v>43800</v>
      </c>
      <c r="C102">
        <v>0.56148680714329424</v>
      </c>
      <c r="D102">
        <v>0.58706182904088799</v>
      </c>
      <c r="E102">
        <v>1144.6300000000001</v>
      </c>
      <c r="F102">
        <v>2984.39</v>
      </c>
      <c r="G102">
        <v>-0.1289204836861641</v>
      </c>
      <c r="H102">
        <v>0.57058985171404386</v>
      </c>
      <c r="I102">
        <v>0.2083433764724722</v>
      </c>
      <c r="J102">
        <v>0.35650321513192118</v>
      </c>
      <c r="K102">
        <v>10.925982797824339</v>
      </c>
      <c r="L102">
        <v>12.08376411343748</v>
      </c>
    </row>
    <row r="103" spans="1:12" x14ac:dyDescent="0.2">
      <c r="A103" s="2">
        <v>43816</v>
      </c>
      <c r="B103" s="2">
        <v>43800</v>
      </c>
      <c r="C103">
        <v>1.266246414868514</v>
      </c>
      <c r="D103">
        <v>1.3640243067537621</v>
      </c>
      <c r="E103">
        <v>1160.3499999999999</v>
      </c>
      <c r="F103">
        <v>3022.42</v>
      </c>
      <c r="G103">
        <v>-0.1289204836861641</v>
      </c>
      <c r="H103">
        <v>0.57058985171404386</v>
      </c>
      <c r="I103">
        <v>0.2083433764724722</v>
      </c>
      <c r="J103">
        <v>0.35650321513192118</v>
      </c>
      <c r="K103">
        <v>10.925982797824339</v>
      </c>
      <c r="L103">
        <v>12.08376411343748</v>
      </c>
    </row>
    <row r="104" spans="1:12" x14ac:dyDescent="0.2">
      <c r="A104" s="2">
        <v>43817</v>
      </c>
      <c r="B104" s="2">
        <v>43800</v>
      </c>
      <c r="C104">
        <v>-0.17816167084741849</v>
      </c>
      <c r="D104">
        <v>-0.32283710105548857</v>
      </c>
      <c r="E104">
        <v>1156.6099999999999</v>
      </c>
      <c r="F104">
        <v>3017.04</v>
      </c>
      <c r="G104">
        <v>-0.1289204836861641</v>
      </c>
      <c r="H104">
        <v>0.57058985171404386</v>
      </c>
      <c r="I104">
        <v>0.2083433764724722</v>
      </c>
      <c r="J104">
        <v>0.35650321513192118</v>
      </c>
      <c r="K104">
        <v>10.925982797824339</v>
      </c>
      <c r="L104">
        <v>12.08376411343748</v>
      </c>
    </row>
    <row r="105" spans="1:12" x14ac:dyDescent="0.2">
      <c r="A105" s="2">
        <v>43818</v>
      </c>
      <c r="B105" s="2">
        <v>43800</v>
      </c>
      <c r="C105">
        <v>9.9434713653830868E-4</v>
      </c>
      <c r="D105">
        <v>-0.1098639786969284</v>
      </c>
      <c r="E105">
        <v>1155.3399999999999</v>
      </c>
      <c r="F105">
        <v>3017.07</v>
      </c>
      <c r="G105">
        <v>-0.1289204836861641</v>
      </c>
      <c r="H105">
        <v>0.57058985171404386</v>
      </c>
      <c r="I105">
        <v>0.2083433764724722</v>
      </c>
      <c r="J105">
        <v>0.35650321513192118</v>
      </c>
      <c r="K105">
        <v>10.925982797824339</v>
      </c>
      <c r="L105">
        <v>12.08376411343748</v>
      </c>
    </row>
    <row r="106" spans="1:12" x14ac:dyDescent="0.2">
      <c r="A106" s="2">
        <v>43819</v>
      </c>
      <c r="B106" s="2">
        <v>43800</v>
      </c>
      <c r="C106">
        <v>-0.40285606982101518</v>
      </c>
      <c r="D106">
        <v>-0.23223580628370041</v>
      </c>
      <c r="E106">
        <v>1152.6600000000001</v>
      </c>
      <c r="F106">
        <v>3004.94</v>
      </c>
      <c r="G106">
        <v>-0.1289204836861641</v>
      </c>
      <c r="H106">
        <v>0.57058985171404386</v>
      </c>
      <c r="I106">
        <v>0.2083433764724722</v>
      </c>
      <c r="J106">
        <v>0.35650321513192118</v>
      </c>
      <c r="K106">
        <v>10.925982797824339</v>
      </c>
      <c r="L106">
        <v>12.08376411343748</v>
      </c>
    </row>
    <row r="107" spans="1:12" x14ac:dyDescent="0.2">
      <c r="A107" s="2">
        <v>43822</v>
      </c>
      <c r="B107" s="2">
        <v>43800</v>
      </c>
      <c r="C107">
        <v>-1.413970997928256</v>
      </c>
      <c r="D107">
        <v>-1.220261809473882</v>
      </c>
      <c r="E107">
        <v>1138.68</v>
      </c>
      <c r="F107">
        <v>2962.75</v>
      </c>
      <c r="G107">
        <v>-0.1289204836861641</v>
      </c>
      <c r="H107">
        <v>0.57058985171404386</v>
      </c>
      <c r="I107">
        <v>0.2083433764724722</v>
      </c>
      <c r="J107">
        <v>0.35650321513192118</v>
      </c>
      <c r="K107">
        <v>10.925982797824339</v>
      </c>
      <c r="L107">
        <v>12.08376411343748</v>
      </c>
    </row>
    <row r="108" spans="1:12" x14ac:dyDescent="0.2">
      <c r="A108" s="2">
        <v>43823</v>
      </c>
      <c r="B108" s="2">
        <v>43800</v>
      </c>
      <c r="C108">
        <v>0.67043341360474162</v>
      </c>
      <c r="D108">
        <v>0.64515505667076878</v>
      </c>
      <c r="E108">
        <v>1146.05</v>
      </c>
      <c r="F108">
        <v>2982.68</v>
      </c>
      <c r="G108">
        <v>-0.1289204836861641</v>
      </c>
      <c r="H108">
        <v>0.57058985171404386</v>
      </c>
      <c r="I108">
        <v>0.2083433764724722</v>
      </c>
      <c r="J108">
        <v>0.35650321513192118</v>
      </c>
      <c r="K108">
        <v>10.925982797824339</v>
      </c>
      <c r="L108">
        <v>12.08376411343748</v>
      </c>
    </row>
    <row r="109" spans="1:12" x14ac:dyDescent="0.2">
      <c r="A109" s="2">
        <v>43824</v>
      </c>
      <c r="B109" s="2">
        <v>43800</v>
      </c>
      <c r="C109">
        <v>-2.6825113832264481E-2</v>
      </c>
      <c r="D109">
        <v>-9.0787676571898263E-2</v>
      </c>
      <c r="E109">
        <v>1145.01</v>
      </c>
      <c r="F109">
        <v>2981.88</v>
      </c>
      <c r="G109">
        <v>-0.1289204836861641</v>
      </c>
      <c r="H109">
        <v>0.57058985171404386</v>
      </c>
      <c r="I109">
        <v>0.2083433764724722</v>
      </c>
      <c r="J109">
        <v>0.35650321513192118</v>
      </c>
      <c r="K109">
        <v>10.925982797824339</v>
      </c>
      <c r="L109">
        <v>12.08376411343748</v>
      </c>
    </row>
    <row r="110" spans="1:12" x14ac:dyDescent="0.2">
      <c r="A110" s="2">
        <v>43825</v>
      </c>
      <c r="B110" s="2">
        <v>43800</v>
      </c>
      <c r="C110">
        <v>0.85053182270157657</v>
      </c>
      <c r="D110">
        <v>0.86436824009067015</v>
      </c>
      <c r="E110">
        <v>1154.95</v>
      </c>
      <c r="F110">
        <v>3007.35</v>
      </c>
      <c r="G110">
        <v>-0.1289204836861641</v>
      </c>
      <c r="H110">
        <v>0.57058985171404386</v>
      </c>
      <c r="I110">
        <v>0.2083433764724722</v>
      </c>
      <c r="J110">
        <v>0.35650321513192118</v>
      </c>
      <c r="K110">
        <v>10.925982797824339</v>
      </c>
      <c r="L110">
        <v>12.08376411343748</v>
      </c>
    </row>
    <row r="111" spans="1:12" x14ac:dyDescent="0.2">
      <c r="A111" s="2">
        <v>43826</v>
      </c>
      <c r="B111" s="2">
        <v>43800</v>
      </c>
      <c r="C111">
        <v>-7.6841326449657216E-2</v>
      </c>
      <c r="D111">
        <v>-0.13689611897403281</v>
      </c>
      <c r="E111">
        <v>1153.3699999999999</v>
      </c>
      <c r="F111">
        <v>3005.04</v>
      </c>
      <c r="G111">
        <v>-0.1289204836861641</v>
      </c>
      <c r="H111">
        <v>0.57058985171404386</v>
      </c>
      <c r="I111">
        <v>0.2083433764724722</v>
      </c>
      <c r="J111">
        <v>0.35650321513192118</v>
      </c>
      <c r="K111">
        <v>10.925982797824339</v>
      </c>
      <c r="L111">
        <v>12.08376411343748</v>
      </c>
    </row>
    <row r="112" spans="1:12" x14ac:dyDescent="0.2">
      <c r="A112" s="2">
        <v>43829</v>
      </c>
      <c r="B112" s="2">
        <v>43800</v>
      </c>
      <c r="C112">
        <v>1.1573215297192621</v>
      </c>
      <c r="D112">
        <v>1.326382197012568</v>
      </c>
      <c r="E112">
        <v>1168.77</v>
      </c>
      <c r="F112">
        <v>3040.02</v>
      </c>
      <c r="G112">
        <v>-0.1289204836861641</v>
      </c>
      <c r="H112">
        <v>0.57058985171404386</v>
      </c>
      <c r="I112">
        <v>0.2083433764724722</v>
      </c>
      <c r="J112">
        <v>0.35650321513192118</v>
      </c>
      <c r="K112">
        <v>10.925982797824339</v>
      </c>
      <c r="L112">
        <v>12.08376411343748</v>
      </c>
    </row>
    <row r="113" spans="1:12" x14ac:dyDescent="0.2">
      <c r="A113" s="2">
        <v>43830</v>
      </c>
      <c r="B113" s="2">
        <v>43800</v>
      </c>
      <c r="C113">
        <v>0.33168397637926211</v>
      </c>
      <c r="D113">
        <v>0.31436627319672811</v>
      </c>
      <c r="E113">
        <v>1172.45</v>
      </c>
      <c r="F113">
        <v>3050.12</v>
      </c>
      <c r="G113">
        <v>-0.1289204836861641</v>
      </c>
      <c r="H113">
        <v>0.57058985171404386</v>
      </c>
      <c r="I113">
        <v>0.2083433764724722</v>
      </c>
      <c r="J113">
        <v>0.35650321513192118</v>
      </c>
      <c r="K113">
        <v>10.925982797824339</v>
      </c>
      <c r="L113">
        <v>12.08376411343748</v>
      </c>
    </row>
    <row r="114" spans="1:12" x14ac:dyDescent="0.2">
      <c r="A114" s="2">
        <v>43832</v>
      </c>
      <c r="B114" s="2">
        <v>43831</v>
      </c>
      <c r="C114">
        <v>1.14355509700569</v>
      </c>
      <c r="D114">
        <v>1.6268499720677261</v>
      </c>
      <c r="E114">
        <v>1191.68</v>
      </c>
      <c r="F114">
        <v>3085.2</v>
      </c>
      <c r="G114">
        <v>0.1760468701007559</v>
      </c>
      <c r="H114">
        <v>-0.13479889814347851</v>
      </c>
      <c r="I114">
        <v>-0.16964006834419859</v>
      </c>
      <c r="J114">
        <v>-0.14859269629981869</v>
      </c>
      <c r="K114">
        <v>15.648056642101</v>
      </c>
      <c r="L114">
        <v>21.40621057311099</v>
      </c>
    </row>
    <row r="115" spans="1:12" x14ac:dyDescent="0.2">
      <c r="A115" s="2">
        <v>43833</v>
      </c>
      <c r="B115" s="2">
        <v>43831</v>
      </c>
      <c r="C115">
        <v>-4.5712508029771767E-2</v>
      </c>
      <c r="D115">
        <v>-8.3915497094490233E-4</v>
      </c>
      <c r="E115">
        <v>1191.67</v>
      </c>
      <c r="F115">
        <v>3083.79</v>
      </c>
      <c r="G115">
        <v>0.1760468701007559</v>
      </c>
      <c r="H115">
        <v>-0.13479889814347851</v>
      </c>
      <c r="I115">
        <v>-0.16964006834419859</v>
      </c>
      <c r="J115">
        <v>-0.14859269629981869</v>
      </c>
      <c r="K115">
        <v>15.648056642101</v>
      </c>
      <c r="L115">
        <v>21.40621057311099</v>
      </c>
    </row>
    <row r="116" spans="1:12" x14ac:dyDescent="0.2">
      <c r="A116" s="2">
        <v>43836</v>
      </c>
      <c r="B116" s="2">
        <v>43831</v>
      </c>
      <c r="C116">
        <v>-1.2323258544589931E-2</v>
      </c>
      <c r="D116">
        <v>-0.47272264738377662</v>
      </c>
      <c r="E116">
        <v>1186.05</v>
      </c>
      <c r="F116">
        <v>3083.41</v>
      </c>
      <c r="G116">
        <v>0.1760468701007559</v>
      </c>
      <c r="H116">
        <v>-0.13479889814347851</v>
      </c>
      <c r="I116">
        <v>-0.16964006834419859</v>
      </c>
      <c r="J116">
        <v>-0.14859269629981869</v>
      </c>
      <c r="K116">
        <v>15.648056642101</v>
      </c>
      <c r="L116">
        <v>21.40621057311099</v>
      </c>
    </row>
    <row r="117" spans="1:12" x14ac:dyDescent="0.2">
      <c r="A117" s="2">
        <v>43837</v>
      </c>
      <c r="B117" s="2">
        <v>43831</v>
      </c>
      <c r="C117">
        <v>0.69131736605962568</v>
      </c>
      <c r="D117">
        <v>0.64460234040558928</v>
      </c>
      <c r="E117">
        <v>1193.72</v>
      </c>
      <c r="F117">
        <v>3104.8</v>
      </c>
      <c r="G117">
        <v>0.1760468701007559</v>
      </c>
      <c r="H117">
        <v>-0.13479889814347851</v>
      </c>
      <c r="I117">
        <v>-0.16964006834419859</v>
      </c>
      <c r="J117">
        <v>-0.14859269629981869</v>
      </c>
      <c r="K117">
        <v>15.648056642101</v>
      </c>
      <c r="L117">
        <v>21.40621057311099</v>
      </c>
    </row>
    <row r="118" spans="1:12" x14ac:dyDescent="0.2">
      <c r="A118" s="2">
        <v>43838</v>
      </c>
      <c r="B118" s="2">
        <v>43831</v>
      </c>
      <c r="C118">
        <v>-1.2285282250408831</v>
      </c>
      <c r="D118">
        <v>-1.022195571694168</v>
      </c>
      <c r="E118">
        <v>1181.58</v>
      </c>
      <c r="F118">
        <v>3066.89</v>
      </c>
      <c r="G118">
        <v>0.1760468701007559</v>
      </c>
      <c r="H118">
        <v>-0.13479889814347851</v>
      </c>
      <c r="I118">
        <v>-0.16964006834419859</v>
      </c>
      <c r="J118">
        <v>-0.14859269629981869</v>
      </c>
      <c r="K118">
        <v>15.648056642101</v>
      </c>
      <c r="L118">
        <v>21.40621057311099</v>
      </c>
    </row>
    <row r="119" spans="1:12" x14ac:dyDescent="0.2">
      <c r="A119" s="2">
        <v>43839</v>
      </c>
      <c r="B119" s="2">
        <v>43831</v>
      </c>
      <c r="C119">
        <v>0.90851143494999964</v>
      </c>
      <c r="D119">
        <v>1.219701703351237</v>
      </c>
      <c r="E119">
        <v>1196.08</v>
      </c>
      <c r="F119">
        <v>3094.88</v>
      </c>
      <c r="G119">
        <v>0.1760468701007559</v>
      </c>
      <c r="H119">
        <v>-0.13479889814347851</v>
      </c>
      <c r="I119">
        <v>-0.16964006834419859</v>
      </c>
      <c r="J119">
        <v>-0.14859269629981869</v>
      </c>
      <c r="K119">
        <v>15.648056642101</v>
      </c>
      <c r="L119">
        <v>21.40621057311099</v>
      </c>
    </row>
    <row r="120" spans="1:12" x14ac:dyDescent="0.2">
      <c r="A120" s="2">
        <v>43840</v>
      </c>
      <c r="B120" s="2">
        <v>43831</v>
      </c>
      <c r="C120">
        <v>-8.3721641761399027E-2</v>
      </c>
      <c r="D120">
        <v>-0.15311696356011209</v>
      </c>
      <c r="E120">
        <v>1194.25</v>
      </c>
      <c r="F120">
        <v>3092.29</v>
      </c>
      <c r="G120">
        <v>0.1760468701007559</v>
      </c>
      <c r="H120">
        <v>-0.13479889814347851</v>
      </c>
      <c r="I120">
        <v>-0.16964006834419859</v>
      </c>
      <c r="J120">
        <v>-0.14859269629981869</v>
      </c>
      <c r="K120">
        <v>15.648056642101</v>
      </c>
      <c r="L120">
        <v>21.40621057311099</v>
      </c>
    </row>
    <row r="121" spans="1:12" x14ac:dyDescent="0.2">
      <c r="A121" s="2">
        <v>43843</v>
      </c>
      <c r="B121" s="2">
        <v>43831</v>
      </c>
      <c r="C121">
        <v>0.75002042993376039</v>
      </c>
      <c r="D121">
        <v>1.0511857973001859</v>
      </c>
      <c r="E121">
        <v>1206.8699999999999</v>
      </c>
      <c r="F121">
        <v>3115.57</v>
      </c>
      <c r="G121">
        <v>0.1760468701007559</v>
      </c>
      <c r="H121">
        <v>-0.13479889814347851</v>
      </c>
      <c r="I121">
        <v>-0.16964006834419859</v>
      </c>
      <c r="J121">
        <v>-0.14859269629981869</v>
      </c>
      <c r="K121">
        <v>15.648056642101</v>
      </c>
      <c r="L121">
        <v>21.40621057311099</v>
      </c>
    </row>
    <row r="122" spans="1:12" x14ac:dyDescent="0.2">
      <c r="A122" s="2">
        <v>43844</v>
      </c>
      <c r="B122" s="2">
        <v>43831</v>
      </c>
      <c r="C122">
        <v>-0.28124260187863931</v>
      </c>
      <c r="D122">
        <v>-0.19905950985705609</v>
      </c>
      <c r="E122">
        <v>1204.47</v>
      </c>
      <c r="F122">
        <v>3106.82</v>
      </c>
      <c r="G122">
        <v>0.1760468701007559</v>
      </c>
      <c r="H122">
        <v>-0.13479889814347851</v>
      </c>
      <c r="I122">
        <v>-0.16964006834419859</v>
      </c>
      <c r="J122">
        <v>-0.14859269629981869</v>
      </c>
      <c r="K122">
        <v>15.648056642101</v>
      </c>
      <c r="L122">
        <v>21.40621057311099</v>
      </c>
    </row>
    <row r="123" spans="1:12" x14ac:dyDescent="0.2">
      <c r="A123" s="2">
        <v>43845</v>
      </c>
      <c r="B123" s="2">
        <v>43831</v>
      </c>
      <c r="C123">
        <v>-0.54156592249005076</v>
      </c>
      <c r="D123">
        <v>-0.61627317642268076</v>
      </c>
      <c r="E123">
        <v>1197.07</v>
      </c>
      <c r="F123">
        <v>3090.04</v>
      </c>
      <c r="G123">
        <v>0.1760468701007559</v>
      </c>
      <c r="H123">
        <v>-0.13479889814347851</v>
      </c>
      <c r="I123">
        <v>-0.16964006834419859</v>
      </c>
      <c r="J123">
        <v>-0.14859269629981869</v>
      </c>
      <c r="K123">
        <v>15.648056642101</v>
      </c>
      <c r="L123">
        <v>21.40621057311099</v>
      </c>
    </row>
    <row r="124" spans="1:12" x14ac:dyDescent="0.2">
      <c r="A124" s="2">
        <v>43846</v>
      </c>
      <c r="B124" s="2">
        <v>43831</v>
      </c>
      <c r="C124">
        <v>-0.51783663084330755</v>
      </c>
      <c r="D124">
        <v>-0.45212197213922678</v>
      </c>
      <c r="E124">
        <v>1191.67</v>
      </c>
      <c r="F124">
        <v>3074.08</v>
      </c>
      <c r="G124">
        <v>0.1760468701007559</v>
      </c>
      <c r="H124">
        <v>-0.13479889814347851</v>
      </c>
      <c r="I124">
        <v>-0.16964006834419859</v>
      </c>
      <c r="J124">
        <v>-0.14859269629981869</v>
      </c>
      <c r="K124">
        <v>15.648056642101</v>
      </c>
      <c r="L124">
        <v>21.40621057311099</v>
      </c>
    </row>
    <row r="125" spans="1:12" x14ac:dyDescent="0.2">
      <c r="A125" s="2">
        <v>43847</v>
      </c>
      <c r="B125" s="2">
        <v>43831</v>
      </c>
      <c r="C125">
        <v>4.6182016503172788E-2</v>
      </c>
      <c r="D125">
        <v>3.1882939541455317E-2</v>
      </c>
      <c r="E125">
        <v>1192.05</v>
      </c>
      <c r="F125">
        <v>3075.5</v>
      </c>
      <c r="G125">
        <v>0.1760468701007559</v>
      </c>
      <c r="H125">
        <v>-0.13479889814347851</v>
      </c>
      <c r="I125">
        <v>-0.16964006834419859</v>
      </c>
      <c r="J125">
        <v>-0.14859269629981869</v>
      </c>
      <c r="K125">
        <v>15.648056642101</v>
      </c>
      <c r="L125">
        <v>21.40621057311099</v>
      </c>
    </row>
    <row r="126" spans="1:12" x14ac:dyDescent="0.2">
      <c r="A126" s="2">
        <v>43850</v>
      </c>
      <c r="B126" s="2">
        <v>43831</v>
      </c>
      <c r="C126">
        <v>0.65756343033087894</v>
      </c>
      <c r="D126">
        <v>0.83788755665523496</v>
      </c>
      <c r="E126">
        <v>1202.08</v>
      </c>
      <c r="F126">
        <v>3095.79</v>
      </c>
      <c r="G126">
        <v>0.1760468701007559</v>
      </c>
      <c r="H126">
        <v>-0.13479889814347851</v>
      </c>
      <c r="I126">
        <v>-0.16964006834419859</v>
      </c>
      <c r="J126">
        <v>-0.14859269629981869</v>
      </c>
      <c r="K126">
        <v>15.648056642101</v>
      </c>
      <c r="L126">
        <v>21.40621057311099</v>
      </c>
    </row>
    <row r="127" spans="1:12" x14ac:dyDescent="0.2">
      <c r="A127" s="2">
        <v>43851</v>
      </c>
      <c r="B127" s="2">
        <v>43831</v>
      </c>
      <c r="C127">
        <v>-1.4200140039818969</v>
      </c>
      <c r="D127">
        <v>-1.7674917765864191</v>
      </c>
      <c r="E127">
        <v>1181.02</v>
      </c>
      <c r="F127">
        <v>3052.14</v>
      </c>
      <c r="G127">
        <v>0.1760468701007559</v>
      </c>
      <c r="H127">
        <v>-0.13479889814347851</v>
      </c>
      <c r="I127">
        <v>-0.16964006834419859</v>
      </c>
      <c r="J127">
        <v>-0.14859269629981869</v>
      </c>
      <c r="K127">
        <v>15.648056642101</v>
      </c>
      <c r="L127">
        <v>21.40621057311099</v>
      </c>
    </row>
    <row r="128" spans="1:12" x14ac:dyDescent="0.2">
      <c r="A128" s="2">
        <v>43852</v>
      </c>
      <c r="B128" s="2">
        <v>43831</v>
      </c>
      <c r="C128">
        <v>0.28170000421120223</v>
      </c>
      <c r="D128">
        <v>0.39464117369213392</v>
      </c>
      <c r="E128">
        <v>1185.69</v>
      </c>
      <c r="F128">
        <v>3060.75</v>
      </c>
      <c r="G128">
        <v>0.1760468701007559</v>
      </c>
      <c r="H128">
        <v>-0.13479889814347851</v>
      </c>
      <c r="I128">
        <v>-0.16964006834419859</v>
      </c>
      <c r="J128">
        <v>-0.14859269629981869</v>
      </c>
      <c r="K128">
        <v>15.648056642101</v>
      </c>
      <c r="L128">
        <v>21.40621057311099</v>
      </c>
    </row>
    <row r="129" spans="1:12" x14ac:dyDescent="0.2">
      <c r="A129" s="2">
        <v>43853</v>
      </c>
      <c r="B129" s="2">
        <v>43831</v>
      </c>
      <c r="C129">
        <v>-2.7901791459583181</v>
      </c>
      <c r="D129">
        <v>-3.1389369588992708</v>
      </c>
      <c r="E129">
        <v>1149.05</v>
      </c>
      <c r="F129">
        <v>2976.53</v>
      </c>
      <c r="G129">
        <v>0.1760468701007559</v>
      </c>
      <c r="H129">
        <v>-0.13479889814347851</v>
      </c>
      <c r="I129">
        <v>-0.16964006834419859</v>
      </c>
      <c r="J129">
        <v>-0.14859269629981869</v>
      </c>
      <c r="K129">
        <v>15.648056642101</v>
      </c>
      <c r="L129">
        <v>21.40621057311099</v>
      </c>
    </row>
    <row r="130" spans="1:12" x14ac:dyDescent="0.2">
      <c r="A130" s="2">
        <v>43864</v>
      </c>
      <c r="B130" s="2">
        <v>43862</v>
      </c>
      <c r="C130">
        <v>-8.0390768539818449</v>
      </c>
      <c r="D130">
        <v>-8.1185608479873945</v>
      </c>
      <c r="E130">
        <v>1059.45</v>
      </c>
      <c r="F130">
        <v>2746.61</v>
      </c>
      <c r="G130">
        <v>-0.30987371430724042</v>
      </c>
      <c r="H130">
        <v>-0.6987667575910842</v>
      </c>
      <c r="I130">
        <v>-0.15569882404654081</v>
      </c>
      <c r="J130">
        <v>-2.0953140862237651E-2</v>
      </c>
      <c r="K130">
        <v>96.830292903503221</v>
      </c>
      <c r="L130">
        <v>105.2789710168603</v>
      </c>
    </row>
    <row r="131" spans="1:12" x14ac:dyDescent="0.2">
      <c r="A131" s="2">
        <v>43865</v>
      </c>
      <c r="B131" s="2">
        <v>43862</v>
      </c>
      <c r="C131">
        <v>1.326625723869681</v>
      </c>
      <c r="D131">
        <v>2.6775049528784001</v>
      </c>
      <c r="E131">
        <v>1088.2</v>
      </c>
      <c r="F131">
        <v>2783.29</v>
      </c>
      <c r="G131">
        <v>-0.30987371430724042</v>
      </c>
      <c r="H131">
        <v>-0.6987667575910842</v>
      </c>
      <c r="I131">
        <v>-0.15569882404654081</v>
      </c>
      <c r="J131">
        <v>-2.0953140862237651E-2</v>
      </c>
      <c r="K131">
        <v>96.830292903503221</v>
      </c>
      <c r="L131">
        <v>105.2789710168603</v>
      </c>
    </row>
    <row r="132" spans="1:12" x14ac:dyDescent="0.2">
      <c r="A132" s="2">
        <v>43866</v>
      </c>
      <c r="B132" s="2">
        <v>43862</v>
      </c>
      <c r="C132">
        <v>1.2425669299670721</v>
      </c>
      <c r="D132">
        <v>1.167573720159504</v>
      </c>
      <c r="E132">
        <v>1100.98</v>
      </c>
      <c r="F132">
        <v>2818.09</v>
      </c>
      <c r="G132">
        <v>-0.30987371430724042</v>
      </c>
      <c r="H132">
        <v>-0.6987667575910842</v>
      </c>
      <c r="I132">
        <v>-0.15569882404654081</v>
      </c>
      <c r="J132">
        <v>-2.0953140862237651E-2</v>
      </c>
      <c r="K132">
        <v>96.830292903503221</v>
      </c>
      <c r="L132">
        <v>105.2789710168603</v>
      </c>
    </row>
    <row r="133" spans="1:12" x14ac:dyDescent="0.2">
      <c r="A133" s="2">
        <v>43867</v>
      </c>
      <c r="B133" s="2">
        <v>43862</v>
      </c>
      <c r="C133">
        <v>1.703591142427872</v>
      </c>
      <c r="D133">
        <v>1.6583201806781069</v>
      </c>
      <c r="E133">
        <v>1119.3900000000001</v>
      </c>
      <c r="F133">
        <v>2866.51</v>
      </c>
      <c r="G133">
        <v>-0.30987371430724042</v>
      </c>
      <c r="H133">
        <v>-0.6987667575910842</v>
      </c>
      <c r="I133">
        <v>-0.15569882404654081</v>
      </c>
      <c r="J133">
        <v>-2.0953140862237651E-2</v>
      </c>
      <c r="K133">
        <v>96.830292903503221</v>
      </c>
      <c r="L133">
        <v>105.2789710168603</v>
      </c>
    </row>
    <row r="134" spans="1:12" x14ac:dyDescent="0.2">
      <c r="A134" s="2">
        <v>43868</v>
      </c>
      <c r="B134" s="2">
        <v>43862</v>
      </c>
      <c r="C134">
        <v>0.32912696211063169</v>
      </c>
      <c r="D134">
        <v>-0.181513406268517</v>
      </c>
      <c r="E134">
        <v>1117.3599999999999</v>
      </c>
      <c r="F134">
        <v>2875.96</v>
      </c>
      <c r="G134">
        <v>-0.30987371430724042</v>
      </c>
      <c r="H134">
        <v>-0.6987667575910842</v>
      </c>
      <c r="I134">
        <v>-0.15569882404654081</v>
      </c>
      <c r="J134">
        <v>-2.0953140862237651E-2</v>
      </c>
      <c r="K134">
        <v>96.830292903503221</v>
      </c>
      <c r="L134">
        <v>105.2789710168603</v>
      </c>
    </row>
    <row r="135" spans="1:12" x14ac:dyDescent="0.2">
      <c r="A135" s="2">
        <v>43871</v>
      </c>
      <c r="B135" s="2">
        <v>43862</v>
      </c>
      <c r="C135">
        <v>0.50395063691062381</v>
      </c>
      <c r="D135">
        <v>0.41262216143101033</v>
      </c>
      <c r="E135">
        <v>1121.98</v>
      </c>
      <c r="F135">
        <v>2890.49</v>
      </c>
      <c r="G135">
        <v>-0.30987371430724042</v>
      </c>
      <c r="H135">
        <v>-0.6987667575910842</v>
      </c>
      <c r="I135">
        <v>-0.15569882404654081</v>
      </c>
      <c r="J135">
        <v>-2.0953140862237651E-2</v>
      </c>
      <c r="K135">
        <v>96.830292903503221</v>
      </c>
      <c r="L135">
        <v>105.2789710168603</v>
      </c>
    </row>
    <row r="136" spans="1:12" x14ac:dyDescent="0.2">
      <c r="A136" s="2">
        <v>43872</v>
      </c>
      <c r="B136" s="2">
        <v>43862</v>
      </c>
      <c r="C136">
        <v>0.38603953911154498</v>
      </c>
      <c r="D136">
        <v>0.93767458811508841</v>
      </c>
      <c r="E136">
        <v>1132.55</v>
      </c>
      <c r="F136">
        <v>2901.67</v>
      </c>
      <c r="G136">
        <v>-0.30987371430724042</v>
      </c>
      <c r="H136">
        <v>-0.6987667575910842</v>
      </c>
      <c r="I136">
        <v>-0.15569882404654081</v>
      </c>
      <c r="J136">
        <v>-2.0953140862237651E-2</v>
      </c>
      <c r="K136">
        <v>96.830292903503221</v>
      </c>
      <c r="L136">
        <v>105.2789710168603</v>
      </c>
    </row>
    <row r="137" spans="1:12" x14ac:dyDescent="0.2">
      <c r="A137" s="2">
        <v>43873</v>
      </c>
      <c r="B137" s="2">
        <v>43862</v>
      </c>
      <c r="C137">
        <v>0.86574091359353489</v>
      </c>
      <c r="D137">
        <v>0.76611876998278261</v>
      </c>
      <c r="E137">
        <v>1141.26</v>
      </c>
      <c r="F137">
        <v>2926.9</v>
      </c>
      <c r="G137">
        <v>-0.30987371430724042</v>
      </c>
      <c r="H137">
        <v>-0.6987667575910842</v>
      </c>
      <c r="I137">
        <v>-0.15569882404654081</v>
      </c>
      <c r="J137">
        <v>-2.0953140862237651E-2</v>
      </c>
      <c r="K137">
        <v>96.830292903503221</v>
      </c>
      <c r="L137">
        <v>105.2789710168603</v>
      </c>
    </row>
    <row r="138" spans="1:12" x14ac:dyDescent="0.2">
      <c r="A138" s="2">
        <v>43874</v>
      </c>
      <c r="B138" s="2">
        <v>43862</v>
      </c>
      <c r="C138">
        <v>-0.71421895008185599</v>
      </c>
      <c r="D138">
        <v>-0.57293654088295698</v>
      </c>
      <c r="E138">
        <v>1134.74</v>
      </c>
      <c r="F138">
        <v>2906.07</v>
      </c>
      <c r="G138">
        <v>-0.30987371430724042</v>
      </c>
      <c r="H138">
        <v>-0.6987667575910842</v>
      </c>
      <c r="I138">
        <v>-0.15569882404654081</v>
      </c>
      <c r="J138">
        <v>-2.0953140862237651E-2</v>
      </c>
      <c r="K138">
        <v>96.830292903503221</v>
      </c>
      <c r="L138">
        <v>105.2789710168603</v>
      </c>
    </row>
    <row r="139" spans="1:12" x14ac:dyDescent="0.2">
      <c r="A139" s="2">
        <v>43875</v>
      </c>
      <c r="B139" s="2">
        <v>43862</v>
      </c>
      <c r="C139">
        <v>0.37574661077677141</v>
      </c>
      <c r="D139">
        <v>0.65001458621601926</v>
      </c>
      <c r="E139">
        <v>1142.1400000000001</v>
      </c>
      <c r="F139">
        <v>2917.01</v>
      </c>
      <c r="G139">
        <v>-0.30987371430724042</v>
      </c>
      <c r="H139">
        <v>-0.6987667575910842</v>
      </c>
      <c r="I139">
        <v>-0.15569882404654081</v>
      </c>
      <c r="J139">
        <v>-2.0953140862237651E-2</v>
      </c>
      <c r="K139">
        <v>96.830292903503221</v>
      </c>
      <c r="L139">
        <v>105.2789710168603</v>
      </c>
    </row>
    <row r="140" spans="1:12" x14ac:dyDescent="0.2">
      <c r="A140" s="2">
        <v>43878</v>
      </c>
      <c r="B140" s="2">
        <v>43862</v>
      </c>
      <c r="C140">
        <v>2.257820932849508</v>
      </c>
      <c r="D140">
        <v>2.24833623897517</v>
      </c>
      <c r="E140">
        <v>1168.1099999999999</v>
      </c>
      <c r="F140">
        <v>2983.62</v>
      </c>
      <c r="G140">
        <v>-0.30987371430724042</v>
      </c>
      <c r="H140">
        <v>-0.6987667575910842</v>
      </c>
      <c r="I140">
        <v>-0.15569882404654081</v>
      </c>
      <c r="J140">
        <v>-2.0953140862237651E-2</v>
      </c>
      <c r="K140">
        <v>96.830292903503221</v>
      </c>
      <c r="L140">
        <v>105.2789710168603</v>
      </c>
    </row>
    <row r="141" spans="1:12" x14ac:dyDescent="0.2">
      <c r="A141" s="2">
        <v>43879</v>
      </c>
      <c r="B141" s="2">
        <v>43862</v>
      </c>
      <c r="C141">
        <v>4.5236815496499647E-2</v>
      </c>
      <c r="D141">
        <v>-0.57522738370894122</v>
      </c>
      <c r="E141">
        <v>1161.4100000000001</v>
      </c>
      <c r="F141">
        <v>2984.97</v>
      </c>
      <c r="G141">
        <v>-0.30987371430724042</v>
      </c>
      <c r="H141">
        <v>-0.6987667575910842</v>
      </c>
      <c r="I141">
        <v>-0.15569882404654081</v>
      </c>
      <c r="J141">
        <v>-2.0953140862237651E-2</v>
      </c>
      <c r="K141">
        <v>96.830292903503221</v>
      </c>
      <c r="L141">
        <v>105.2789710168603</v>
      </c>
    </row>
    <row r="142" spans="1:12" x14ac:dyDescent="0.2">
      <c r="A142" s="2">
        <v>43880</v>
      </c>
      <c r="B142" s="2">
        <v>43862</v>
      </c>
      <c r="C142">
        <v>-0.32112128017988312</v>
      </c>
      <c r="D142">
        <v>-0.1223399825200689</v>
      </c>
      <c r="E142">
        <v>1159.99</v>
      </c>
      <c r="F142">
        <v>2975.4</v>
      </c>
      <c r="G142">
        <v>-0.30987371430724042</v>
      </c>
      <c r="H142">
        <v>-0.6987667575910842</v>
      </c>
      <c r="I142">
        <v>-0.15569882404654081</v>
      </c>
      <c r="J142">
        <v>-2.0953140862237651E-2</v>
      </c>
      <c r="K142">
        <v>96.830292903503221</v>
      </c>
      <c r="L142">
        <v>105.2789710168603</v>
      </c>
    </row>
    <row r="143" spans="1:12" x14ac:dyDescent="0.2">
      <c r="A143" s="2">
        <v>43881</v>
      </c>
      <c r="B143" s="2">
        <v>43862</v>
      </c>
      <c r="C143">
        <v>1.823363950543712</v>
      </c>
      <c r="D143">
        <v>2.2453123686511249</v>
      </c>
      <c r="E143">
        <v>1186.33</v>
      </c>
      <c r="F143">
        <v>3030.15</v>
      </c>
      <c r="G143">
        <v>-0.30987371430724042</v>
      </c>
      <c r="H143">
        <v>-0.6987667575910842</v>
      </c>
      <c r="I143">
        <v>-0.15569882404654081</v>
      </c>
      <c r="J143">
        <v>-2.0953140862237651E-2</v>
      </c>
      <c r="K143">
        <v>96.830292903503221</v>
      </c>
      <c r="L143">
        <v>105.2789710168603</v>
      </c>
    </row>
    <row r="144" spans="1:12" x14ac:dyDescent="0.2">
      <c r="A144" s="2">
        <v>43882</v>
      </c>
      <c r="B144" s="2">
        <v>43862</v>
      </c>
      <c r="C144">
        <v>0.31368336478448577</v>
      </c>
      <c r="D144">
        <v>1.5171693021474499E-2</v>
      </c>
      <c r="E144">
        <v>1186.51</v>
      </c>
      <c r="F144">
        <v>3039.67</v>
      </c>
      <c r="G144">
        <v>-0.30987371430724042</v>
      </c>
      <c r="H144">
        <v>-0.6987667575910842</v>
      </c>
      <c r="I144">
        <v>-0.15569882404654081</v>
      </c>
      <c r="J144">
        <v>-2.0953140862237651E-2</v>
      </c>
      <c r="K144">
        <v>96.830292903503221</v>
      </c>
      <c r="L144">
        <v>105.2789710168603</v>
      </c>
    </row>
    <row r="145" spans="1:12" x14ac:dyDescent="0.2">
      <c r="A145" s="2">
        <v>43885</v>
      </c>
      <c r="B145" s="2">
        <v>43862</v>
      </c>
      <c r="C145">
        <v>-0.27804791505425902</v>
      </c>
      <c r="D145">
        <v>-0.42060162341729929</v>
      </c>
      <c r="E145">
        <v>1181.53</v>
      </c>
      <c r="F145">
        <v>3031.23</v>
      </c>
      <c r="G145">
        <v>-0.30987371430724042</v>
      </c>
      <c r="H145">
        <v>-0.6987667575910842</v>
      </c>
      <c r="I145">
        <v>-0.15569882404654081</v>
      </c>
      <c r="J145">
        <v>-2.0953140862237651E-2</v>
      </c>
      <c r="K145">
        <v>96.830292903503221</v>
      </c>
      <c r="L145">
        <v>105.2789710168603</v>
      </c>
    </row>
    <row r="146" spans="1:12" x14ac:dyDescent="0.2">
      <c r="A146" s="2">
        <v>43886</v>
      </c>
      <c r="B146" s="2">
        <v>43862</v>
      </c>
      <c r="C146">
        <v>-0.60156229772156256</v>
      </c>
      <c r="D146">
        <v>-0.28053837659558523</v>
      </c>
      <c r="E146">
        <v>1178.22</v>
      </c>
      <c r="F146">
        <v>3013.05</v>
      </c>
      <c r="G146">
        <v>-0.30987371430724042</v>
      </c>
      <c r="H146">
        <v>-0.6987667575910842</v>
      </c>
      <c r="I146">
        <v>-0.15569882404654081</v>
      </c>
      <c r="J146">
        <v>-2.0953140862237651E-2</v>
      </c>
      <c r="K146">
        <v>96.830292903503221</v>
      </c>
      <c r="L146">
        <v>105.2789710168603</v>
      </c>
    </row>
    <row r="147" spans="1:12" x14ac:dyDescent="0.2">
      <c r="A147" s="2">
        <v>43887</v>
      </c>
      <c r="B147" s="2">
        <v>43862</v>
      </c>
      <c r="C147">
        <v>-0.83720148118758553</v>
      </c>
      <c r="D147">
        <v>-1.30019514715295</v>
      </c>
      <c r="E147">
        <v>1163</v>
      </c>
      <c r="F147">
        <v>2987.93</v>
      </c>
      <c r="G147">
        <v>-0.30987371430724042</v>
      </c>
      <c r="H147">
        <v>-0.6987667575910842</v>
      </c>
      <c r="I147">
        <v>-0.15569882404654081</v>
      </c>
      <c r="J147">
        <v>-2.0953140862237651E-2</v>
      </c>
      <c r="K147">
        <v>96.830292903503221</v>
      </c>
      <c r="L147">
        <v>105.2789710168603</v>
      </c>
    </row>
    <row r="148" spans="1:12" x14ac:dyDescent="0.2">
      <c r="A148" s="2">
        <v>43888</v>
      </c>
      <c r="B148" s="2">
        <v>43862</v>
      </c>
      <c r="C148">
        <v>0.1137264600119431</v>
      </c>
      <c r="D148">
        <v>0.17182134811365041</v>
      </c>
      <c r="E148">
        <v>1165</v>
      </c>
      <c r="F148">
        <v>2991.33</v>
      </c>
      <c r="G148">
        <v>-0.30987371430724042</v>
      </c>
      <c r="H148">
        <v>-0.6987667575910842</v>
      </c>
      <c r="I148">
        <v>-0.15569882404654081</v>
      </c>
      <c r="J148">
        <v>-2.0953140862237651E-2</v>
      </c>
      <c r="K148">
        <v>96.830292903503221</v>
      </c>
      <c r="L148">
        <v>105.2789710168603</v>
      </c>
    </row>
    <row r="149" spans="1:12" x14ac:dyDescent="0.2">
      <c r="A149" s="2">
        <v>43889</v>
      </c>
      <c r="B149" s="2">
        <v>43862</v>
      </c>
      <c r="C149">
        <v>-3.7823649165222681</v>
      </c>
      <c r="D149">
        <v>-3.6396892730862338</v>
      </c>
      <c r="E149">
        <v>1123.3599999999999</v>
      </c>
      <c r="F149">
        <v>2880.3</v>
      </c>
      <c r="G149">
        <v>-0.30987371430724042</v>
      </c>
      <c r="H149">
        <v>-0.6987667575910842</v>
      </c>
      <c r="I149">
        <v>-0.15569882404654081</v>
      </c>
      <c r="J149">
        <v>-2.0953140862237651E-2</v>
      </c>
      <c r="K149">
        <v>96.830292903503221</v>
      </c>
      <c r="L149">
        <v>105.2789710168603</v>
      </c>
    </row>
    <row r="150" spans="1:12" x14ac:dyDescent="0.2">
      <c r="A150" s="2">
        <v>43892</v>
      </c>
      <c r="B150" s="2">
        <v>43891</v>
      </c>
      <c r="C150">
        <v>3.098057972281087</v>
      </c>
      <c r="D150">
        <v>3.089681646284506</v>
      </c>
      <c r="E150">
        <v>1158.6099999999999</v>
      </c>
      <c r="F150">
        <v>2970.93</v>
      </c>
      <c r="G150">
        <v>-1.247976271675066</v>
      </c>
      <c r="H150">
        <v>-0.41327712148649293</v>
      </c>
      <c r="I150">
        <v>0.12801537083993381</v>
      </c>
      <c r="J150">
        <v>0.29954433804761871</v>
      </c>
      <c r="K150">
        <v>73.481655006882761</v>
      </c>
      <c r="L150">
        <v>100.76066875180619</v>
      </c>
    </row>
    <row r="151" spans="1:12" x14ac:dyDescent="0.2">
      <c r="A151" s="2">
        <v>43893</v>
      </c>
      <c r="B151" s="2">
        <v>43891</v>
      </c>
      <c r="C151">
        <v>0.73677819070133088</v>
      </c>
      <c r="D151">
        <v>0.41515279002920419</v>
      </c>
      <c r="E151">
        <v>1163.43</v>
      </c>
      <c r="F151">
        <v>2992.9</v>
      </c>
      <c r="G151">
        <v>-1.247976271675066</v>
      </c>
      <c r="H151">
        <v>-0.41327712148649293</v>
      </c>
      <c r="I151">
        <v>0.12801537083993381</v>
      </c>
      <c r="J151">
        <v>0.29954433804761871</v>
      </c>
      <c r="K151">
        <v>73.481655006882761</v>
      </c>
      <c r="L151">
        <v>100.76066875180619</v>
      </c>
    </row>
    <row r="152" spans="1:12" x14ac:dyDescent="0.2">
      <c r="A152" s="2">
        <v>43894</v>
      </c>
      <c r="B152" s="2">
        <v>43891</v>
      </c>
      <c r="C152">
        <v>0.62519251629567263</v>
      </c>
      <c r="D152">
        <v>0.51610141648272179</v>
      </c>
      <c r="E152">
        <v>1169.45</v>
      </c>
      <c r="F152">
        <v>3011.67</v>
      </c>
      <c r="G152">
        <v>-1.247976271675066</v>
      </c>
      <c r="H152">
        <v>-0.41327712148649293</v>
      </c>
      <c r="I152">
        <v>0.12801537083993381</v>
      </c>
      <c r="J152">
        <v>0.29954433804761871</v>
      </c>
      <c r="K152">
        <v>73.481655006882761</v>
      </c>
      <c r="L152">
        <v>100.76066875180619</v>
      </c>
    </row>
    <row r="153" spans="1:12" x14ac:dyDescent="0.2">
      <c r="A153" s="2">
        <v>43895</v>
      </c>
      <c r="B153" s="2">
        <v>43891</v>
      </c>
      <c r="C153">
        <v>1.972990101070317</v>
      </c>
      <c r="D153">
        <v>2.168794354029703</v>
      </c>
      <c r="E153">
        <v>1195.0899999999999</v>
      </c>
      <c r="F153">
        <v>3071.68</v>
      </c>
      <c r="G153">
        <v>-1.247976271675066</v>
      </c>
      <c r="H153">
        <v>-0.41327712148649293</v>
      </c>
      <c r="I153">
        <v>0.12801537083993381</v>
      </c>
      <c r="J153">
        <v>0.29954433804761871</v>
      </c>
      <c r="K153">
        <v>73.481655006882761</v>
      </c>
      <c r="L153">
        <v>100.76066875180619</v>
      </c>
    </row>
    <row r="154" spans="1:12" x14ac:dyDescent="0.2">
      <c r="A154" s="2">
        <v>43896</v>
      </c>
      <c r="B154" s="2">
        <v>43891</v>
      </c>
      <c r="C154">
        <v>-1.2174681468870721</v>
      </c>
      <c r="D154">
        <v>-1.6604473452795161</v>
      </c>
      <c r="E154">
        <v>1175.4100000000001</v>
      </c>
      <c r="F154">
        <v>3034.51</v>
      </c>
      <c r="G154">
        <v>-1.247976271675066</v>
      </c>
      <c r="H154">
        <v>-0.41327712148649293</v>
      </c>
      <c r="I154">
        <v>0.12801537083993381</v>
      </c>
      <c r="J154">
        <v>0.29954433804761871</v>
      </c>
      <c r="K154">
        <v>73.481655006882761</v>
      </c>
      <c r="L154">
        <v>100.76066875180619</v>
      </c>
    </row>
    <row r="155" spans="1:12" x14ac:dyDescent="0.2">
      <c r="A155" s="2">
        <v>43899</v>
      </c>
      <c r="B155" s="2">
        <v>43891</v>
      </c>
      <c r="C155">
        <v>-3.0521958421589361</v>
      </c>
      <c r="D155">
        <v>-3.519584807289021</v>
      </c>
      <c r="E155">
        <v>1134.76</v>
      </c>
      <c r="F155">
        <v>2943.29</v>
      </c>
      <c r="G155">
        <v>-1.247976271675066</v>
      </c>
      <c r="H155">
        <v>-0.41327712148649293</v>
      </c>
      <c r="I155">
        <v>0.12801537083993381</v>
      </c>
      <c r="J155">
        <v>0.29954433804761871</v>
      </c>
      <c r="K155">
        <v>73.481655006882761</v>
      </c>
      <c r="L155">
        <v>100.76066875180619</v>
      </c>
    </row>
    <row r="156" spans="1:12" x14ac:dyDescent="0.2">
      <c r="A156" s="2">
        <v>43900</v>
      </c>
      <c r="B156" s="2">
        <v>43891</v>
      </c>
      <c r="C156">
        <v>1.800370174529045</v>
      </c>
      <c r="D156">
        <v>1.9400630302459709</v>
      </c>
      <c r="E156">
        <v>1156.99</v>
      </c>
      <c r="F156">
        <v>2996.76</v>
      </c>
      <c r="G156">
        <v>-1.247976271675066</v>
      </c>
      <c r="H156">
        <v>-0.41327712148649293</v>
      </c>
      <c r="I156">
        <v>0.12801537083993381</v>
      </c>
      <c r="J156">
        <v>0.29954433804761871</v>
      </c>
      <c r="K156">
        <v>73.481655006882761</v>
      </c>
      <c r="L156">
        <v>100.76066875180619</v>
      </c>
    </row>
    <row r="157" spans="1:12" x14ac:dyDescent="0.2">
      <c r="A157" s="2">
        <v>43901</v>
      </c>
      <c r="B157" s="2">
        <v>43891</v>
      </c>
      <c r="C157">
        <v>-0.9468192932502475</v>
      </c>
      <c r="D157">
        <v>-1.4100800270763689</v>
      </c>
      <c r="E157">
        <v>1140.79</v>
      </c>
      <c r="F157">
        <v>2968.52</v>
      </c>
      <c r="G157">
        <v>-1.247976271675066</v>
      </c>
      <c r="H157">
        <v>-0.41327712148649293</v>
      </c>
      <c r="I157">
        <v>0.12801537083993381</v>
      </c>
      <c r="J157">
        <v>0.29954433804761871</v>
      </c>
      <c r="K157">
        <v>73.481655006882761</v>
      </c>
      <c r="L157">
        <v>100.76066875180619</v>
      </c>
    </row>
    <row r="158" spans="1:12" x14ac:dyDescent="0.2">
      <c r="A158" s="2">
        <v>43902</v>
      </c>
      <c r="B158" s="2">
        <v>43891</v>
      </c>
      <c r="C158">
        <v>-1.528540404517585</v>
      </c>
      <c r="D158">
        <v>-2.0108076337573642</v>
      </c>
      <c r="E158">
        <v>1118.08</v>
      </c>
      <c r="F158">
        <v>2923.49</v>
      </c>
      <c r="G158">
        <v>-1.247976271675066</v>
      </c>
      <c r="H158">
        <v>-0.41327712148649293</v>
      </c>
      <c r="I158">
        <v>0.12801537083993381</v>
      </c>
      <c r="J158">
        <v>0.29954433804761871</v>
      </c>
      <c r="K158">
        <v>73.481655006882761</v>
      </c>
      <c r="L158">
        <v>100.76066875180619</v>
      </c>
    </row>
    <row r="159" spans="1:12" x14ac:dyDescent="0.2">
      <c r="A159" s="2">
        <v>43903</v>
      </c>
      <c r="B159" s="2">
        <v>43891</v>
      </c>
      <c r="C159">
        <v>-1.241127494036989</v>
      </c>
      <c r="D159">
        <v>-1.629365785140628</v>
      </c>
      <c r="E159">
        <v>1100.01</v>
      </c>
      <c r="F159">
        <v>2887.43</v>
      </c>
      <c r="G159">
        <v>-1.247976271675066</v>
      </c>
      <c r="H159">
        <v>-0.41327712148649293</v>
      </c>
      <c r="I159">
        <v>0.12801537083993381</v>
      </c>
      <c r="J159">
        <v>0.29954433804761871</v>
      </c>
      <c r="K159">
        <v>73.481655006882761</v>
      </c>
      <c r="L159">
        <v>100.76066875180619</v>
      </c>
    </row>
    <row r="160" spans="1:12" x14ac:dyDescent="0.2">
      <c r="A160" s="2">
        <v>43906</v>
      </c>
      <c r="B160" s="2">
        <v>43891</v>
      </c>
      <c r="C160">
        <v>-3.4594090638665032</v>
      </c>
      <c r="D160">
        <v>-4.4017976316542891</v>
      </c>
      <c r="E160">
        <v>1052.6400000000001</v>
      </c>
      <c r="F160">
        <v>2789.25</v>
      </c>
      <c r="G160">
        <v>-1.247976271675066</v>
      </c>
      <c r="H160">
        <v>-0.41327712148649293</v>
      </c>
      <c r="I160">
        <v>0.12801537083993381</v>
      </c>
      <c r="J160">
        <v>0.29954433804761871</v>
      </c>
      <c r="K160">
        <v>73.481655006882761</v>
      </c>
      <c r="L160">
        <v>100.76066875180619</v>
      </c>
    </row>
    <row r="161" spans="1:12" x14ac:dyDescent="0.2">
      <c r="A161" s="2">
        <v>43907</v>
      </c>
      <c r="B161" s="2">
        <v>43891</v>
      </c>
      <c r="C161">
        <v>-0.34513195768671878</v>
      </c>
      <c r="D161">
        <v>-0.50381298859127932</v>
      </c>
      <c r="E161">
        <v>1047.3499999999999</v>
      </c>
      <c r="F161">
        <v>2779.64</v>
      </c>
      <c r="G161">
        <v>-1.247976271675066</v>
      </c>
      <c r="H161">
        <v>-0.41327712148649293</v>
      </c>
      <c r="I161">
        <v>0.12801537083993381</v>
      </c>
      <c r="J161">
        <v>0.29954433804761871</v>
      </c>
      <c r="K161">
        <v>73.481655006882761</v>
      </c>
      <c r="L161">
        <v>100.76066875180619</v>
      </c>
    </row>
    <row r="162" spans="1:12" x14ac:dyDescent="0.2">
      <c r="A162" s="2">
        <v>43908</v>
      </c>
      <c r="B162" s="2">
        <v>43891</v>
      </c>
      <c r="C162">
        <v>-1.847412935735228</v>
      </c>
      <c r="D162">
        <v>-1.975756219237341</v>
      </c>
      <c r="E162">
        <v>1026.8599999999999</v>
      </c>
      <c r="F162">
        <v>2728.76</v>
      </c>
      <c r="G162">
        <v>-1.247976271675066</v>
      </c>
      <c r="H162">
        <v>-0.41327712148649293</v>
      </c>
      <c r="I162">
        <v>0.12801537083993381</v>
      </c>
      <c r="J162">
        <v>0.29954433804761871</v>
      </c>
      <c r="K162">
        <v>73.481655006882761</v>
      </c>
      <c r="L162">
        <v>100.76066875180619</v>
      </c>
    </row>
    <row r="163" spans="1:12" x14ac:dyDescent="0.2">
      <c r="A163" s="2">
        <v>43909</v>
      </c>
      <c r="B163" s="2">
        <v>43891</v>
      </c>
      <c r="C163">
        <v>-0.98069426670426474</v>
      </c>
      <c r="D163">
        <v>-1.6822633894930119</v>
      </c>
      <c r="E163">
        <v>1009.73</v>
      </c>
      <c r="F163">
        <v>2702.13</v>
      </c>
      <c r="G163">
        <v>-1.247976271675066</v>
      </c>
      <c r="H163">
        <v>-0.41327712148649293</v>
      </c>
      <c r="I163">
        <v>0.12801537083993381</v>
      </c>
      <c r="J163">
        <v>0.29954433804761871</v>
      </c>
      <c r="K163">
        <v>73.481655006882761</v>
      </c>
      <c r="L163">
        <v>100.76066875180619</v>
      </c>
    </row>
    <row r="164" spans="1:12" x14ac:dyDescent="0.2">
      <c r="A164" s="2">
        <v>43910</v>
      </c>
      <c r="B164" s="2">
        <v>43891</v>
      </c>
      <c r="C164">
        <v>1.596656377736944</v>
      </c>
      <c r="D164">
        <v>1.8039196817181351</v>
      </c>
      <c r="E164">
        <v>1028.1099999999999</v>
      </c>
      <c r="F164">
        <v>2745.62</v>
      </c>
      <c r="G164">
        <v>-1.247976271675066</v>
      </c>
      <c r="H164">
        <v>-0.41327712148649293</v>
      </c>
      <c r="I164">
        <v>0.12801537083993381</v>
      </c>
      <c r="J164">
        <v>0.29954433804761871</v>
      </c>
      <c r="K164">
        <v>73.481655006882761</v>
      </c>
      <c r="L164">
        <v>100.76066875180619</v>
      </c>
    </row>
    <row r="165" spans="1:12" x14ac:dyDescent="0.2">
      <c r="A165" s="2">
        <v>43913</v>
      </c>
      <c r="B165" s="2">
        <v>43891</v>
      </c>
      <c r="C165">
        <v>-3.161688414135825</v>
      </c>
      <c r="D165">
        <v>-3.5593059580085149</v>
      </c>
      <c r="E165">
        <v>992.16</v>
      </c>
      <c r="F165">
        <v>2660.17</v>
      </c>
      <c r="G165">
        <v>-1.247976271675066</v>
      </c>
      <c r="H165">
        <v>-0.41327712148649293</v>
      </c>
      <c r="I165">
        <v>0.12801537083993381</v>
      </c>
      <c r="J165">
        <v>0.29954433804761871</v>
      </c>
      <c r="K165">
        <v>73.481655006882761</v>
      </c>
      <c r="L165">
        <v>100.76066875180619</v>
      </c>
    </row>
    <row r="166" spans="1:12" x14ac:dyDescent="0.2">
      <c r="A166" s="2">
        <v>43914</v>
      </c>
      <c r="B166" s="2">
        <v>43891</v>
      </c>
      <c r="C166">
        <v>2.3138506488731339</v>
      </c>
      <c r="D166">
        <v>2.686927678988384</v>
      </c>
      <c r="E166">
        <v>1019.18</v>
      </c>
      <c r="F166">
        <v>2722.44</v>
      </c>
      <c r="G166">
        <v>-1.247976271675066</v>
      </c>
      <c r="H166">
        <v>-0.41327712148649293</v>
      </c>
      <c r="I166">
        <v>0.12801537083993381</v>
      </c>
      <c r="J166">
        <v>0.29954433804761871</v>
      </c>
      <c r="K166">
        <v>73.481655006882761</v>
      </c>
      <c r="L166">
        <v>100.76066875180619</v>
      </c>
    </row>
    <row r="167" spans="1:12" x14ac:dyDescent="0.2">
      <c r="A167" s="2">
        <v>43915</v>
      </c>
      <c r="B167" s="2">
        <v>43891</v>
      </c>
      <c r="C167">
        <v>2.1494169637213081</v>
      </c>
      <c r="D167">
        <v>2.7579813351263751</v>
      </c>
      <c r="E167">
        <v>1047.68</v>
      </c>
      <c r="F167">
        <v>2781.59</v>
      </c>
      <c r="G167">
        <v>-1.247976271675066</v>
      </c>
      <c r="H167">
        <v>-0.41327712148649293</v>
      </c>
      <c r="I167">
        <v>0.12801537083993381</v>
      </c>
      <c r="J167">
        <v>0.29954433804761871</v>
      </c>
      <c r="K167">
        <v>73.481655006882761</v>
      </c>
      <c r="L167">
        <v>100.76066875180619</v>
      </c>
    </row>
    <row r="168" spans="1:12" x14ac:dyDescent="0.2">
      <c r="A168" s="2">
        <v>43916</v>
      </c>
      <c r="B168" s="2">
        <v>43891</v>
      </c>
      <c r="C168">
        <v>-0.60146219360537656</v>
      </c>
      <c r="D168">
        <v>-0.52155474199430063</v>
      </c>
      <c r="E168">
        <v>1042.23</v>
      </c>
      <c r="F168">
        <v>2764.91</v>
      </c>
      <c r="G168">
        <v>-1.247976271675066</v>
      </c>
      <c r="H168">
        <v>-0.41327712148649293</v>
      </c>
      <c r="I168">
        <v>0.12801537083993381</v>
      </c>
      <c r="J168">
        <v>0.29954433804761871</v>
      </c>
      <c r="K168">
        <v>73.481655006882761</v>
      </c>
      <c r="L168">
        <v>100.76066875180619</v>
      </c>
    </row>
    <row r="169" spans="1:12" x14ac:dyDescent="0.2">
      <c r="A169" s="2">
        <v>43917</v>
      </c>
      <c r="B169" s="2">
        <v>43891</v>
      </c>
      <c r="C169">
        <v>0.26331440813236168</v>
      </c>
      <c r="D169">
        <v>0.2912576909272141</v>
      </c>
      <c r="E169">
        <v>1045.27</v>
      </c>
      <c r="F169">
        <v>2772.2</v>
      </c>
      <c r="G169">
        <v>-1.247976271675066</v>
      </c>
      <c r="H169">
        <v>-0.41327712148649293</v>
      </c>
      <c r="I169">
        <v>0.12801537083993381</v>
      </c>
      <c r="J169">
        <v>0.29954433804761871</v>
      </c>
      <c r="K169">
        <v>73.481655006882761</v>
      </c>
      <c r="L169">
        <v>100.76066875180619</v>
      </c>
    </row>
    <row r="170" spans="1:12" x14ac:dyDescent="0.2">
      <c r="A170" s="2">
        <v>43920</v>
      </c>
      <c r="B170" s="2">
        <v>43891</v>
      </c>
      <c r="C170">
        <v>-0.90553775727771402</v>
      </c>
      <c r="D170">
        <v>-0.95646675745123566</v>
      </c>
      <c r="E170">
        <v>1035.32</v>
      </c>
      <c r="F170">
        <v>2747.21</v>
      </c>
      <c r="G170">
        <v>-1.247976271675066</v>
      </c>
      <c r="H170">
        <v>-0.41327712148649293</v>
      </c>
      <c r="I170">
        <v>0.12801537083993381</v>
      </c>
      <c r="J170">
        <v>0.29954433804761871</v>
      </c>
      <c r="K170">
        <v>73.481655006882761</v>
      </c>
      <c r="L170">
        <v>100.76066875180619</v>
      </c>
    </row>
    <row r="171" spans="1:12" x14ac:dyDescent="0.2">
      <c r="A171" s="2">
        <v>43921</v>
      </c>
      <c r="B171" s="2">
        <v>43891</v>
      </c>
      <c r="C171">
        <v>0.11241454132520159</v>
      </c>
      <c r="D171">
        <v>0.30571773392830892</v>
      </c>
      <c r="E171">
        <v>1038.49</v>
      </c>
      <c r="F171">
        <v>2750.3</v>
      </c>
      <c r="G171">
        <v>-1.247976271675066</v>
      </c>
      <c r="H171">
        <v>-0.41327712148649293</v>
      </c>
      <c r="I171">
        <v>0.12801537083993381</v>
      </c>
      <c r="J171">
        <v>0.29954433804761871</v>
      </c>
      <c r="K171">
        <v>73.481655006882761</v>
      </c>
      <c r="L171">
        <v>100.76066875180619</v>
      </c>
    </row>
    <row r="172" spans="1:12" x14ac:dyDescent="0.2">
      <c r="A172" s="2">
        <v>43922</v>
      </c>
      <c r="B172" s="2">
        <v>43922</v>
      </c>
      <c r="C172">
        <v>-0.57540789082846733</v>
      </c>
      <c r="D172">
        <v>-0.14936666504541099</v>
      </c>
      <c r="E172">
        <v>1036.94</v>
      </c>
      <c r="F172">
        <v>2734.52</v>
      </c>
      <c r="G172">
        <v>1.5234623648539541E-2</v>
      </c>
      <c r="H172">
        <v>-1.4411579270664641</v>
      </c>
      <c r="I172">
        <v>0.1089152481256499</v>
      </c>
      <c r="J172">
        <v>-0.12016136466841749</v>
      </c>
      <c r="K172">
        <v>17.082939856604579</v>
      </c>
      <c r="L172">
        <v>18.83437623110304</v>
      </c>
    </row>
    <row r="173" spans="1:12" x14ac:dyDescent="0.2">
      <c r="A173" s="2">
        <v>43923</v>
      </c>
      <c r="B173" s="2">
        <v>43922</v>
      </c>
      <c r="C173">
        <v>1.672519930498082</v>
      </c>
      <c r="D173">
        <v>1.4884716977390131</v>
      </c>
      <c r="E173">
        <v>1052.49</v>
      </c>
      <c r="F173">
        <v>2780.64</v>
      </c>
      <c r="G173">
        <v>1.5234623648539541E-2</v>
      </c>
      <c r="H173">
        <v>-1.4411579270664641</v>
      </c>
      <c r="I173">
        <v>0.1089152481256499</v>
      </c>
      <c r="J173">
        <v>-0.12016136466841749</v>
      </c>
      <c r="K173">
        <v>17.082939856604579</v>
      </c>
      <c r="L173">
        <v>18.83437623110304</v>
      </c>
    </row>
    <row r="174" spans="1:12" x14ac:dyDescent="0.2">
      <c r="A174" s="2">
        <v>43924</v>
      </c>
      <c r="B174" s="2">
        <v>43922</v>
      </c>
      <c r="C174">
        <v>-0.60058290804152259</v>
      </c>
      <c r="D174">
        <v>-0.57839706536239455</v>
      </c>
      <c r="E174">
        <v>1046.42</v>
      </c>
      <c r="F174">
        <v>2763.99</v>
      </c>
      <c r="G174">
        <v>1.5234623648539541E-2</v>
      </c>
      <c r="H174">
        <v>-1.4411579270664641</v>
      </c>
      <c r="I174">
        <v>0.1089152481256499</v>
      </c>
      <c r="J174">
        <v>-0.12016136466841749</v>
      </c>
      <c r="K174">
        <v>17.082939856604579</v>
      </c>
      <c r="L174">
        <v>18.83437623110304</v>
      </c>
    </row>
    <row r="175" spans="1:12" x14ac:dyDescent="0.2">
      <c r="A175" s="2">
        <v>43928</v>
      </c>
      <c r="B175" s="2">
        <v>43922</v>
      </c>
      <c r="C175">
        <v>2.033106423269317</v>
      </c>
      <c r="D175">
        <v>2.2293179536545109</v>
      </c>
      <c r="E175">
        <v>1070.01</v>
      </c>
      <c r="F175">
        <v>2820.76</v>
      </c>
      <c r="G175">
        <v>1.5234623648539541E-2</v>
      </c>
      <c r="H175">
        <v>-1.4411579270664641</v>
      </c>
      <c r="I175">
        <v>0.1089152481256499</v>
      </c>
      <c r="J175">
        <v>-0.12016136466841749</v>
      </c>
      <c r="K175">
        <v>17.082939856604579</v>
      </c>
      <c r="L175">
        <v>18.83437623110304</v>
      </c>
    </row>
    <row r="176" spans="1:12" x14ac:dyDescent="0.2">
      <c r="A176" s="2">
        <v>43929</v>
      </c>
      <c r="B176" s="2">
        <v>43922</v>
      </c>
      <c r="C176">
        <v>-0.1912660511085881</v>
      </c>
      <c r="D176">
        <v>-0.54258577611226344</v>
      </c>
      <c r="E176">
        <v>1064.22</v>
      </c>
      <c r="F176">
        <v>2815.37</v>
      </c>
      <c r="G176">
        <v>1.5234623648539541E-2</v>
      </c>
      <c r="H176">
        <v>-1.4411579270664641</v>
      </c>
      <c r="I176">
        <v>0.1089152481256499</v>
      </c>
      <c r="J176">
        <v>-0.12016136466841749</v>
      </c>
      <c r="K176">
        <v>17.082939856604579</v>
      </c>
      <c r="L176">
        <v>18.83437623110304</v>
      </c>
    </row>
    <row r="177" spans="1:12" x14ac:dyDescent="0.2">
      <c r="A177" s="2">
        <v>43930</v>
      </c>
      <c r="B177" s="2">
        <v>43922</v>
      </c>
      <c r="C177">
        <v>0.37332062565928958</v>
      </c>
      <c r="D177">
        <v>0.18869258573371139</v>
      </c>
      <c r="E177">
        <v>1066.23</v>
      </c>
      <c r="F177">
        <v>2825.9</v>
      </c>
      <c r="G177">
        <v>1.5234623648539541E-2</v>
      </c>
      <c r="H177">
        <v>-1.4411579270664641</v>
      </c>
      <c r="I177">
        <v>0.1089152481256499</v>
      </c>
      <c r="J177">
        <v>-0.12016136466841749</v>
      </c>
      <c r="K177">
        <v>17.082939856604579</v>
      </c>
      <c r="L177">
        <v>18.83437623110304</v>
      </c>
    </row>
    <row r="178" spans="1:12" x14ac:dyDescent="0.2">
      <c r="A178" s="2">
        <v>43931</v>
      </c>
      <c r="B178" s="2">
        <v>43922</v>
      </c>
      <c r="C178">
        <v>-1.041177705325969</v>
      </c>
      <c r="D178">
        <v>-0.53414208376617811</v>
      </c>
      <c r="E178">
        <v>1060.55</v>
      </c>
      <c r="F178">
        <v>2796.63</v>
      </c>
      <c r="G178">
        <v>1.5234623648539541E-2</v>
      </c>
      <c r="H178">
        <v>-1.4411579270664641</v>
      </c>
      <c r="I178">
        <v>0.1089152481256499</v>
      </c>
      <c r="J178">
        <v>-0.12016136466841749</v>
      </c>
      <c r="K178">
        <v>17.082939856604579</v>
      </c>
      <c r="L178">
        <v>18.83437623110304</v>
      </c>
    </row>
    <row r="179" spans="1:12" x14ac:dyDescent="0.2">
      <c r="A179" s="2">
        <v>43934</v>
      </c>
      <c r="B179" s="2">
        <v>43922</v>
      </c>
      <c r="C179">
        <v>-0.48676722729487842</v>
      </c>
      <c r="D179">
        <v>-0.41574208319733452</v>
      </c>
      <c r="E179">
        <v>1056.1500000000001</v>
      </c>
      <c r="F179">
        <v>2783.05</v>
      </c>
      <c r="G179">
        <v>1.5234623648539541E-2</v>
      </c>
      <c r="H179">
        <v>-1.4411579270664641</v>
      </c>
      <c r="I179">
        <v>0.1089152481256499</v>
      </c>
      <c r="J179">
        <v>-0.12016136466841749</v>
      </c>
      <c r="K179">
        <v>17.082939856604579</v>
      </c>
      <c r="L179">
        <v>18.83437623110304</v>
      </c>
    </row>
    <row r="180" spans="1:12" x14ac:dyDescent="0.2">
      <c r="A180" s="2">
        <v>43935</v>
      </c>
      <c r="B180" s="2">
        <v>43922</v>
      </c>
      <c r="C180">
        <v>1.5767670124913331</v>
      </c>
      <c r="D180">
        <v>1.8964048151059369</v>
      </c>
      <c r="E180">
        <v>1076.3699999999999</v>
      </c>
      <c r="F180">
        <v>2827.28</v>
      </c>
      <c r="G180">
        <v>1.5234623648539541E-2</v>
      </c>
      <c r="H180">
        <v>-1.4411579270664641</v>
      </c>
      <c r="I180">
        <v>0.1089152481256499</v>
      </c>
      <c r="J180">
        <v>-0.12016136466841749</v>
      </c>
      <c r="K180">
        <v>17.082939856604579</v>
      </c>
      <c r="L180">
        <v>18.83437623110304</v>
      </c>
    </row>
    <row r="181" spans="1:12" x14ac:dyDescent="0.2">
      <c r="A181" s="2">
        <v>43936</v>
      </c>
      <c r="B181" s="2">
        <v>43922</v>
      </c>
      <c r="C181">
        <v>-0.57143519363395923</v>
      </c>
      <c r="D181">
        <v>-0.77503500669149228</v>
      </c>
      <c r="E181">
        <v>1068.06</v>
      </c>
      <c r="F181">
        <v>2811.17</v>
      </c>
      <c r="G181">
        <v>1.5234623648539541E-2</v>
      </c>
      <c r="H181">
        <v>-1.4411579270664641</v>
      </c>
      <c r="I181">
        <v>0.1089152481256499</v>
      </c>
      <c r="J181">
        <v>-0.12016136466841749</v>
      </c>
      <c r="K181">
        <v>17.082939856604579</v>
      </c>
      <c r="L181">
        <v>18.83437623110304</v>
      </c>
    </row>
    <row r="182" spans="1:12" x14ac:dyDescent="0.2">
      <c r="A182" s="2">
        <v>43937</v>
      </c>
      <c r="B182" s="2">
        <v>43922</v>
      </c>
      <c r="C182">
        <v>0.31148413334908709</v>
      </c>
      <c r="D182">
        <v>-1.4045141106513439E-2</v>
      </c>
      <c r="E182">
        <v>1067.9100000000001</v>
      </c>
      <c r="F182">
        <v>2819.94</v>
      </c>
      <c r="G182">
        <v>1.5234623648539541E-2</v>
      </c>
      <c r="H182">
        <v>-1.4411579270664641</v>
      </c>
      <c r="I182">
        <v>0.1089152481256499</v>
      </c>
      <c r="J182">
        <v>-0.12016136466841749</v>
      </c>
      <c r="K182">
        <v>17.082939856604579</v>
      </c>
      <c r="L182">
        <v>18.83437623110304</v>
      </c>
    </row>
    <row r="183" spans="1:12" x14ac:dyDescent="0.2">
      <c r="A183" s="2">
        <v>43938</v>
      </c>
      <c r="B183" s="2">
        <v>43922</v>
      </c>
      <c r="C183">
        <v>0.65566125070170433</v>
      </c>
      <c r="D183">
        <v>0.9561692172774765</v>
      </c>
      <c r="E183">
        <v>1078.17</v>
      </c>
      <c r="F183">
        <v>2838.49</v>
      </c>
      <c r="G183">
        <v>1.5234623648539541E-2</v>
      </c>
      <c r="H183">
        <v>-1.4411579270664641</v>
      </c>
      <c r="I183">
        <v>0.1089152481256499</v>
      </c>
      <c r="J183">
        <v>-0.12016136466841749</v>
      </c>
      <c r="K183">
        <v>17.082939856604579</v>
      </c>
      <c r="L183">
        <v>18.83437623110304</v>
      </c>
    </row>
    <row r="184" spans="1:12" x14ac:dyDescent="0.2">
      <c r="A184" s="2">
        <v>43941</v>
      </c>
      <c r="B184" s="2">
        <v>43922</v>
      </c>
      <c r="C184">
        <v>0.49411104493131802</v>
      </c>
      <c r="D184">
        <v>0.39341156642678199</v>
      </c>
      <c r="E184">
        <v>1082.42</v>
      </c>
      <c r="F184">
        <v>2852.55</v>
      </c>
      <c r="G184">
        <v>1.5234623648539541E-2</v>
      </c>
      <c r="H184">
        <v>-1.4411579270664641</v>
      </c>
      <c r="I184">
        <v>0.1089152481256499</v>
      </c>
      <c r="J184">
        <v>-0.12016136466841749</v>
      </c>
      <c r="K184">
        <v>17.082939856604579</v>
      </c>
      <c r="L184">
        <v>18.83437623110304</v>
      </c>
    </row>
    <row r="185" spans="1:12" x14ac:dyDescent="0.2">
      <c r="A185" s="2">
        <v>43942</v>
      </c>
      <c r="B185" s="2">
        <v>43922</v>
      </c>
      <c r="C185">
        <v>-0.89937150603483529</v>
      </c>
      <c r="D185">
        <v>-1.125094902188057</v>
      </c>
      <c r="E185">
        <v>1070.31</v>
      </c>
      <c r="F185">
        <v>2827.01</v>
      </c>
      <c r="G185">
        <v>1.5234623648539541E-2</v>
      </c>
      <c r="H185">
        <v>-1.4411579270664641</v>
      </c>
      <c r="I185">
        <v>0.1089152481256499</v>
      </c>
      <c r="J185">
        <v>-0.12016136466841749</v>
      </c>
      <c r="K185">
        <v>17.082939856604579</v>
      </c>
      <c r="L185">
        <v>18.83437623110304</v>
      </c>
    </row>
    <row r="186" spans="1:12" x14ac:dyDescent="0.2">
      <c r="A186" s="2">
        <v>43943</v>
      </c>
      <c r="B186" s="2">
        <v>43922</v>
      </c>
      <c r="C186">
        <v>0.59848635435533515</v>
      </c>
      <c r="D186">
        <v>0.61753601766117105</v>
      </c>
      <c r="E186">
        <v>1076.94</v>
      </c>
      <c r="F186">
        <v>2843.98</v>
      </c>
      <c r="G186">
        <v>1.5234623648539541E-2</v>
      </c>
      <c r="H186">
        <v>-1.4411579270664641</v>
      </c>
      <c r="I186">
        <v>0.1089152481256499</v>
      </c>
      <c r="J186">
        <v>-0.12016136466841749</v>
      </c>
      <c r="K186">
        <v>17.082939856604579</v>
      </c>
      <c r="L186">
        <v>18.83437623110304</v>
      </c>
    </row>
    <row r="187" spans="1:12" x14ac:dyDescent="0.2">
      <c r="A187" s="2">
        <v>43944</v>
      </c>
      <c r="B187" s="2">
        <v>43922</v>
      </c>
      <c r="C187">
        <v>-0.19287359388189529</v>
      </c>
      <c r="D187">
        <v>-0.31061990806879308</v>
      </c>
      <c r="E187">
        <v>1073.5999999999999</v>
      </c>
      <c r="F187">
        <v>2838.5</v>
      </c>
      <c r="G187">
        <v>1.5234623648539541E-2</v>
      </c>
      <c r="H187">
        <v>-1.4411579270664641</v>
      </c>
      <c r="I187">
        <v>0.1089152481256499</v>
      </c>
      <c r="J187">
        <v>-0.12016136466841749</v>
      </c>
      <c r="K187">
        <v>17.082939856604579</v>
      </c>
      <c r="L187">
        <v>18.83437623110304</v>
      </c>
    </row>
    <row r="188" spans="1:12" x14ac:dyDescent="0.2">
      <c r="A188" s="2">
        <v>43945</v>
      </c>
      <c r="B188" s="2">
        <v>43922</v>
      </c>
      <c r="C188">
        <v>-1.061452883670067</v>
      </c>
      <c r="D188">
        <v>-0.8681389652909105</v>
      </c>
      <c r="E188">
        <v>1064.32</v>
      </c>
      <c r="F188">
        <v>2808.53</v>
      </c>
      <c r="G188">
        <v>1.5234623648539541E-2</v>
      </c>
      <c r="H188">
        <v>-1.4411579270664641</v>
      </c>
      <c r="I188">
        <v>0.1089152481256499</v>
      </c>
      <c r="J188">
        <v>-0.12016136466841749</v>
      </c>
      <c r="K188">
        <v>17.082939856604579</v>
      </c>
      <c r="L188">
        <v>18.83437623110304</v>
      </c>
    </row>
    <row r="189" spans="1:12" x14ac:dyDescent="0.2">
      <c r="A189" s="2">
        <v>43948</v>
      </c>
      <c r="B189" s="2">
        <v>43922</v>
      </c>
      <c r="C189">
        <v>0.24750991472811601</v>
      </c>
      <c r="D189">
        <v>0.65927718564928228</v>
      </c>
      <c r="E189">
        <v>1071.3599999999999</v>
      </c>
      <c r="F189">
        <v>2815.49</v>
      </c>
      <c r="G189">
        <v>1.5234623648539541E-2</v>
      </c>
      <c r="H189">
        <v>-1.4411579270664641</v>
      </c>
      <c r="I189">
        <v>0.1089152481256499</v>
      </c>
      <c r="J189">
        <v>-0.12016136466841749</v>
      </c>
      <c r="K189">
        <v>17.082939856604579</v>
      </c>
      <c r="L189">
        <v>18.83437623110304</v>
      </c>
    </row>
    <row r="190" spans="1:12" x14ac:dyDescent="0.2">
      <c r="A190" s="2">
        <v>43949</v>
      </c>
      <c r="B190" s="2">
        <v>43922</v>
      </c>
      <c r="C190">
        <v>-0.19447131811764681</v>
      </c>
      <c r="D190">
        <v>0.72911564725451361</v>
      </c>
      <c r="E190">
        <v>1079.2</v>
      </c>
      <c r="F190">
        <v>2810.02</v>
      </c>
      <c r="G190">
        <v>1.5234623648539541E-2</v>
      </c>
      <c r="H190">
        <v>-1.4411579270664641</v>
      </c>
      <c r="I190">
        <v>0.1089152481256499</v>
      </c>
      <c r="J190">
        <v>-0.12016136466841749</v>
      </c>
      <c r="K190">
        <v>17.082939856604579</v>
      </c>
      <c r="L190">
        <v>18.83437623110304</v>
      </c>
    </row>
    <row r="191" spans="1:12" x14ac:dyDescent="0.2">
      <c r="A191" s="2">
        <v>43950</v>
      </c>
      <c r="B191" s="2">
        <v>43922</v>
      </c>
      <c r="C191">
        <v>0.44101583074615758</v>
      </c>
      <c r="D191">
        <v>0.60509665213851549</v>
      </c>
      <c r="E191">
        <v>1085.75</v>
      </c>
      <c r="F191">
        <v>2822.44</v>
      </c>
      <c r="G191">
        <v>1.5234623648539541E-2</v>
      </c>
      <c r="H191">
        <v>-1.4411579270664641</v>
      </c>
      <c r="I191">
        <v>0.1089152481256499</v>
      </c>
      <c r="J191">
        <v>-0.12016136466841749</v>
      </c>
      <c r="K191">
        <v>17.082939856604579</v>
      </c>
      <c r="L191">
        <v>18.83437623110304</v>
      </c>
    </row>
    <row r="192" spans="1:12" x14ac:dyDescent="0.2">
      <c r="A192" s="2">
        <v>43951</v>
      </c>
      <c r="B192" s="2">
        <v>43922</v>
      </c>
      <c r="C192">
        <v>1.3247837403013889</v>
      </c>
      <c r="D192">
        <v>1.186577191608891</v>
      </c>
      <c r="E192">
        <v>1098.71</v>
      </c>
      <c r="F192">
        <v>2860.08</v>
      </c>
      <c r="G192">
        <v>1.5234623648539541E-2</v>
      </c>
      <c r="H192">
        <v>-1.4411579270664641</v>
      </c>
      <c r="I192">
        <v>0.1089152481256499</v>
      </c>
      <c r="J192">
        <v>-0.12016136466841749</v>
      </c>
      <c r="K192">
        <v>17.082939856604579</v>
      </c>
      <c r="L192">
        <v>18.83437623110304</v>
      </c>
    </row>
    <row r="193" spans="1:12" x14ac:dyDescent="0.2">
      <c r="A193" s="2">
        <v>43957</v>
      </c>
      <c r="B193" s="2">
        <v>43952</v>
      </c>
      <c r="C193">
        <v>0.62946557058146368</v>
      </c>
      <c r="D193">
        <v>0.4549528149814735</v>
      </c>
      <c r="E193">
        <v>1103.72</v>
      </c>
      <c r="F193">
        <v>2878.14</v>
      </c>
      <c r="G193">
        <v>0.47428359836980089</v>
      </c>
      <c r="H193">
        <v>1.607164213746477</v>
      </c>
      <c r="I193">
        <v>0.13194491987124279</v>
      </c>
      <c r="J193">
        <v>-9.9854709553556076E-2</v>
      </c>
      <c r="K193">
        <v>8.3385367666402956</v>
      </c>
      <c r="L193">
        <v>12.42099100543293</v>
      </c>
    </row>
    <row r="194" spans="1:12" x14ac:dyDescent="0.2">
      <c r="A194" s="2">
        <v>43958</v>
      </c>
      <c r="B194" s="2">
        <v>43952</v>
      </c>
      <c r="C194">
        <v>-0.23027458755086211</v>
      </c>
      <c r="D194">
        <v>-0.44403151205918362</v>
      </c>
      <c r="E194">
        <v>1098.83</v>
      </c>
      <c r="F194">
        <v>2871.52</v>
      </c>
      <c r="G194">
        <v>0.47428359836980089</v>
      </c>
      <c r="H194">
        <v>1.607164213746477</v>
      </c>
      <c r="I194">
        <v>0.13194491987124279</v>
      </c>
      <c r="J194">
        <v>-9.9854709553556076E-2</v>
      </c>
      <c r="K194">
        <v>8.3385367666402956</v>
      </c>
      <c r="L194">
        <v>12.42099100543293</v>
      </c>
    </row>
    <row r="195" spans="1:12" x14ac:dyDescent="0.2">
      <c r="A195" s="2">
        <v>43959</v>
      </c>
      <c r="B195" s="2">
        <v>43952</v>
      </c>
      <c r="C195">
        <v>0.82610416988774116</v>
      </c>
      <c r="D195">
        <v>1.060040613643733</v>
      </c>
      <c r="E195">
        <v>1110.54</v>
      </c>
      <c r="F195">
        <v>2895.34</v>
      </c>
      <c r="G195">
        <v>0.47428359836980089</v>
      </c>
      <c r="H195">
        <v>1.607164213746477</v>
      </c>
      <c r="I195">
        <v>0.13194491987124279</v>
      </c>
      <c r="J195">
        <v>-9.9854709553556076E-2</v>
      </c>
      <c r="K195">
        <v>8.3385367666402956</v>
      </c>
      <c r="L195">
        <v>12.42099100543293</v>
      </c>
    </row>
    <row r="196" spans="1:12" x14ac:dyDescent="0.2">
      <c r="A196" s="2">
        <v>43962</v>
      </c>
      <c r="B196" s="2">
        <v>43952</v>
      </c>
      <c r="C196">
        <v>-1.8652398787090772E-2</v>
      </c>
      <c r="D196">
        <v>-8.0173322794212604E-2</v>
      </c>
      <c r="E196">
        <v>1109.6500000000001</v>
      </c>
      <c r="F196">
        <v>2894.8</v>
      </c>
      <c r="G196">
        <v>0.47428359836980089</v>
      </c>
      <c r="H196">
        <v>1.607164213746477</v>
      </c>
      <c r="I196">
        <v>0.13194491987124279</v>
      </c>
      <c r="J196">
        <v>-9.9854709553556076E-2</v>
      </c>
      <c r="K196">
        <v>8.3385367666402956</v>
      </c>
      <c r="L196">
        <v>12.42099100543293</v>
      </c>
    </row>
    <row r="197" spans="1:12" x14ac:dyDescent="0.2">
      <c r="A197" s="2">
        <v>43963</v>
      </c>
      <c r="B197" s="2">
        <v>43952</v>
      </c>
      <c r="C197">
        <v>-0.1119875133456122</v>
      </c>
      <c r="D197">
        <v>-9.9135270157360029E-3</v>
      </c>
      <c r="E197">
        <v>1109.54</v>
      </c>
      <c r="F197">
        <v>2891.56</v>
      </c>
      <c r="G197">
        <v>0.47428359836980089</v>
      </c>
      <c r="H197">
        <v>1.607164213746477</v>
      </c>
      <c r="I197">
        <v>0.13194491987124279</v>
      </c>
      <c r="J197">
        <v>-9.9854709553556076E-2</v>
      </c>
      <c r="K197">
        <v>8.3385367666402956</v>
      </c>
      <c r="L197">
        <v>12.42099100543293</v>
      </c>
    </row>
    <row r="198" spans="1:12" x14ac:dyDescent="0.2">
      <c r="A198" s="2">
        <v>43964</v>
      </c>
      <c r="B198" s="2">
        <v>43952</v>
      </c>
      <c r="C198">
        <v>0.22419481513979519</v>
      </c>
      <c r="D198">
        <v>0.15039966811174879</v>
      </c>
      <c r="E198">
        <v>1111.21</v>
      </c>
      <c r="F198">
        <v>2898.05</v>
      </c>
      <c r="G198">
        <v>0.47428359836980089</v>
      </c>
      <c r="H198">
        <v>1.607164213746477</v>
      </c>
      <c r="I198">
        <v>0.13194491987124279</v>
      </c>
      <c r="J198">
        <v>-9.9854709553556076E-2</v>
      </c>
      <c r="K198">
        <v>8.3385367666402956</v>
      </c>
      <c r="L198">
        <v>12.42099100543293</v>
      </c>
    </row>
    <row r="199" spans="1:12" x14ac:dyDescent="0.2">
      <c r="A199" s="2">
        <v>43965</v>
      </c>
      <c r="B199" s="2">
        <v>43952</v>
      </c>
      <c r="C199">
        <v>-0.96076073739418377</v>
      </c>
      <c r="D199">
        <v>-1.159493622593698</v>
      </c>
      <c r="E199">
        <v>1098.4000000000001</v>
      </c>
      <c r="F199">
        <v>2870.34</v>
      </c>
      <c r="G199">
        <v>0.47428359836980089</v>
      </c>
      <c r="H199">
        <v>1.607164213746477</v>
      </c>
      <c r="I199">
        <v>0.13194491987124279</v>
      </c>
      <c r="J199">
        <v>-9.9854709553556076E-2</v>
      </c>
      <c r="K199">
        <v>8.3385367666402956</v>
      </c>
      <c r="L199">
        <v>12.42099100543293</v>
      </c>
    </row>
    <row r="200" spans="1:12" x14ac:dyDescent="0.2">
      <c r="A200" s="2">
        <v>43966</v>
      </c>
      <c r="B200" s="2">
        <v>43952</v>
      </c>
      <c r="C200">
        <v>-6.551892616062599E-2</v>
      </c>
      <c r="D200">
        <v>-0.3164141187213344</v>
      </c>
      <c r="E200">
        <v>1094.93</v>
      </c>
      <c r="F200">
        <v>2868.46</v>
      </c>
      <c r="G200">
        <v>0.47428359836980089</v>
      </c>
      <c r="H200">
        <v>1.607164213746477</v>
      </c>
      <c r="I200">
        <v>0.13194491987124279</v>
      </c>
      <c r="J200">
        <v>-9.9854709553556076E-2</v>
      </c>
      <c r="K200">
        <v>8.3385367666402956</v>
      </c>
      <c r="L200">
        <v>12.42099100543293</v>
      </c>
    </row>
    <row r="201" spans="1:12" x14ac:dyDescent="0.2">
      <c r="A201" s="2">
        <v>43969</v>
      </c>
      <c r="B201" s="2">
        <v>43952</v>
      </c>
      <c r="C201">
        <v>0.24234501439459219</v>
      </c>
      <c r="D201">
        <v>-9.1334210205342263E-3</v>
      </c>
      <c r="E201">
        <v>1094.83</v>
      </c>
      <c r="F201">
        <v>2875.42</v>
      </c>
      <c r="G201">
        <v>0.47428359836980089</v>
      </c>
      <c r="H201">
        <v>1.607164213746477</v>
      </c>
      <c r="I201">
        <v>0.13194491987124279</v>
      </c>
      <c r="J201">
        <v>-9.9854709553556076E-2</v>
      </c>
      <c r="K201">
        <v>8.3385367666402956</v>
      </c>
      <c r="L201">
        <v>12.42099100543293</v>
      </c>
    </row>
    <row r="202" spans="1:12" x14ac:dyDescent="0.2">
      <c r="A202" s="2">
        <v>43970</v>
      </c>
      <c r="B202" s="2">
        <v>43952</v>
      </c>
      <c r="C202">
        <v>0.80222113635974868</v>
      </c>
      <c r="D202">
        <v>0.9508643902169519</v>
      </c>
      <c r="E202">
        <v>1105.29</v>
      </c>
      <c r="F202">
        <v>2898.58</v>
      </c>
      <c r="G202">
        <v>0.47428359836980089</v>
      </c>
      <c r="H202">
        <v>1.607164213746477</v>
      </c>
      <c r="I202">
        <v>0.13194491987124279</v>
      </c>
      <c r="J202">
        <v>-9.9854709553556076E-2</v>
      </c>
      <c r="K202">
        <v>8.3385367666402956</v>
      </c>
      <c r="L202">
        <v>12.42099100543293</v>
      </c>
    </row>
    <row r="203" spans="1:12" x14ac:dyDescent="0.2">
      <c r="A203" s="2">
        <v>43971</v>
      </c>
      <c r="B203" s="2">
        <v>43952</v>
      </c>
      <c r="C203">
        <v>-0.51328991069375651</v>
      </c>
      <c r="D203">
        <v>-0.40069676849195868</v>
      </c>
      <c r="E203">
        <v>1100.8699999999999</v>
      </c>
      <c r="F203">
        <v>2883.74</v>
      </c>
      <c r="G203">
        <v>0.47428359836980089</v>
      </c>
      <c r="H203">
        <v>1.607164213746477</v>
      </c>
      <c r="I203">
        <v>0.13194491987124279</v>
      </c>
      <c r="J203">
        <v>-9.9854709553556076E-2</v>
      </c>
      <c r="K203">
        <v>8.3385367666402956</v>
      </c>
      <c r="L203">
        <v>12.42099100543293</v>
      </c>
    </row>
    <row r="204" spans="1:12" x14ac:dyDescent="0.2">
      <c r="A204" s="2">
        <v>43972</v>
      </c>
      <c r="B204" s="2">
        <v>43952</v>
      </c>
      <c r="C204">
        <v>-0.55010344472954553</v>
      </c>
      <c r="D204">
        <v>-0.61960889638713423</v>
      </c>
      <c r="E204">
        <v>1094.07</v>
      </c>
      <c r="F204">
        <v>2867.92</v>
      </c>
      <c r="G204">
        <v>0.47428359836980089</v>
      </c>
      <c r="H204">
        <v>1.607164213746477</v>
      </c>
      <c r="I204">
        <v>0.13194491987124279</v>
      </c>
      <c r="J204">
        <v>-9.9854709553556076E-2</v>
      </c>
      <c r="K204">
        <v>8.3385367666402956</v>
      </c>
      <c r="L204">
        <v>12.42099100543293</v>
      </c>
    </row>
    <row r="205" spans="1:12" x14ac:dyDescent="0.2">
      <c r="A205" s="2">
        <v>43973</v>
      </c>
      <c r="B205" s="2">
        <v>43952</v>
      </c>
      <c r="C205">
        <v>-1.9061807179974679</v>
      </c>
      <c r="D205">
        <v>-2.4257406091729341</v>
      </c>
      <c r="E205">
        <v>1067.8499999999999</v>
      </c>
      <c r="F205">
        <v>2813.77</v>
      </c>
      <c r="G205">
        <v>0.47428359836980089</v>
      </c>
      <c r="H205">
        <v>1.607164213746477</v>
      </c>
      <c r="I205">
        <v>0.13194491987124279</v>
      </c>
      <c r="J205">
        <v>-9.9854709553556076E-2</v>
      </c>
      <c r="K205">
        <v>8.3385367666402956</v>
      </c>
      <c r="L205">
        <v>12.42099100543293</v>
      </c>
    </row>
    <row r="206" spans="1:12" x14ac:dyDescent="0.2">
      <c r="A206" s="2">
        <v>43976</v>
      </c>
      <c r="B206" s="2">
        <v>43952</v>
      </c>
      <c r="C206">
        <v>0.14915464061367681</v>
      </c>
      <c r="D206">
        <v>-3.9339103575769863E-2</v>
      </c>
      <c r="E206">
        <v>1067.43</v>
      </c>
      <c r="F206">
        <v>2817.97</v>
      </c>
      <c r="G206">
        <v>0.47428359836980089</v>
      </c>
      <c r="H206">
        <v>1.607164213746477</v>
      </c>
      <c r="I206">
        <v>0.13194491987124279</v>
      </c>
      <c r="J206">
        <v>-9.9854709553556076E-2</v>
      </c>
      <c r="K206">
        <v>8.3385367666402956</v>
      </c>
      <c r="L206">
        <v>12.42099100543293</v>
      </c>
    </row>
    <row r="207" spans="1:12" x14ac:dyDescent="0.2">
      <c r="A207" s="2">
        <v>43977</v>
      </c>
      <c r="B207" s="2">
        <v>43952</v>
      </c>
      <c r="C207">
        <v>1.009096711425886</v>
      </c>
      <c r="D207">
        <v>1.227180630299459</v>
      </c>
      <c r="E207">
        <v>1080.6099999999999</v>
      </c>
      <c r="F207">
        <v>2846.55</v>
      </c>
      <c r="G207">
        <v>0.47428359836980089</v>
      </c>
      <c r="H207">
        <v>1.607164213746477</v>
      </c>
      <c r="I207">
        <v>0.13194491987124279</v>
      </c>
      <c r="J207">
        <v>-9.9854709553556076E-2</v>
      </c>
      <c r="K207">
        <v>8.3385367666402956</v>
      </c>
      <c r="L207">
        <v>12.42099100543293</v>
      </c>
    </row>
    <row r="208" spans="1:12" x14ac:dyDescent="0.2">
      <c r="A208" s="2">
        <v>43978</v>
      </c>
      <c r="B208" s="2">
        <v>43952</v>
      </c>
      <c r="C208">
        <v>-0.34310783481540658</v>
      </c>
      <c r="D208">
        <v>-0.66945157425002033</v>
      </c>
      <c r="E208">
        <v>1073.4000000000001</v>
      </c>
      <c r="F208">
        <v>2836.8</v>
      </c>
      <c r="G208">
        <v>0.47428359836980089</v>
      </c>
      <c r="H208">
        <v>1.607164213746477</v>
      </c>
      <c r="I208">
        <v>0.13194491987124279</v>
      </c>
      <c r="J208">
        <v>-9.9854709553556076E-2</v>
      </c>
      <c r="K208">
        <v>8.3385367666402956</v>
      </c>
      <c r="L208">
        <v>12.42099100543293</v>
      </c>
    </row>
    <row r="209" spans="1:12" x14ac:dyDescent="0.2">
      <c r="A209" s="2">
        <v>43979</v>
      </c>
      <c r="B209" s="2">
        <v>43952</v>
      </c>
      <c r="C209">
        <v>0.33151418180044578</v>
      </c>
      <c r="D209">
        <v>0.36174476489131607</v>
      </c>
      <c r="E209">
        <v>1077.29</v>
      </c>
      <c r="F209">
        <v>2846.22</v>
      </c>
      <c r="G209">
        <v>0.47428359836980089</v>
      </c>
      <c r="H209">
        <v>1.607164213746477</v>
      </c>
      <c r="I209">
        <v>0.13194491987124279</v>
      </c>
      <c r="J209">
        <v>-9.9854709553556076E-2</v>
      </c>
      <c r="K209">
        <v>8.3385367666402956</v>
      </c>
      <c r="L209">
        <v>12.42099100543293</v>
      </c>
    </row>
    <row r="210" spans="1:12" x14ac:dyDescent="0.2">
      <c r="A210" s="2">
        <v>43980</v>
      </c>
      <c r="B210" s="2">
        <v>43952</v>
      </c>
      <c r="C210">
        <v>0.2151417764260902</v>
      </c>
      <c r="D210">
        <v>2.7847267024529378E-3</v>
      </c>
      <c r="E210">
        <v>1077.32</v>
      </c>
      <c r="F210">
        <v>2852.35</v>
      </c>
      <c r="G210">
        <v>0.47428359836980089</v>
      </c>
      <c r="H210">
        <v>1.607164213746477</v>
      </c>
      <c r="I210">
        <v>0.13194491987124279</v>
      </c>
      <c r="J210">
        <v>-9.9854709553556076E-2</v>
      </c>
      <c r="K210">
        <v>8.3385367666402956</v>
      </c>
      <c r="L210">
        <v>12.42099100543293</v>
      </c>
    </row>
    <row r="211" spans="1:12" x14ac:dyDescent="0.2">
      <c r="A211" s="2">
        <v>43983</v>
      </c>
      <c r="B211" s="2">
        <v>43983</v>
      </c>
      <c r="C211">
        <v>2.1874105867925029</v>
      </c>
      <c r="D211">
        <v>2.7005528269306138</v>
      </c>
      <c r="E211">
        <v>1106.81</v>
      </c>
      <c r="F211">
        <v>2915.43</v>
      </c>
      <c r="G211">
        <v>0.36468251024112092</v>
      </c>
      <c r="H211">
        <v>0.40540765507395382</v>
      </c>
      <c r="I211">
        <v>-0.10254739494639351</v>
      </c>
      <c r="J211">
        <v>-0.47312249115245431</v>
      </c>
      <c r="K211">
        <v>11.391298938654151</v>
      </c>
      <c r="L211">
        <v>18.674918022876049</v>
      </c>
    </row>
    <row r="212" spans="1:12" x14ac:dyDescent="0.2">
      <c r="A212" s="2">
        <v>43984</v>
      </c>
      <c r="B212" s="2">
        <v>43983</v>
      </c>
      <c r="C212">
        <v>0.2045631646576318</v>
      </c>
      <c r="D212">
        <v>0.64482072145920388</v>
      </c>
      <c r="E212">
        <v>1113.97</v>
      </c>
      <c r="F212">
        <v>2921.4</v>
      </c>
      <c r="G212">
        <v>0.36468251024112092</v>
      </c>
      <c r="H212">
        <v>0.40540765507395382</v>
      </c>
      <c r="I212">
        <v>-0.10254739494639351</v>
      </c>
      <c r="J212">
        <v>-0.47312249115245431</v>
      </c>
      <c r="K212">
        <v>11.391298938654151</v>
      </c>
      <c r="L212">
        <v>18.674918022876049</v>
      </c>
    </row>
    <row r="213" spans="1:12" x14ac:dyDescent="0.2">
      <c r="A213" s="2">
        <v>43985</v>
      </c>
      <c r="B213" s="2">
        <v>43983</v>
      </c>
      <c r="C213">
        <v>6.7410696215607455E-2</v>
      </c>
      <c r="D213">
        <v>0.15876507454275801</v>
      </c>
      <c r="E213">
        <v>1115.74</v>
      </c>
      <c r="F213">
        <v>2923.37</v>
      </c>
      <c r="G213">
        <v>0.36468251024112092</v>
      </c>
      <c r="H213">
        <v>0.40540765507395382</v>
      </c>
      <c r="I213">
        <v>-0.10254739494639351</v>
      </c>
      <c r="J213">
        <v>-0.47312249115245431</v>
      </c>
      <c r="K213">
        <v>11.391298938654151</v>
      </c>
      <c r="L213">
        <v>18.674918022876049</v>
      </c>
    </row>
    <row r="214" spans="1:12" x14ac:dyDescent="0.2">
      <c r="A214" s="2">
        <v>43986</v>
      </c>
      <c r="B214" s="2">
        <v>43983</v>
      </c>
      <c r="C214">
        <v>-0.14103264230420559</v>
      </c>
      <c r="D214">
        <v>-4.5720023925360398E-2</v>
      </c>
      <c r="E214">
        <v>1115.23</v>
      </c>
      <c r="F214">
        <v>2919.25</v>
      </c>
      <c r="G214">
        <v>0.36468251024112092</v>
      </c>
      <c r="H214">
        <v>0.40540765507395382</v>
      </c>
      <c r="I214">
        <v>-0.10254739494639351</v>
      </c>
      <c r="J214">
        <v>-0.47312249115245431</v>
      </c>
      <c r="K214">
        <v>11.391298938654151</v>
      </c>
      <c r="L214">
        <v>18.674918022876049</v>
      </c>
    </row>
    <row r="215" spans="1:12" x14ac:dyDescent="0.2">
      <c r="A215" s="2">
        <v>43987</v>
      </c>
      <c r="B215" s="2">
        <v>43983</v>
      </c>
      <c r="C215">
        <v>0.39486893299846032</v>
      </c>
      <c r="D215">
        <v>0.3750032363224543</v>
      </c>
      <c r="E215">
        <v>1119.42</v>
      </c>
      <c r="F215">
        <v>2930.8</v>
      </c>
      <c r="G215">
        <v>0.36468251024112092</v>
      </c>
      <c r="H215">
        <v>0.40540765507395382</v>
      </c>
      <c r="I215">
        <v>-0.10254739494639351</v>
      </c>
      <c r="J215">
        <v>-0.47312249115245431</v>
      </c>
      <c r="K215">
        <v>11.391298938654151</v>
      </c>
      <c r="L215">
        <v>18.674918022876049</v>
      </c>
    </row>
    <row r="216" spans="1:12" x14ac:dyDescent="0.2">
      <c r="A216" s="2">
        <v>43990</v>
      </c>
      <c r="B216" s="2">
        <v>43983</v>
      </c>
      <c r="C216">
        <v>0.23753668363076511</v>
      </c>
      <c r="D216">
        <v>0.86544432513506309</v>
      </c>
      <c r="E216">
        <v>1129.1500000000001</v>
      </c>
      <c r="F216">
        <v>2937.77</v>
      </c>
      <c r="G216">
        <v>0.36468251024112092</v>
      </c>
      <c r="H216">
        <v>0.40540765507395382</v>
      </c>
      <c r="I216">
        <v>-0.10254739494639351</v>
      </c>
      <c r="J216">
        <v>-0.47312249115245431</v>
      </c>
      <c r="K216">
        <v>11.391298938654151</v>
      </c>
      <c r="L216">
        <v>18.674918022876049</v>
      </c>
    </row>
    <row r="217" spans="1:12" x14ac:dyDescent="0.2">
      <c r="A217" s="2">
        <v>43991</v>
      </c>
      <c r="B217" s="2">
        <v>43983</v>
      </c>
      <c r="C217">
        <v>0.62234247028656609</v>
      </c>
      <c r="D217">
        <v>0.51058377414594847</v>
      </c>
      <c r="E217">
        <v>1134.93</v>
      </c>
      <c r="F217">
        <v>2956.11</v>
      </c>
      <c r="G217">
        <v>0.36468251024112092</v>
      </c>
      <c r="H217">
        <v>0.40540765507395382</v>
      </c>
      <c r="I217">
        <v>-0.10254739494639351</v>
      </c>
      <c r="J217">
        <v>-0.47312249115245431</v>
      </c>
      <c r="K217">
        <v>11.391298938654151</v>
      </c>
      <c r="L217">
        <v>18.674918022876049</v>
      </c>
    </row>
    <row r="218" spans="1:12" x14ac:dyDescent="0.2">
      <c r="A218" s="2">
        <v>43992</v>
      </c>
      <c r="B218" s="2">
        <v>43983</v>
      </c>
      <c r="C218">
        <v>-0.41899360602542679</v>
      </c>
      <c r="D218">
        <v>-0.24701608459665789</v>
      </c>
      <c r="E218">
        <v>1132.1300000000001</v>
      </c>
      <c r="F218">
        <v>2943.75</v>
      </c>
      <c r="G218">
        <v>0.36468251024112092</v>
      </c>
      <c r="H218">
        <v>0.40540765507395382</v>
      </c>
      <c r="I218">
        <v>-0.10254739494639351</v>
      </c>
      <c r="J218">
        <v>-0.47312249115245431</v>
      </c>
      <c r="K218">
        <v>11.391298938654151</v>
      </c>
      <c r="L218">
        <v>18.674918022876049</v>
      </c>
    </row>
    <row r="219" spans="1:12" x14ac:dyDescent="0.2">
      <c r="A219" s="2">
        <v>43993</v>
      </c>
      <c r="B219" s="2">
        <v>43983</v>
      </c>
      <c r="C219">
        <v>-0.77924908140911286</v>
      </c>
      <c r="D219">
        <v>-1.2693616602538029</v>
      </c>
      <c r="E219">
        <v>1117.8499999999999</v>
      </c>
      <c r="F219">
        <v>2920.9</v>
      </c>
      <c r="G219">
        <v>0.36468251024112092</v>
      </c>
      <c r="H219">
        <v>0.40540765507395382</v>
      </c>
      <c r="I219">
        <v>-0.10254739494639351</v>
      </c>
      <c r="J219">
        <v>-0.47312249115245431</v>
      </c>
      <c r="K219">
        <v>11.391298938654151</v>
      </c>
      <c r="L219">
        <v>18.674918022876049</v>
      </c>
    </row>
    <row r="220" spans="1:12" x14ac:dyDescent="0.2">
      <c r="A220" s="2">
        <v>43994</v>
      </c>
      <c r="B220" s="2">
        <v>43983</v>
      </c>
      <c r="C220">
        <v>-3.9721674859345801E-2</v>
      </c>
      <c r="D220">
        <v>6.2600610164540049E-2</v>
      </c>
      <c r="E220">
        <v>1118.55</v>
      </c>
      <c r="F220">
        <v>2919.74</v>
      </c>
      <c r="G220">
        <v>0.36468251024112092</v>
      </c>
      <c r="H220">
        <v>0.40540765507395382</v>
      </c>
      <c r="I220">
        <v>-0.10254739494639351</v>
      </c>
      <c r="J220">
        <v>-0.47312249115245431</v>
      </c>
      <c r="K220">
        <v>11.391298938654151</v>
      </c>
      <c r="L220">
        <v>18.674918022876049</v>
      </c>
    </row>
    <row r="221" spans="1:12" x14ac:dyDescent="0.2">
      <c r="A221" s="2">
        <v>43997</v>
      </c>
      <c r="B221" s="2">
        <v>43983</v>
      </c>
      <c r="C221">
        <v>-1.0227688526606209</v>
      </c>
      <c r="D221">
        <v>-1.339221354775932</v>
      </c>
      <c r="E221">
        <v>1103.67</v>
      </c>
      <c r="F221">
        <v>2890.03</v>
      </c>
      <c r="G221">
        <v>0.36468251024112092</v>
      </c>
      <c r="H221">
        <v>0.40540765507395382</v>
      </c>
      <c r="I221">
        <v>-0.10254739494639351</v>
      </c>
      <c r="J221">
        <v>-0.47312249115245431</v>
      </c>
      <c r="K221">
        <v>11.391298938654151</v>
      </c>
      <c r="L221">
        <v>18.674918022876049</v>
      </c>
    </row>
    <row r="222" spans="1:12" x14ac:dyDescent="0.2">
      <c r="A222" s="2">
        <v>43998</v>
      </c>
      <c r="B222" s="2">
        <v>43983</v>
      </c>
      <c r="C222">
        <v>1.433263166573683</v>
      </c>
      <c r="D222">
        <v>1.501799776593717</v>
      </c>
      <c r="E222">
        <v>1120.3699999999999</v>
      </c>
      <c r="F222">
        <v>2931.75</v>
      </c>
      <c r="G222">
        <v>0.36468251024112092</v>
      </c>
      <c r="H222">
        <v>0.40540765507395382</v>
      </c>
      <c r="I222">
        <v>-0.10254739494639351</v>
      </c>
      <c r="J222">
        <v>-0.47312249115245431</v>
      </c>
      <c r="K222">
        <v>11.391298938654151</v>
      </c>
      <c r="L222">
        <v>18.674918022876049</v>
      </c>
    </row>
    <row r="223" spans="1:12" x14ac:dyDescent="0.2">
      <c r="A223" s="2">
        <v>43999</v>
      </c>
      <c r="B223" s="2">
        <v>43983</v>
      </c>
      <c r="C223">
        <v>0.14043174837805689</v>
      </c>
      <c r="D223">
        <v>9.3675150373736152E-2</v>
      </c>
      <c r="E223">
        <v>1121.42</v>
      </c>
      <c r="F223">
        <v>2935.87</v>
      </c>
      <c r="G223">
        <v>0.36468251024112092</v>
      </c>
      <c r="H223">
        <v>0.40540765507395382</v>
      </c>
      <c r="I223">
        <v>-0.10254739494639351</v>
      </c>
      <c r="J223">
        <v>-0.47312249115245431</v>
      </c>
      <c r="K223">
        <v>11.391298938654151</v>
      </c>
      <c r="L223">
        <v>18.674918022876049</v>
      </c>
    </row>
    <row r="224" spans="1:12" x14ac:dyDescent="0.2">
      <c r="A224" s="2">
        <v>44000</v>
      </c>
      <c r="B224" s="2">
        <v>43983</v>
      </c>
      <c r="C224">
        <v>0.1174430238526866</v>
      </c>
      <c r="D224">
        <v>0.76041940548821652</v>
      </c>
      <c r="E224">
        <v>1129.98</v>
      </c>
      <c r="F224">
        <v>2939.32</v>
      </c>
      <c r="G224">
        <v>0.36468251024112092</v>
      </c>
      <c r="H224">
        <v>0.40540765507395382</v>
      </c>
      <c r="I224">
        <v>-0.10254739494639351</v>
      </c>
      <c r="J224">
        <v>-0.47312249115245431</v>
      </c>
      <c r="K224">
        <v>11.391298938654151</v>
      </c>
      <c r="L224">
        <v>18.674918022876049</v>
      </c>
    </row>
    <row r="225" spans="1:12" x14ac:dyDescent="0.2">
      <c r="A225" s="2">
        <v>44001</v>
      </c>
      <c r="B225" s="2">
        <v>43983</v>
      </c>
      <c r="C225">
        <v>0.95853923799270224</v>
      </c>
      <c r="D225">
        <v>1.2173604468035191</v>
      </c>
      <c r="E225">
        <v>1143.82</v>
      </c>
      <c r="F225">
        <v>2967.63</v>
      </c>
      <c r="G225">
        <v>0.36468251024112092</v>
      </c>
      <c r="H225">
        <v>0.40540765507395382</v>
      </c>
      <c r="I225">
        <v>-0.10254739494639351</v>
      </c>
      <c r="J225">
        <v>-0.47312249115245431</v>
      </c>
      <c r="K225">
        <v>11.391298938654151</v>
      </c>
      <c r="L225">
        <v>18.674918022876049</v>
      </c>
    </row>
    <row r="226" spans="1:12" x14ac:dyDescent="0.2">
      <c r="A226" s="2">
        <v>44004</v>
      </c>
      <c r="B226" s="2">
        <v>43983</v>
      </c>
      <c r="C226">
        <v>-7.9556376290678077E-2</v>
      </c>
      <c r="D226">
        <v>-9.0964757431384657E-2</v>
      </c>
      <c r="E226">
        <v>1142.78</v>
      </c>
      <c r="F226">
        <v>2965.27</v>
      </c>
      <c r="G226">
        <v>0.36468251024112092</v>
      </c>
      <c r="H226">
        <v>0.40540765507395382</v>
      </c>
      <c r="I226">
        <v>-0.10254739494639351</v>
      </c>
      <c r="J226">
        <v>-0.47312249115245431</v>
      </c>
      <c r="K226">
        <v>11.391298938654151</v>
      </c>
      <c r="L226">
        <v>18.674918022876049</v>
      </c>
    </row>
    <row r="227" spans="1:12" x14ac:dyDescent="0.2">
      <c r="A227" s="2">
        <v>44005</v>
      </c>
      <c r="B227" s="2">
        <v>43983</v>
      </c>
      <c r="C227">
        <v>0.18025945388702669</v>
      </c>
      <c r="D227">
        <v>0.43657515555805398</v>
      </c>
      <c r="E227">
        <v>1147.78</v>
      </c>
      <c r="F227">
        <v>2970.62</v>
      </c>
      <c r="G227">
        <v>0.36468251024112092</v>
      </c>
      <c r="H227">
        <v>0.40540765507395382</v>
      </c>
      <c r="I227">
        <v>-0.10254739494639351</v>
      </c>
      <c r="J227">
        <v>-0.47312249115245431</v>
      </c>
      <c r="K227">
        <v>11.391298938654151</v>
      </c>
      <c r="L227">
        <v>18.674918022876049</v>
      </c>
    </row>
    <row r="228" spans="1:12" x14ac:dyDescent="0.2">
      <c r="A228" s="2">
        <v>44006</v>
      </c>
      <c r="B228" s="2">
        <v>43983</v>
      </c>
      <c r="C228">
        <v>0.30015971660079371</v>
      </c>
      <c r="D228">
        <v>0.49451485892462238</v>
      </c>
      <c r="E228">
        <v>1153.47</v>
      </c>
      <c r="F228">
        <v>2979.55</v>
      </c>
      <c r="G228">
        <v>0.36468251024112092</v>
      </c>
      <c r="H228">
        <v>0.40540765507395382</v>
      </c>
      <c r="I228">
        <v>-0.10254739494639351</v>
      </c>
      <c r="J228">
        <v>-0.47312249115245431</v>
      </c>
      <c r="K228">
        <v>11.391298938654151</v>
      </c>
      <c r="L228">
        <v>18.674918022876049</v>
      </c>
    </row>
    <row r="229" spans="1:12" x14ac:dyDescent="0.2">
      <c r="A229" s="2">
        <v>44011</v>
      </c>
      <c r="B229" s="2">
        <v>43983</v>
      </c>
      <c r="C229">
        <v>-0.60696323567043631</v>
      </c>
      <c r="D229">
        <v>-0.73614198986026858</v>
      </c>
      <c r="E229">
        <v>1145.01</v>
      </c>
      <c r="F229">
        <v>2961.52</v>
      </c>
      <c r="G229">
        <v>0.36468251024112092</v>
      </c>
      <c r="H229">
        <v>0.40540765507395382</v>
      </c>
      <c r="I229">
        <v>-0.10254739494639351</v>
      </c>
      <c r="J229">
        <v>-0.47312249115245431</v>
      </c>
      <c r="K229">
        <v>11.391298938654151</v>
      </c>
      <c r="L229">
        <v>18.674918022876049</v>
      </c>
    </row>
    <row r="230" spans="1:12" x14ac:dyDescent="0.2">
      <c r="A230" s="2">
        <v>44012</v>
      </c>
      <c r="B230" s="2">
        <v>43983</v>
      </c>
      <c r="C230">
        <v>0.77865379228011533</v>
      </c>
      <c r="D230">
        <v>1.004535771864872</v>
      </c>
      <c r="E230">
        <v>1156.57</v>
      </c>
      <c r="F230">
        <v>2984.67</v>
      </c>
      <c r="G230">
        <v>0.36468251024112092</v>
      </c>
      <c r="H230">
        <v>0.40540765507395382</v>
      </c>
      <c r="I230">
        <v>-0.10254739494639351</v>
      </c>
      <c r="J230">
        <v>-0.47312249115245431</v>
      </c>
      <c r="K230">
        <v>11.391298938654151</v>
      </c>
      <c r="L230">
        <v>18.674918022876049</v>
      </c>
    </row>
    <row r="231" spans="1:12" x14ac:dyDescent="0.2">
      <c r="A231" s="2">
        <v>44013</v>
      </c>
      <c r="B231" s="2">
        <v>44013</v>
      </c>
      <c r="C231">
        <v>1.3745817989655871</v>
      </c>
      <c r="D231">
        <v>2.1351480462844701</v>
      </c>
      <c r="E231">
        <v>1181.53</v>
      </c>
      <c r="F231">
        <v>3025.98</v>
      </c>
      <c r="G231">
        <v>-0.26044240764602328</v>
      </c>
      <c r="H231">
        <v>-0.71812913394139311</v>
      </c>
      <c r="I231">
        <v>5.7347468760966233E-2</v>
      </c>
      <c r="J231">
        <v>-3.7761625666319937E-2</v>
      </c>
      <c r="K231">
        <v>107.9193859954499</v>
      </c>
      <c r="L231">
        <v>114.2425781436784</v>
      </c>
    </row>
    <row r="232" spans="1:12" x14ac:dyDescent="0.2">
      <c r="A232" s="2">
        <v>44014</v>
      </c>
      <c r="B232" s="2">
        <v>44013</v>
      </c>
      <c r="C232">
        <v>2.1120533958312602</v>
      </c>
      <c r="D232">
        <v>2.1104013206050918</v>
      </c>
      <c r="E232">
        <v>1206.73</v>
      </c>
      <c r="F232">
        <v>3090.57</v>
      </c>
      <c r="G232">
        <v>-0.26044240764602328</v>
      </c>
      <c r="H232">
        <v>-0.71812913394139311</v>
      </c>
      <c r="I232">
        <v>5.7347468760966233E-2</v>
      </c>
      <c r="J232">
        <v>-3.7761625666319937E-2</v>
      </c>
      <c r="K232">
        <v>107.9193859954499</v>
      </c>
      <c r="L232">
        <v>114.2425781436784</v>
      </c>
    </row>
    <row r="233" spans="1:12" x14ac:dyDescent="0.2">
      <c r="A233" s="2">
        <v>44015</v>
      </c>
      <c r="B233" s="2">
        <v>44013</v>
      </c>
      <c r="C233">
        <v>1.993857876013051</v>
      </c>
      <c r="D233">
        <v>1.862015752675692</v>
      </c>
      <c r="E233">
        <v>1229.4100000000001</v>
      </c>
      <c r="F233">
        <v>3152.81</v>
      </c>
      <c r="G233">
        <v>-0.26044240764602328</v>
      </c>
      <c r="H233">
        <v>-0.71812913394139311</v>
      </c>
      <c r="I233">
        <v>5.7347468760966233E-2</v>
      </c>
      <c r="J233">
        <v>-3.7761625666319937E-2</v>
      </c>
      <c r="K233">
        <v>107.9193859954499</v>
      </c>
      <c r="L233">
        <v>114.2425781436784</v>
      </c>
    </row>
    <row r="234" spans="1:12" x14ac:dyDescent="0.2">
      <c r="A234" s="2">
        <v>44018</v>
      </c>
      <c r="B234" s="2">
        <v>44013</v>
      </c>
      <c r="C234">
        <v>5.5542676399659561</v>
      </c>
      <c r="D234">
        <v>5.5283581918179587</v>
      </c>
      <c r="E234">
        <v>1299.29</v>
      </c>
      <c r="F234">
        <v>3332.88</v>
      </c>
      <c r="G234">
        <v>-0.26044240764602328</v>
      </c>
      <c r="H234">
        <v>-0.71812913394139311</v>
      </c>
      <c r="I234">
        <v>5.7347468760966233E-2</v>
      </c>
      <c r="J234">
        <v>-3.7761625666319937E-2</v>
      </c>
      <c r="K234">
        <v>107.9193859954499</v>
      </c>
      <c r="L234">
        <v>114.2425781436784</v>
      </c>
    </row>
    <row r="235" spans="1:12" x14ac:dyDescent="0.2">
      <c r="A235" s="2">
        <v>44019</v>
      </c>
      <c r="B235" s="2">
        <v>44013</v>
      </c>
      <c r="C235">
        <v>0.37315375828101521</v>
      </c>
      <c r="D235">
        <v>0.85678900683531323</v>
      </c>
      <c r="E235">
        <v>1310.47</v>
      </c>
      <c r="F235">
        <v>3345.34</v>
      </c>
      <c r="G235">
        <v>-0.26044240764602328</v>
      </c>
      <c r="H235">
        <v>-0.71812913394139311</v>
      </c>
      <c r="I235">
        <v>5.7347468760966233E-2</v>
      </c>
      <c r="J235">
        <v>-3.7761625666319937E-2</v>
      </c>
      <c r="K235">
        <v>107.9193859954499</v>
      </c>
      <c r="L235">
        <v>114.2425781436784</v>
      </c>
    </row>
    <row r="236" spans="1:12" x14ac:dyDescent="0.2">
      <c r="A236" s="2">
        <v>44020</v>
      </c>
      <c r="B236" s="2">
        <v>44013</v>
      </c>
      <c r="C236">
        <v>1.721835217915566</v>
      </c>
      <c r="D236">
        <v>1.257258212201424</v>
      </c>
      <c r="E236">
        <v>1327.05</v>
      </c>
      <c r="F236">
        <v>3403.44</v>
      </c>
      <c r="G236">
        <v>-0.26044240764602328</v>
      </c>
      <c r="H236">
        <v>-0.71812913394139311</v>
      </c>
      <c r="I236">
        <v>5.7347468760966233E-2</v>
      </c>
      <c r="J236">
        <v>-3.7761625666319937E-2</v>
      </c>
      <c r="K236">
        <v>107.9193859954499</v>
      </c>
      <c r="L236">
        <v>114.2425781436784</v>
      </c>
    </row>
    <row r="237" spans="1:12" x14ac:dyDescent="0.2">
      <c r="A237" s="2">
        <v>44021</v>
      </c>
      <c r="B237" s="2">
        <v>44013</v>
      </c>
      <c r="C237">
        <v>1.375854607564728</v>
      </c>
      <c r="D237">
        <v>1.0926859021053801</v>
      </c>
      <c r="E237">
        <v>1341.63</v>
      </c>
      <c r="F237">
        <v>3450.59</v>
      </c>
      <c r="G237">
        <v>-0.26044240764602328</v>
      </c>
      <c r="H237">
        <v>-0.71812913394139311</v>
      </c>
      <c r="I237">
        <v>5.7347468760966233E-2</v>
      </c>
      <c r="J237">
        <v>-3.7761625666319937E-2</v>
      </c>
      <c r="K237">
        <v>107.9193859954499</v>
      </c>
      <c r="L237">
        <v>114.2425781436784</v>
      </c>
    </row>
    <row r="238" spans="1:12" x14ac:dyDescent="0.2">
      <c r="A238" s="2">
        <v>44022</v>
      </c>
      <c r="B238" s="2">
        <v>44013</v>
      </c>
      <c r="C238">
        <v>-1.9687754989488719</v>
      </c>
      <c r="D238">
        <v>-2.0094255424079681</v>
      </c>
      <c r="E238">
        <v>1314.94</v>
      </c>
      <c r="F238">
        <v>3383.32</v>
      </c>
      <c r="G238">
        <v>-0.26044240764602328</v>
      </c>
      <c r="H238">
        <v>-0.71812913394139311</v>
      </c>
      <c r="I238">
        <v>5.7347468760966233E-2</v>
      </c>
      <c r="J238">
        <v>-3.7761625666319937E-2</v>
      </c>
      <c r="K238">
        <v>107.9193859954499</v>
      </c>
      <c r="L238">
        <v>114.2425781436784</v>
      </c>
    </row>
    <row r="239" spans="1:12" x14ac:dyDescent="0.2">
      <c r="A239" s="2">
        <v>44025</v>
      </c>
      <c r="B239" s="2">
        <v>44013</v>
      </c>
      <c r="C239">
        <v>1.756993375428417</v>
      </c>
      <c r="D239">
        <v>2.0891474884183729</v>
      </c>
      <c r="E239">
        <v>1342.7</v>
      </c>
      <c r="F239">
        <v>3443.29</v>
      </c>
      <c r="G239">
        <v>-0.26044240764602328</v>
      </c>
      <c r="H239">
        <v>-0.71812913394139311</v>
      </c>
      <c r="I239">
        <v>5.7347468760966233E-2</v>
      </c>
      <c r="J239">
        <v>-3.7761625666319937E-2</v>
      </c>
      <c r="K239">
        <v>107.9193859954499</v>
      </c>
      <c r="L239">
        <v>114.2425781436784</v>
      </c>
    </row>
    <row r="240" spans="1:12" x14ac:dyDescent="0.2">
      <c r="A240" s="2">
        <v>44026</v>
      </c>
      <c r="B240" s="2">
        <v>44013</v>
      </c>
      <c r="C240">
        <v>-0.83611966402339899</v>
      </c>
      <c r="D240">
        <v>-1.0406232779577329</v>
      </c>
      <c r="E240">
        <v>1328.8</v>
      </c>
      <c r="F240">
        <v>3414.62</v>
      </c>
      <c r="G240">
        <v>-0.26044240764602328</v>
      </c>
      <c r="H240">
        <v>-0.71812913394139311</v>
      </c>
      <c r="I240">
        <v>5.7347468760966233E-2</v>
      </c>
      <c r="J240">
        <v>-3.7761625666319937E-2</v>
      </c>
      <c r="K240">
        <v>107.9193859954499</v>
      </c>
      <c r="L240">
        <v>114.2425781436784</v>
      </c>
    </row>
    <row r="241" spans="1:12" x14ac:dyDescent="0.2">
      <c r="A241" s="2">
        <v>44027</v>
      </c>
      <c r="B241" s="2">
        <v>44013</v>
      </c>
      <c r="C241">
        <v>-1.5738409130601341</v>
      </c>
      <c r="D241">
        <v>-1.216734109046967</v>
      </c>
      <c r="E241">
        <v>1312.73</v>
      </c>
      <c r="F241">
        <v>3361.3</v>
      </c>
      <c r="G241">
        <v>-0.26044240764602328</v>
      </c>
      <c r="H241">
        <v>-0.71812913394139311</v>
      </c>
      <c r="I241">
        <v>5.7347468760966233E-2</v>
      </c>
      <c r="J241">
        <v>-3.7761625666319937E-2</v>
      </c>
      <c r="K241">
        <v>107.9193859954499</v>
      </c>
      <c r="L241">
        <v>114.2425781436784</v>
      </c>
    </row>
    <row r="242" spans="1:12" x14ac:dyDescent="0.2">
      <c r="A242" s="2">
        <v>44028</v>
      </c>
      <c r="B242" s="2">
        <v>44013</v>
      </c>
      <c r="C242">
        <v>-4.6025714604004762</v>
      </c>
      <c r="D242">
        <v>-4.7814049955100542</v>
      </c>
      <c r="E242">
        <v>1251.44</v>
      </c>
      <c r="F242">
        <v>3210.1</v>
      </c>
      <c r="G242">
        <v>-0.26044240764602328</v>
      </c>
      <c r="H242">
        <v>-0.71812913394139311</v>
      </c>
      <c r="I242">
        <v>5.7347468760966233E-2</v>
      </c>
      <c r="J242">
        <v>-3.7761625666319937E-2</v>
      </c>
      <c r="K242">
        <v>107.9193859954499</v>
      </c>
      <c r="L242">
        <v>114.2425781436784</v>
      </c>
    </row>
    <row r="243" spans="1:12" x14ac:dyDescent="0.2">
      <c r="A243" s="2">
        <v>44029</v>
      </c>
      <c r="B243" s="2">
        <v>44013</v>
      </c>
      <c r="C243">
        <v>0.1254625232480838</v>
      </c>
      <c r="D243">
        <v>0.69358732254510091</v>
      </c>
      <c r="E243">
        <v>1260.1500000000001</v>
      </c>
      <c r="F243">
        <v>3214.13</v>
      </c>
      <c r="G243">
        <v>-0.26044240764602328</v>
      </c>
      <c r="H243">
        <v>-0.71812913394139311</v>
      </c>
      <c r="I243">
        <v>5.7347468760966233E-2</v>
      </c>
      <c r="J243">
        <v>-3.7761625666319937E-2</v>
      </c>
      <c r="K243">
        <v>107.9193859954499</v>
      </c>
      <c r="L243">
        <v>114.2425781436784</v>
      </c>
    </row>
    <row r="244" spans="1:12" x14ac:dyDescent="0.2">
      <c r="A244" s="2">
        <v>44032</v>
      </c>
      <c r="B244" s="2">
        <v>44013</v>
      </c>
      <c r="C244">
        <v>3.0644465965538679</v>
      </c>
      <c r="D244">
        <v>2.778945633559438</v>
      </c>
      <c r="E244">
        <v>1295.6600000000001</v>
      </c>
      <c r="F244">
        <v>3314.15</v>
      </c>
      <c r="G244">
        <v>-0.26044240764602328</v>
      </c>
      <c r="H244">
        <v>-0.71812913394139311</v>
      </c>
      <c r="I244">
        <v>5.7347468760966233E-2</v>
      </c>
      <c r="J244">
        <v>-3.7761625666319937E-2</v>
      </c>
      <c r="K244">
        <v>107.9193859954499</v>
      </c>
      <c r="L244">
        <v>114.2425781436784</v>
      </c>
    </row>
    <row r="245" spans="1:12" x14ac:dyDescent="0.2">
      <c r="A245" s="2">
        <v>44033</v>
      </c>
      <c r="B245" s="2">
        <v>44013</v>
      </c>
      <c r="C245">
        <v>0.20316387899123781</v>
      </c>
      <c r="D245">
        <v>0.22280395153322541</v>
      </c>
      <c r="E245">
        <v>1298.55</v>
      </c>
      <c r="F245">
        <v>3320.89</v>
      </c>
      <c r="G245">
        <v>-0.26044240764602328</v>
      </c>
      <c r="H245">
        <v>-0.71812913394139311</v>
      </c>
      <c r="I245">
        <v>5.7347468760966233E-2</v>
      </c>
      <c r="J245">
        <v>-3.7761625666319937E-2</v>
      </c>
      <c r="K245">
        <v>107.9193859954499</v>
      </c>
      <c r="L245">
        <v>114.2425781436784</v>
      </c>
    </row>
    <row r="246" spans="1:12" x14ac:dyDescent="0.2">
      <c r="A246" s="2">
        <v>44034</v>
      </c>
      <c r="B246" s="2">
        <v>44013</v>
      </c>
      <c r="C246">
        <v>0.36879836812913092</v>
      </c>
      <c r="D246">
        <v>0.40654992420172481</v>
      </c>
      <c r="E246">
        <v>1303.8399999999999</v>
      </c>
      <c r="F246">
        <v>3333.16</v>
      </c>
      <c r="G246">
        <v>-0.26044240764602328</v>
      </c>
      <c r="H246">
        <v>-0.71812913394139311</v>
      </c>
      <c r="I246">
        <v>5.7347468760966233E-2</v>
      </c>
      <c r="J246">
        <v>-3.7761625666319937E-2</v>
      </c>
      <c r="K246">
        <v>107.9193859954499</v>
      </c>
      <c r="L246">
        <v>114.2425781436784</v>
      </c>
    </row>
    <row r="247" spans="1:12" x14ac:dyDescent="0.2">
      <c r="A247" s="2">
        <v>44035</v>
      </c>
      <c r="B247" s="2">
        <v>44013</v>
      </c>
      <c r="C247">
        <v>-0.241804670652537</v>
      </c>
      <c r="D247">
        <v>-0.31187372126546159</v>
      </c>
      <c r="E247">
        <v>1299.78</v>
      </c>
      <c r="F247">
        <v>3325.11</v>
      </c>
      <c r="G247">
        <v>-0.26044240764602328</v>
      </c>
      <c r="H247">
        <v>-0.71812913394139311</v>
      </c>
      <c r="I247">
        <v>5.7347468760966233E-2</v>
      </c>
      <c r="J247">
        <v>-3.7761625666319937E-2</v>
      </c>
      <c r="K247">
        <v>107.9193859954499</v>
      </c>
      <c r="L247">
        <v>114.2425781436784</v>
      </c>
    </row>
    <row r="248" spans="1:12" x14ac:dyDescent="0.2">
      <c r="A248" s="2">
        <v>44036</v>
      </c>
      <c r="B248" s="2">
        <v>44013</v>
      </c>
      <c r="C248">
        <v>-3.9361831223684378</v>
      </c>
      <c r="D248">
        <v>-4.3204078226151834</v>
      </c>
      <c r="E248">
        <v>1244.82</v>
      </c>
      <c r="F248">
        <v>3196.77</v>
      </c>
      <c r="G248">
        <v>-0.26044240764602328</v>
      </c>
      <c r="H248">
        <v>-0.71812913394139311</v>
      </c>
      <c r="I248">
        <v>5.7347468760966233E-2</v>
      </c>
      <c r="J248">
        <v>-3.7761625666319937E-2</v>
      </c>
      <c r="K248">
        <v>107.9193859954499</v>
      </c>
      <c r="L248">
        <v>114.2425781436784</v>
      </c>
    </row>
    <row r="249" spans="1:12" x14ac:dyDescent="0.2">
      <c r="A249" s="2">
        <v>44039</v>
      </c>
      <c r="B249" s="2">
        <v>44013</v>
      </c>
      <c r="C249">
        <v>0.26429256246373162</v>
      </c>
      <c r="D249">
        <v>0.61027074868575093</v>
      </c>
      <c r="E249">
        <v>1252.44</v>
      </c>
      <c r="F249">
        <v>3205.23</v>
      </c>
      <c r="G249">
        <v>-0.26044240764602328</v>
      </c>
      <c r="H249">
        <v>-0.71812913394139311</v>
      </c>
      <c r="I249">
        <v>5.7347468760966233E-2</v>
      </c>
      <c r="J249">
        <v>-3.7761625666319937E-2</v>
      </c>
      <c r="K249">
        <v>107.9193859954499</v>
      </c>
      <c r="L249">
        <v>114.2425781436784</v>
      </c>
    </row>
    <row r="250" spans="1:12" x14ac:dyDescent="0.2">
      <c r="A250" s="2">
        <v>44040</v>
      </c>
      <c r="B250" s="2">
        <v>44013</v>
      </c>
      <c r="C250">
        <v>0.70665080888796405</v>
      </c>
      <c r="D250">
        <v>0.95910467229250673</v>
      </c>
      <c r="E250">
        <v>1264.51</v>
      </c>
      <c r="F250">
        <v>3227.96</v>
      </c>
      <c r="G250">
        <v>-0.26044240764602328</v>
      </c>
      <c r="H250">
        <v>-0.71812913394139311</v>
      </c>
      <c r="I250">
        <v>5.7347468760966233E-2</v>
      </c>
      <c r="J250">
        <v>-3.7761625666319937E-2</v>
      </c>
      <c r="K250">
        <v>107.9193859954499</v>
      </c>
      <c r="L250">
        <v>114.2425781436784</v>
      </c>
    </row>
    <row r="251" spans="1:12" x14ac:dyDescent="0.2">
      <c r="A251" s="2">
        <v>44041</v>
      </c>
      <c r="B251" s="2">
        <v>44013</v>
      </c>
      <c r="C251">
        <v>2.0419229309209128</v>
      </c>
      <c r="D251">
        <v>2.1351899255486542</v>
      </c>
      <c r="E251">
        <v>1291.8</v>
      </c>
      <c r="F251">
        <v>3294.55</v>
      </c>
      <c r="G251">
        <v>-0.26044240764602328</v>
      </c>
      <c r="H251">
        <v>-0.71812913394139311</v>
      </c>
      <c r="I251">
        <v>5.7347468760966233E-2</v>
      </c>
      <c r="J251">
        <v>-3.7761625666319937E-2</v>
      </c>
      <c r="K251">
        <v>107.9193859954499</v>
      </c>
      <c r="L251">
        <v>114.2425781436784</v>
      </c>
    </row>
    <row r="252" spans="1:12" x14ac:dyDescent="0.2">
      <c r="A252" s="2">
        <v>44042</v>
      </c>
      <c r="B252" s="2">
        <v>44013</v>
      </c>
      <c r="C252">
        <v>-0.2349056064178979</v>
      </c>
      <c r="D252">
        <v>-0.52934405925102501</v>
      </c>
      <c r="E252">
        <v>1284.98</v>
      </c>
      <c r="F252">
        <v>3286.82</v>
      </c>
      <c r="G252">
        <v>-0.26044240764602328</v>
      </c>
      <c r="H252">
        <v>-0.71812913394139311</v>
      </c>
      <c r="I252">
        <v>5.7347468760966233E-2</v>
      </c>
      <c r="J252">
        <v>-3.7761625666319937E-2</v>
      </c>
      <c r="K252">
        <v>107.9193859954499</v>
      </c>
      <c r="L252">
        <v>114.2425781436784</v>
      </c>
    </row>
    <row r="253" spans="1:12" x14ac:dyDescent="0.2">
      <c r="A253" s="2">
        <v>44043</v>
      </c>
      <c r="B253" s="2">
        <v>44013</v>
      </c>
      <c r="C253">
        <v>0.70306785302175434</v>
      </c>
      <c r="D253">
        <v>0.74199903915247556</v>
      </c>
      <c r="E253">
        <v>1294.55</v>
      </c>
      <c r="F253">
        <v>3310.01</v>
      </c>
      <c r="G253">
        <v>-0.26044240764602328</v>
      </c>
      <c r="H253">
        <v>-0.71812913394139311</v>
      </c>
      <c r="I253">
        <v>5.7347468760966233E-2</v>
      </c>
      <c r="J253">
        <v>-3.7761625666319937E-2</v>
      </c>
      <c r="K253">
        <v>107.9193859954499</v>
      </c>
      <c r="L253">
        <v>114.2425781436784</v>
      </c>
    </row>
    <row r="254" spans="1:12" x14ac:dyDescent="0.2">
      <c r="A254" s="2">
        <v>44046</v>
      </c>
      <c r="B254" s="2">
        <v>44044</v>
      </c>
      <c r="C254">
        <v>1.735897844454483</v>
      </c>
      <c r="D254">
        <v>1.441036635573129</v>
      </c>
      <c r="E254">
        <v>1313.34</v>
      </c>
      <c r="F254">
        <v>3367.97</v>
      </c>
      <c r="G254">
        <v>-0.2614716310203905</v>
      </c>
      <c r="H254">
        <v>0.55406928230767316</v>
      </c>
      <c r="I254">
        <v>-8.4419435314803545E-2</v>
      </c>
      <c r="J254">
        <v>0.42046071416752018</v>
      </c>
      <c r="K254">
        <v>21.57351878096377</v>
      </c>
      <c r="L254">
        <v>23.179520010869499</v>
      </c>
    </row>
    <row r="255" spans="1:12" x14ac:dyDescent="0.2">
      <c r="A255" s="2">
        <v>44047</v>
      </c>
      <c r="B255" s="2">
        <v>44044</v>
      </c>
      <c r="C255">
        <v>0.1103913365889007</v>
      </c>
      <c r="D255">
        <v>0.38074439256456277</v>
      </c>
      <c r="E255">
        <v>1318.35</v>
      </c>
      <c r="F255">
        <v>3371.69</v>
      </c>
      <c r="G255">
        <v>-0.2614716310203905</v>
      </c>
      <c r="H255">
        <v>0.55406928230767316</v>
      </c>
      <c r="I255">
        <v>-8.4419435314803545E-2</v>
      </c>
      <c r="J255">
        <v>0.42046071416752018</v>
      </c>
      <c r="K255">
        <v>21.57351878096377</v>
      </c>
      <c r="L255">
        <v>23.179520010869499</v>
      </c>
    </row>
    <row r="256" spans="1:12" x14ac:dyDescent="0.2">
      <c r="A256" s="2">
        <v>44048</v>
      </c>
      <c r="B256" s="2">
        <v>44044</v>
      </c>
      <c r="C256">
        <v>0.17394529703506939</v>
      </c>
      <c r="D256">
        <v>-0.25214756389142218</v>
      </c>
      <c r="E256">
        <v>1315.03</v>
      </c>
      <c r="F256">
        <v>3377.56</v>
      </c>
      <c r="G256">
        <v>-0.2614716310203905</v>
      </c>
      <c r="H256">
        <v>0.55406928230767316</v>
      </c>
      <c r="I256">
        <v>-8.4419435314803545E-2</v>
      </c>
      <c r="J256">
        <v>0.42046071416752018</v>
      </c>
      <c r="K256">
        <v>21.57351878096377</v>
      </c>
      <c r="L256">
        <v>23.179520010869499</v>
      </c>
    </row>
    <row r="257" spans="1:12" x14ac:dyDescent="0.2">
      <c r="A257" s="2">
        <v>44049</v>
      </c>
      <c r="B257" s="2">
        <v>44044</v>
      </c>
      <c r="C257">
        <v>0.26315726849331739</v>
      </c>
      <c r="D257">
        <v>-0.28023381295040112</v>
      </c>
      <c r="E257">
        <v>1311.35</v>
      </c>
      <c r="F257">
        <v>3386.46</v>
      </c>
      <c r="G257">
        <v>-0.2614716310203905</v>
      </c>
      <c r="H257">
        <v>0.55406928230767316</v>
      </c>
      <c r="I257">
        <v>-8.4419435314803545E-2</v>
      </c>
      <c r="J257">
        <v>0.42046071416752018</v>
      </c>
      <c r="K257">
        <v>21.57351878096377</v>
      </c>
      <c r="L257">
        <v>23.179520010869499</v>
      </c>
    </row>
    <row r="258" spans="1:12" x14ac:dyDescent="0.2">
      <c r="A258" s="2">
        <v>44050</v>
      </c>
      <c r="B258" s="2">
        <v>44044</v>
      </c>
      <c r="C258">
        <v>-0.96195386098219726</v>
      </c>
      <c r="D258">
        <v>-1.103407647040183</v>
      </c>
      <c r="E258">
        <v>1296.96</v>
      </c>
      <c r="F258">
        <v>3354.04</v>
      </c>
      <c r="G258">
        <v>-0.2614716310203905</v>
      </c>
      <c r="H258">
        <v>0.55406928230767316</v>
      </c>
      <c r="I258">
        <v>-8.4419435314803545E-2</v>
      </c>
      <c r="J258">
        <v>0.42046071416752018</v>
      </c>
      <c r="K258">
        <v>21.57351878096377</v>
      </c>
      <c r="L258">
        <v>23.179520010869499</v>
      </c>
    </row>
    <row r="259" spans="1:12" x14ac:dyDescent="0.2">
      <c r="A259" s="2">
        <v>44053</v>
      </c>
      <c r="B259" s="2">
        <v>44044</v>
      </c>
      <c r="C259">
        <v>0.74882019934600952</v>
      </c>
      <c r="D259">
        <v>0.41702954250672342</v>
      </c>
      <c r="E259">
        <v>1302.3800000000001</v>
      </c>
      <c r="F259">
        <v>3379.25</v>
      </c>
      <c r="G259">
        <v>-0.2614716310203905</v>
      </c>
      <c r="H259">
        <v>0.55406928230767316</v>
      </c>
      <c r="I259">
        <v>-8.4419435314803545E-2</v>
      </c>
      <c r="J259">
        <v>0.42046071416752018</v>
      </c>
      <c r="K259">
        <v>21.57351878096377</v>
      </c>
      <c r="L259">
        <v>23.179520010869499</v>
      </c>
    </row>
    <row r="260" spans="1:12" x14ac:dyDescent="0.2">
      <c r="A260" s="2">
        <v>44054</v>
      </c>
      <c r="B260" s="2">
        <v>44044</v>
      </c>
      <c r="C260">
        <v>-1.159616181507475</v>
      </c>
      <c r="D260">
        <v>-0.66947597383635826</v>
      </c>
      <c r="E260">
        <v>1293.69</v>
      </c>
      <c r="F260">
        <v>3340.29</v>
      </c>
      <c r="G260">
        <v>-0.2614716310203905</v>
      </c>
      <c r="H260">
        <v>0.55406928230767316</v>
      </c>
      <c r="I260">
        <v>-8.4419435314803545E-2</v>
      </c>
      <c r="J260">
        <v>0.42046071416752018</v>
      </c>
      <c r="K260">
        <v>21.57351878096377</v>
      </c>
      <c r="L260">
        <v>23.179520010869499</v>
      </c>
    </row>
    <row r="261" spans="1:12" x14ac:dyDescent="0.2">
      <c r="A261" s="2">
        <v>44055</v>
      </c>
      <c r="B261" s="2">
        <v>44044</v>
      </c>
      <c r="C261">
        <v>-0.63127503334457202</v>
      </c>
      <c r="D261">
        <v>-0.4586559836695891</v>
      </c>
      <c r="E261">
        <v>1287.77</v>
      </c>
      <c r="F261">
        <v>3319.27</v>
      </c>
      <c r="G261">
        <v>-0.2614716310203905</v>
      </c>
      <c r="H261">
        <v>0.55406928230767316</v>
      </c>
      <c r="I261">
        <v>-8.4419435314803545E-2</v>
      </c>
      <c r="J261">
        <v>0.42046071416752018</v>
      </c>
      <c r="K261">
        <v>21.57351878096377</v>
      </c>
      <c r="L261">
        <v>23.179520010869499</v>
      </c>
    </row>
    <row r="262" spans="1:12" x14ac:dyDescent="0.2">
      <c r="A262" s="2">
        <v>44056</v>
      </c>
      <c r="B262" s="2">
        <v>44044</v>
      </c>
      <c r="C262">
        <v>4.3975904323150947E-2</v>
      </c>
      <c r="D262">
        <v>-0.2869531684989291</v>
      </c>
      <c r="E262">
        <v>1284.08</v>
      </c>
      <c r="F262">
        <v>3320.73</v>
      </c>
      <c r="G262">
        <v>-0.2614716310203905</v>
      </c>
      <c r="H262">
        <v>0.55406928230767316</v>
      </c>
      <c r="I262">
        <v>-8.4419435314803545E-2</v>
      </c>
      <c r="J262">
        <v>0.42046071416752018</v>
      </c>
      <c r="K262">
        <v>21.57351878096377</v>
      </c>
      <c r="L262">
        <v>23.179520010869499</v>
      </c>
    </row>
    <row r="263" spans="1:12" x14ac:dyDescent="0.2">
      <c r="A263" s="2">
        <v>44057</v>
      </c>
      <c r="B263" s="2">
        <v>44044</v>
      </c>
      <c r="C263">
        <v>1.178609716048681</v>
      </c>
      <c r="D263">
        <v>1.419691970240611</v>
      </c>
      <c r="E263">
        <v>1302.44</v>
      </c>
      <c r="F263">
        <v>3360.1</v>
      </c>
      <c r="G263">
        <v>-0.2614716310203905</v>
      </c>
      <c r="H263">
        <v>0.55406928230767316</v>
      </c>
      <c r="I263">
        <v>-8.4419435314803545E-2</v>
      </c>
      <c r="J263">
        <v>0.42046071416752018</v>
      </c>
      <c r="K263">
        <v>21.57351878096377</v>
      </c>
      <c r="L263">
        <v>23.179520010869499</v>
      </c>
    </row>
    <row r="264" spans="1:12" x14ac:dyDescent="0.2">
      <c r="A264" s="2">
        <v>44060</v>
      </c>
      <c r="B264" s="2">
        <v>44044</v>
      </c>
      <c r="C264">
        <v>2.315183788115406</v>
      </c>
      <c r="D264">
        <v>2.292250887966214</v>
      </c>
      <c r="E264">
        <v>1332.64</v>
      </c>
      <c r="F264">
        <v>3438.8</v>
      </c>
      <c r="G264">
        <v>-0.2614716310203905</v>
      </c>
      <c r="H264">
        <v>0.55406928230767316</v>
      </c>
      <c r="I264">
        <v>-8.4419435314803545E-2</v>
      </c>
      <c r="J264">
        <v>0.42046071416752018</v>
      </c>
      <c r="K264">
        <v>21.57351878096377</v>
      </c>
      <c r="L264">
        <v>23.179520010869499</v>
      </c>
    </row>
    <row r="265" spans="1:12" x14ac:dyDescent="0.2">
      <c r="A265" s="2">
        <v>44061</v>
      </c>
      <c r="B265" s="2">
        <v>44044</v>
      </c>
      <c r="C265">
        <v>0.35675498549288909</v>
      </c>
      <c r="D265">
        <v>-0.1404215128181861</v>
      </c>
      <c r="E265">
        <v>1330.77</v>
      </c>
      <c r="F265">
        <v>3451.09</v>
      </c>
      <c r="G265">
        <v>-0.2614716310203905</v>
      </c>
      <c r="H265">
        <v>0.55406928230767316</v>
      </c>
      <c r="I265">
        <v>-8.4419435314803545E-2</v>
      </c>
      <c r="J265">
        <v>0.42046071416752018</v>
      </c>
      <c r="K265">
        <v>21.57351878096377</v>
      </c>
      <c r="L265">
        <v>23.179520010869499</v>
      </c>
    </row>
    <row r="266" spans="1:12" x14ac:dyDescent="0.2">
      <c r="A266" s="2">
        <v>44062</v>
      </c>
      <c r="B266" s="2">
        <v>44044</v>
      </c>
      <c r="C266">
        <v>-1.2526369393628181</v>
      </c>
      <c r="D266">
        <v>-1.370210926094658</v>
      </c>
      <c r="E266">
        <v>1312.66</v>
      </c>
      <c r="F266">
        <v>3408.13</v>
      </c>
      <c r="G266">
        <v>-0.2614716310203905</v>
      </c>
      <c r="H266">
        <v>0.55406928230767316</v>
      </c>
      <c r="I266">
        <v>-8.4419435314803545E-2</v>
      </c>
      <c r="J266">
        <v>0.42046071416752018</v>
      </c>
      <c r="K266">
        <v>21.57351878096377</v>
      </c>
      <c r="L266">
        <v>23.179520010869499</v>
      </c>
    </row>
    <row r="267" spans="1:12" x14ac:dyDescent="0.2">
      <c r="A267" s="2">
        <v>44063</v>
      </c>
      <c r="B267" s="2">
        <v>44044</v>
      </c>
      <c r="C267">
        <v>-1.3062738626645181</v>
      </c>
      <c r="D267">
        <v>-1.227930961769272</v>
      </c>
      <c r="E267">
        <v>1296.6400000000001</v>
      </c>
      <c r="F267">
        <v>3363.9</v>
      </c>
      <c r="G267">
        <v>-0.2614716310203905</v>
      </c>
      <c r="H267">
        <v>0.55406928230767316</v>
      </c>
      <c r="I267">
        <v>-8.4419435314803545E-2</v>
      </c>
      <c r="J267">
        <v>0.42046071416752018</v>
      </c>
      <c r="K267">
        <v>21.57351878096377</v>
      </c>
      <c r="L267">
        <v>23.179520010869499</v>
      </c>
    </row>
    <row r="268" spans="1:12" x14ac:dyDescent="0.2">
      <c r="A268" s="2">
        <v>44064</v>
      </c>
      <c r="B268" s="2">
        <v>44044</v>
      </c>
      <c r="C268">
        <v>0.49758575393996352</v>
      </c>
      <c r="D268">
        <v>0.75372318606117661</v>
      </c>
      <c r="E268">
        <v>1306.45</v>
      </c>
      <c r="F268">
        <v>3380.68</v>
      </c>
      <c r="G268">
        <v>-0.2614716310203905</v>
      </c>
      <c r="H268">
        <v>0.55406928230767316</v>
      </c>
      <c r="I268">
        <v>-8.4419435314803545E-2</v>
      </c>
      <c r="J268">
        <v>0.42046071416752018</v>
      </c>
      <c r="K268">
        <v>21.57351878096377</v>
      </c>
      <c r="L268">
        <v>23.179520010869499</v>
      </c>
    </row>
    <row r="269" spans="1:12" x14ac:dyDescent="0.2">
      <c r="A269" s="2">
        <v>44067</v>
      </c>
      <c r="B269" s="2">
        <v>44044</v>
      </c>
      <c r="C269">
        <v>0.1466085224589139</v>
      </c>
      <c r="D269">
        <v>0.78986100208280063</v>
      </c>
      <c r="E269">
        <v>1316.81</v>
      </c>
      <c r="F269">
        <v>3385.64</v>
      </c>
      <c r="G269">
        <v>-0.2614716310203905</v>
      </c>
      <c r="H269">
        <v>0.55406928230767316</v>
      </c>
      <c r="I269">
        <v>-8.4419435314803545E-2</v>
      </c>
      <c r="J269">
        <v>0.42046071416752018</v>
      </c>
      <c r="K269">
        <v>21.57351878096377</v>
      </c>
      <c r="L269">
        <v>23.179520010869499</v>
      </c>
    </row>
    <row r="270" spans="1:12" x14ac:dyDescent="0.2">
      <c r="A270" s="2">
        <v>44068</v>
      </c>
      <c r="B270" s="2">
        <v>44044</v>
      </c>
      <c r="C270">
        <v>-0.35684628692642317</v>
      </c>
      <c r="D270">
        <v>0.21468270491944691</v>
      </c>
      <c r="E270">
        <v>1319.64</v>
      </c>
      <c r="F270">
        <v>3373.58</v>
      </c>
      <c r="G270">
        <v>-0.2614716310203905</v>
      </c>
      <c r="H270">
        <v>0.55406928230767316</v>
      </c>
      <c r="I270">
        <v>-8.4419435314803545E-2</v>
      </c>
      <c r="J270">
        <v>0.42046071416752018</v>
      </c>
      <c r="K270">
        <v>21.57351878096377</v>
      </c>
      <c r="L270">
        <v>23.179520010869499</v>
      </c>
    </row>
    <row r="271" spans="1:12" x14ac:dyDescent="0.2">
      <c r="A271" s="2">
        <v>44069</v>
      </c>
      <c r="B271" s="2">
        <v>44044</v>
      </c>
      <c r="C271">
        <v>-1.308027218150966</v>
      </c>
      <c r="D271">
        <v>-1.0451198893402569</v>
      </c>
      <c r="E271">
        <v>1305.92</v>
      </c>
      <c r="F271">
        <v>3329.74</v>
      </c>
      <c r="G271">
        <v>-0.2614716310203905</v>
      </c>
      <c r="H271">
        <v>0.55406928230767316</v>
      </c>
      <c r="I271">
        <v>-8.4419435314803545E-2</v>
      </c>
      <c r="J271">
        <v>0.42046071416752018</v>
      </c>
      <c r="K271">
        <v>21.57351878096377</v>
      </c>
      <c r="L271">
        <v>23.179520010869499</v>
      </c>
    </row>
    <row r="272" spans="1:12" x14ac:dyDescent="0.2">
      <c r="A272" s="2">
        <v>44070</v>
      </c>
      <c r="B272" s="2">
        <v>44044</v>
      </c>
      <c r="C272">
        <v>0.60989582527642583</v>
      </c>
      <c r="D272">
        <v>0.47363765187044321</v>
      </c>
      <c r="E272">
        <v>1312.12</v>
      </c>
      <c r="F272">
        <v>3350.11</v>
      </c>
      <c r="G272">
        <v>-0.2614716310203905</v>
      </c>
      <c r="H272">
        <v>0.55406928230767316</v>
      </c>
      <c r="I272">
        <v>-8.4419435314803545E-2</v>
      </c>
      <c r="J272">
        <v>0.42046071416752018</v>
      </c>
      <c r="K272">
        <v>21.57351878096377</v>
      </c>
      <c r="L272">
        <v>23.179520010869499</v>
      </c>
    </row>
    <row r="273" spans="1:12" x14ac:dyDescent="0.2">
      <c r="A273" s="2">
        <v>44071</v>
      </c>
      <c r="B273" s="2">
        <v>44044</v>
      </c>
      <c r="C273">
        <v>1.5902211348280151</v>
      </c>
      <c r="D273">
        <v>2.2837254760455998</v>
      </c>
      <c r="E273">
        <v>1342.43</v>
      </c>
      <c r="F273">
        <v>3403.81</v>
      </c>
      <c r="G273">
        <v>-0.2614716310203905</v>
      </c>
      <c r="H273">
        <v>0.55406928230767316</v>
      </c>
      <c r="I273">
        <v>-8.4419435314803545E-2</v>
      </c>
      <c r="J273">
        <v>0.42046071416752018</v>
      </c>
      <c r="K273">
        <v>21.57351878096377</v>
      </c>
      <c r="L273">
        <v>23.179520010869499</v>
      </c>
    </row>
    <row r="274" spans="1:12" x14ac:dyDescent="0.2">
      <c r="A274" s="2">
        <v>44074</v>
      </c>
      <c r="B274" s="2">
        <v>44044</v>
      </c>
      <c r="C274">
        <v>-0.23913569618730651</v>
      </c>
      <c r="D274">
        <v>-0.48836681190907982</v>
      </c>
      <c r="E274">
        <v>1335.89</v>
      </c>
      <c r="F274">
        <v>3395.68</v>
      </c>
      <c r="G274">
        <v>-0.2614716310203905</v>
      </c>
      <c r="H274">
        <v>0.55406928230767316</v>
      </c>
      <c r="I274">
        <v>-8.4419435314803545E-2</v>
      </c>
      <c r="J274">
        <v>0.42046071416752018</v>
      </c>
      <c r="K274">
        <v>21.57351878096377</v>
      </c>
      <c r="L274">
        <v>23.179520010869499</v>
      </c>
    </row>
    <row r="275" spans="1:12" x14ac:dyDescent="0.2">
      <c r="A275" s="2">
        <v>44075</v>
      </c>
      <c r="B275" s="2">
        <v>44075</v>
      </c>
      <c r="C275">
        <v>0.43871254226035861</v>
      </c>
      <c r="D275">
        <v>0.5524092310289721</v>
      </c>
      <c r="E275">
        <v>1343.29</v>
      </c>
      <c r="F275">
        <v>3410.61</v>
      </c>
      <c r="G275">
        <v>1.5143722730636959</v>
      </c>
      <c r="H275">
        <v>-0.27368755930029143</v>
      </c>
      <c r="I275">
        <v>-0.37589584391933761</v>
      </c>
      <c r="J275">
        <v>-9.5285584081125863E-2</v>
      </c>
      <c r="K275">
        <v>20.249365455817031</v>
      </c>
      <c r="L275">
        <v>24.95365984123525</v>
      </c>
    </row>
    <row r="276" spans="1:12" x14ac:dyDescent="0.2">
      <c r="A276" s="2">
        <v>44076</v>
      </c>
      <c r="B276" s="2">
        <v>44075</v>
      </c>
      <c r="C276">
        <v>-0.17049602026638511</v>
      </c>
      <c r="D276">
        <v>2.6052037230571489E-2</v>
      </c>
      <c r="E276">
        <v>1343.64</v>
      </c>
      <c r="F276">
        <v>3404.8</v>
      </c>
      <c r="G276">
        <v>1.5143722730636959</v>
      </c>
      <c r="H276">
        <v>-0.27368755930029143</v>
      </c>
      <c r="I276">
        <v>-0.37589584391933761</v>
      </c>
      <c r="J276">
        <v>-9.5285584081125863E-2</v>
      </c>
      <c r="K276">
        <v>20.249365455817031</v>
      </c>
      <c r="L276">
        <v>24.95365984123525</v>
      </c>
    </row>
    <row r="277" spans="1:12" x14ac:dyDescent="0.2">
      <c r="A277" s="2">
        <v>44077</v>
      </c>
      <c r="B277" s="2">
        <v>44075</v>
      </c>
      <c r="C277">
        <v>-0.58382027978477524</v>
      </c>
      <c r="D277">
        <v>-0.60241820577915561</v>
      </c>
      <c r="E277">
        <v>1335.57</v>
      </c>
      <c r="F277">
        <v>3384.98</v>
      </c>
      <c r="G277">
        <v>1.5143722730636959</v>
      </c>
      <c r="H277">
        <v>-0.27368755930029143</v>
      </c>
      <c r="I277">
        <v>-0.37589584391933761</v>
      </c>
      <c r="J277">
        <v>-9.5285584081125863E-2</v>
      </c>
      <c r="K277">
        <v>20.249365455817031</v>
      </c>
      <c r="L277">
        <v>24.95365984123525</v>
      </c>
    </row>
    <row r="278" spans="1:12" x14ac:dyDescent="0.2">
      <c r="A278" s="2">
        <v>44078</v>
      </c>
      <c r="B278" s="2">
        <v>44075</v>
      </c>
      <c r="C278">
        <v>-0.87859504249178</v>
      </c>
      <c r="D278">
        <v>-1.0954001549178289</v>
      </c>
      <c r="E278">
        <v>1321.02</v>
      </c>
      <c r="F278">
        <v>3355.37</v>
      </c>
      <c r="G278">
        <v>1.5143722730636959</v>
      </c>
      <c r="H278">
        <v>-0.27368755930029143</v>
      </c>
      <c r="I278">
        <v>-0.37589584391933761</v>
      </c>
      <c r="J278">
        <v>-9.5285584081125863E-2</v>
      </c>
      <c r="K278">
        <v>20.249365455817031</v>
      </c>
      <c r="L278">
        <v>24.95365984123525</v>
      </c>
    </row>
    <row r="279" spans="1:12" x14ac:dyDescent="0.2">
      <c r="A279" s="2">
        <v>44081</v>
      </c>
      <c r="B279" s="2">
        <v>44075</v>
      </c>
      <c r="C279">
        <v>-1.8887558388722969</v>
      </c>
      <c r="D279">
        <v>-1.9762204803918559</v>
      </c>
      <c r="E279">
        <v>1295.17</v>
      </c>
      <c r="F279">
        <v>3292.59</v>
      </c>
      <c r="G279">
        <v>1.5143722730636959</v>
      </c>
      <c r="H279">
        <v>-0.27368755930029143</v>
      </c>
      <c r="I279">
        <v>-0.37589584391933761</v>
      </c>
      <c r="J279">
        <v>-9.5285584081125863E-2</v>
      </c>
      <c r="K279">
        <v>20.249365455817031</v>
      </c>
      <c r="L279">
        <v>24.95365984123525</v>
      </c>
    </row>
    <row r="280" spans="1:12" x14ac:dyDescent="0.2">
      <c r="A280" s="2">
        <v>44082</v>
      </c>
      <c r="B280" s="2">
        <v>44075</v>
      </c>
      <c r="C280">
        <v>0.72113987637262544</v>
      </c>
      <c r="D280">
        <v>0.64416798664794495</v>
      </c>
      <c r="E280">
        <v>1303.54</v>
      </c>
      <c r="F280">
        <v>3316.42</v>
      </c>
      <c r="G280">
        <v>1.5143722730636959</v>
      </c>
      <c r="H280">
        <v>-0.27368755930029143</v>
      </c>
      <c r="I280">
        <v>-0.37589584391933761</v>
      </c>
      <c r="J280">
        <v>-9.5285584081125863E-2</v>
      </c>
      <c r="K280">
        <v>20.249365455817031</v>
      </c>
      <c r="L280">
        <v>24.95365984123525</v>
      </c>
    </row>
    <row r="281" spans="1:12" x14ac:dyDescent="0.2">
      <c r="A281" s="2">
        <v>44083</v>
      </c>
      <c r="B281" s="2">
        <v>44075</v>
      </c>
      <c r="C281">
        <v>-1.8807289952869419</v>
      </c>
      <c r="D281">
        <v>-2.1698342663871708</v>
      </c>
      <c r="E281">
        <v>1275.56</v>
      </c>
      <c r="F281">
        <v>3254.63</v>
      </c>
      <c r="G281">
        <v>1.5143722730636959</v>
      </c>
      <c r="H281">
        <v>-0.27368755930029143</v>
      </c>
      <c r="I281">
        <v>-0.37589584391933761</v>
      </c>
      <c r="J281">
        <v>-9.5285584081125863E-2</v>
      </c>
      <c r="K281">
        <v>20.249365455817031</v>
      </c>
      <c r="L281">
        <v>24.95365984123525</v>
      </c>
    </row>
    <row r="282" spans="1:12" x14ac:dyDescent="0.2">
      <c r="A282" s="2">
        <v>44084</v>
      </c>
      <c r="B282" s="2">
        <v>44075</v>
      </c>
      <c r="C282">
        <v>-0.61053129416268481</v>
      </c>
      <c r="D282">
        <v>0.12770543308403079</v>
      </c>
      <c r="E282">
        <v>1277.19</v>
      </c>
      <c r="F282">
        <v>3234.82</v>
      </c>
      <c r="G282">
        <v>1.5143722730636959</v>
      </c>
      <c r="H282">
        <v>-0.27368755930029143</v>
      </c>
      <c r="I282">
        <v>-0.37589584391933761</v>
      </c>
      <c r="J282">
        <v>-9.5285584081125863E-2</v>
      </c>
      <c r="K282">
        <v>20.249365455817031</v>
      </c>
      <c r="L282">
        <v>24.95365984123525</v>
      </c>
    </row>
    <row r="283" spans="1:12" x14ac:dyDescent="0.2">
      <c r="A283" s="2">
        <v>44085</v>
      </c>
      <c r="B283" s="2">
        <v>44075</v>
      </c>
      <c r="C283">
        <v>0.78612665960482109</v>
      </c>
      <c r="D283">
        <v>0.90414414941928267</v>
      </c>
      <c r="E283">
        <v>1288.79</v>
      </c>
      <c r="F283">
        <v>3260.35</v>
      </c>
      <c r="G283">
        <v>1.5143722730636959</v>
      </c>
      <c r="H283">
        <v>-0.27368755930029143</v>
      </c>
      <c r="I283">
        <v>-0.37589584391933761</v>
      </c>
      <c r="J283">
        <v>-9.5285584081125863E-2</v>
      </c>
      <c r="K283">
        <v>20.249365455817031</v>
      </c>
      <c r="L283">
        <v>24.95365984123525</v>
      </c>
    </row>
    <row r="284" spans="1:12" x14ac:dyDescent="0.2">
      <c r="A284" s="2">
        <v>44088</v>
      </c>
      <c r="B284" s="2">
        <v>44075</v>
      </c>
      <c r="C284">
        <v>0.56460001094676993</v>
      </c>
      <c r="D284">
        <v>0.59645323018607754</v>
      </c>
      <c r="E284">
        <v>1296.5</v>
      </c>
      <c r="F284">
        <v>3278.81</v>
      </c>
      <c r="G284">
        <v>1.5143722730636959</v>
      </c>
      <c r="H284">
        <v>-0.27368755930029143</v>
      </c>
      <c r="I284">
        <v>-0.37589584391933761</v>
      </c>
      <c r="J284">
        <v>-9.5285584081125863E-2</v>
      </c>
      <c r="K284">
        <v>20.249365455817031</v>
      </c>
      <c r="L284">
        <v>24.95365984123525</v>
      </c>
    </row>
    <row r="285" spans="1:12" x14ac:dyDescent="0.2">
      <c r="A285" s="2">
        <v>44089</v>
      </c>
      <c r="B285" s="2">
        <v>44075</v>
      </c>
      <c r="C285">
        <v>0.51319682669087019</v>
      </c>
      <c r="D285">
        <v>0.82267690365593527</v>
      </c>
      <c r="E285">
        <v>1307.21</v>
      </c>
      <c r="F285">
        <v>3295.68</v>
      </c>
      <c r="G285">
        <v>1.5143722730636959</v>
      </c>
      <c r="H285">
        <v>-0.27368755930029143</v>
      </c>
      <c r="I285">
        <v>-0.37589584391933761</v>
      </c>
      <c r="J285">
        <v>-9.5285584081125863E-2</v>
      </c>
      <c r="K285">
        <v>20.249365455817031</v>
      </c>
      <c r="L285">
        <v>24.95365984123525</v>
      </c>
    </row>
    <row r="286" spans="1:12" x14ac:dyDescent="0.2">
      <c r="A286" s="2">
        <v>44090</v>
      </c>
      <c r="B286" s="2">
        <v>44075</v>
      </c>
      <c r="C286">
        <v>-0.3574689197772466</v>
      </c>
      <c r="D286">
        <v>-0.65390309365788735</v>
      </c>
      <c r="E286">
        <v>1298.69</v>
      </c>
      <c r="F286">
        <v>3283.92</v>
      </c>
      <c r="G286">
        <v>1.5143722730636959</v>
      </c>
      <c r="H286">
        <v>-0.27368755930029143</v>
      </c>
      <c r="I286">
        <v>-0.37589584391933761</v>
      </c>
      <c r="J286">
        <v>-9.5285584081125863E-2</v>
      </c>
      <c r="K286">
        <v>20.249365455817031</v>
      </c>
      <c r="L286">
        <v>24.95365984123525</v>
      </c>
    </row>
    <row r="287" spans="1:12" x14ac:dyDescent="0.2">
      <c r="A287" s="2">
        <v>44091</v>
      </c>
      <c r="B287" s="2">
        <v>44075</v>
      </c>
      <c r="C287">
        <v>-0.41132983253656852</v>
      </c>
      <c r="D287">
        <v>-0.61171245716599509</v>
      </c>
      <c r="E287">
        <v>1290.77</v>
      </c>
      <c r="F287">
        <v>3270.44</v>
      </c>
      <c r="G287">
        <v>1.5143722730636959</v>
      </c>
      <c r="H287">
        <v>-0.27368755930029143</v>
      </c>
      <c r="I287">
        <v>-0.37589584391933761</v>
      </c>
      <c r="J287">
        <v>-9.5285584081125863E-2</v>
      </c>
      <c r="K287">
        <v>20.249365455817031</v>
      </c>
      <c r="L287">
        <v>24.95365984123525</v>
      </c>
    </row>
    <row r="288" spans="1:12" x14ac:dyDescent="0.2">
      <c r="A288" s="2">
        <v>44092</v>
      </c>
      <c r="B288" s="2">
        <v>44075</v>
      </c>
      <c r="C288">
        <v>2.0474254696852672</v>
      </c>
      <c r="D288">
        <v>2.2695781471998462</v>
      </c>
      <c r="E288">
        <v>1320.4</v>
      </c>
      <c r="F288">
        <v>3338.09</v>
      </c>
      <c r="G288">
        <v>1.5143722730636959</v>
      </c>
      <c r="H288">
        <v>-0.27368755930029143</v>
      </c>
      <c r="I288">
        <v>-0.37589584391933761</v>
      </c>
      <c r="J288">
        <v>-9.5285584081125863E-2</v>
      </c>
      <c r="K288">
        <v>20.249365455817031</v>
      </c>
      <c r="L288">
        <v>24.95365984123525</v>
      </c>
    </row>
    <row r="289" spans="1:12" x14ac:dyDescent="0.2">
      <c r="A289" s="2">
        <v>44095</v>
      </c>
      <c r="B289" s="2">
        <v>44075</v>
      </c>
      <c r="C289">
        <v>-0.63561159620084262</v>
      </c>
      <c r="D289">
        <v>-1.140989292087182</v>
      </c>
      <c r="E289">
        <v>1305.42</v>
      </c>
      <c r="F289">
        <v>3316.94</v>
      </c>
      <c r="G289">
        <v>1.5143722730636959</v>
      </c>
      <c r="H289">
        <v>-0.27368755930029143</v>
      </c>
      <c r="I289">
        <v>-0.37589584391933761</v>
      </c>
      <c r="J289">
        <v>-9.5285584081125863E-2</v>
      </c>
      <c r="K289">
        <v>20.249365455817031</v>
      </c>
      <c r="L289">
        <v>24.95365984123525</v>
      </c>
    </row>
    <row r="290" spans="1:12" x14ac:dyDescent="0.2">
      <c r="A290" s="2">
        <v>44096</v>
      </c>
      <c r="B290" s="2">
        <v>44075</v>
      </c>
      <c r="C290">
        <v>-1.2938565383553029</v>
      </c>
      <c r="D290">
        <v>-1.1092224464751419</v>
      </c>
      <c r="E290">
        <v>1291.02</v>
      </c>
      <c r="F290">
        <v>3274.3</v>
      </c>
      <c r="G290">
        <v>1.5143722730636959</v>
      </c>
      <c r="H290">
        <v>-0.27368755930029143</v>
      </c>
      <c r="I290">
        <v>-0.37589584391933761</v>
      </c>
      <c r="J290">
        <v>-9.5285584081125863E-2</v>
      </c>
      <c r="K290">
        <v>20.249365455817031</v>
      </c>
      <c r="L290">
        <v>24.95365984123525</v>
      </c>
    </row>
    <row r="291" spans="1:12" x14ac:dyDescent="0.2">
      <c r="A291" s="2">
        <v>44097</v>
      </c>
      <c r="B291" s="2">
        <v>44075</v>
      </c>
      <c r="C291">
        <v>0.16508980696490741</v>
      </c>
      <c r="D291">
        <v>0.18881947044977421</v>
      </c>
      <c r="E291">
        <v>1293.46</v>
      </c>
      <c r="F291">
        <v>3279.71</v>
      </c>
      <c r="G291">
        <v>1.5143722730636959</v>
      </c>
      <c r="H291">
        <v>-0.27368755930029143</v>
      </c>
      <c r="I291">
        <v>-0.37589584391933761</v>
      </c>
      <c r="J291">
        <v>-9.5285584081125863E-2</v>
      </c>
      <c r="K291">
        <v>20.249365455817031</v>
      </c>
      <c r="L291">
        <v>24.95365984123525</v>
      </c>
    </row>
    <row r="292" spans="1:12" x14ac:dyDescent="0.2">
      <c r="A292" s="2">
        <v>44098</v>
      </c>
      <c r="B292" s="2">
        <v>44075</v>
      </c>
      <c r="C292">
        <v>-1.7386553991003659</v>
      </c>
      <c r="D292">
        <v>-1.8603155216721601</v>
      </c>
      <c r="E292">
        <v>1269.6199999999999</v>
      </c>
      <c r="F292">
        <v>3223.18</v>
      </c>
      <c r="G292">
        <v>1.5143722730636959</v>
      </c>
      <c r="H292">
        <v>-0.27368755930029143</v>
      </c>
      <c r="I292">
        <v>-0.37589584391933761</v>
      </c>
      <c r="J292">
        <v>-9.5285584081125863E-2</v>
      </c>
      <c r="K292">
        <v>20.249365455817031</v>
      </c>
      <c r="L292">
        <v>24.95365984123525</v>
      </c>
    </row>
    <row r="293" spans="1:12" x14ac:dyDescent="0.2">
      <c r="A293" s="2">
        <v>44099</v>
      </c>
      <c r="B293" s="2">
        <v>44075</v>
      </c>
      <c r="C293">
        <v>-0.1167230753700035</v>
      </c>
      <c r="D293">
        <v>9.0537285893475705E-2</v>
      </c>
      <c r="E293">
        <v>1270.77</v>
      </c>
      <c r="F293">
        <v>3219.42</v>
      </c>
      <c r="G293">
        <v>1.5143722730636959</v>
      </c>
      <c r="H293">
        <v>-0.27368755930029143</v>
      </c>
      <c r="I293">
        <v>-0.37589584391933761</v>
      </c>
      <c r="J293">
        <v>-9.5285584081125863E-2</v>
      </c>
      <c r="K293">
        <v>20.249365455817031</v>
      </c>
      <c r="L293">
        <v>24.95365984123525</v>
      </c>
    </row>
    <row r="294" spans="1:12" x14ac:dyDescent="0.2">
      <c r="A294" s="2">
        <v>44102</v>
      </c>
      <c r="B294" s="2">
        <v>44075</v>
      </c>
      <c r="C294">
        <v>-5.8723465439774539E-2</v>
      </c>
      <c r="D294">
        <v>0.44754397026099169</v>
      </c>
      <c r="E294">
        <v>1276.47</v>
      </c>
      <c r="F294">
        <v>3217.53</v>
      </c>
      <c r="G294">
        <v>1.5143722730636959</v>
      </c>
      <c r="H294">
        <v>-0.27368755930029143</v>
      </c>
      <c r="I294">
        <v>-0.37589584391933761</v>
      </c>
      <c r="J294">
        <v>-9.5285584081125863E-2</v>
      </c>
      <c r="K294">
        <v>20.249365455817031</v>
      </c>
      <c r="L294">
        <v>24.95365984123525</v>
      </c>
    </row>
    <row r="295" spans="1:12" x14ac:dyDescent="0.2">
      <c r="A295" s="2">
        <v>44103</v>
      </c>
      <c r="B295" s="2">
        <v>44075</v>
      </c>
      <c r="C295">
        <v>0.2120496487602484</v>
      </c>
      <c r="D295">
        <v>1.3317091723536069E-2</v>
      </c>
      <c r="E295">
        <v>1276.6400000000001</v>
      </c>
      <c r="F295">
        <v>3224.36</v>
      </c>
      <c r="G295">
        <v>1.5143722730636959</v>
      </c>
      <c r="H295">
        <v>-0.27368755930029143</v>
      </c>
      <c r="I295">
        <v>-0.37589584391933761</v>
      </c>
      <c r="J295">
        <v>-9.5285584081125863E-2</v>
      </c>
      <c r="K295">
        <v>20.249365455817031</v>
      </c>
      <c r="L295">
        <v>24.95365984123525</v>
      </c>
    </row>
    <row r="296" spans="1:12" x14ac:dyDescent="0.2">
      <c r="A296" s="2">
        <v>44104</v>
      </c>
      <c r="B296" s="2">
        <v>44075</v>
      </c>
      <c r="C296">
        <v>-0.19588948911242829</v>
      </c>
      <c r="D296">
        <v>-1.5666246289504819E-3</v>
      </c>
      <c r="E296">
        <v>1276.6199999999999</v>
      </c>
      <c r="F296">
        <v>3218.05</v>
      </c>
      <c r="G296">
        <v>1.5143722730636959</v>
      </c>
      <c r="H296">
        <v>-0.27368755930029143</v>
      </c>
      <c r="I296">
        <v>-0.37589584391933761</v>
      </c>
      <c r="J296">
        <v>-9.5285584081125863E-2</v>
      </c>
      <c r="K296">
        <v>20.249365455817031</v>
      </c>
      <c r="L296">
        <v>24.95365984123525</v>
      </c>
    </row>
    <row r="297" spans="1:12" x14ac:dyDescent="0.2">
      <c r="A297" s="2">
        <v>44113</v>
      </c>
      <c r="B297" s="2">
        <v>44105</v>
      </c>
      <c r="C297">
        <v>1.6650282268879131</v>
      </c>
      <c r="D297">
        <v>2.0852337248650179</v>
      </c>
      <c r="E297">
        <v>1303.52</v>
      </c>
      <c r="F297">
        <v>3272.08</v>
      </c>
      <c r="G297">
        <v>-0.97517623362768757</v>
      </c>
      <c r="H297">
        <v>-0.15578393820274439</v>
      </c>
      <c r="I297">
        <v>0.1137704455989928</v>
      </c>
      <c r="J297">
        <v>0.38954534168315053</v>
      </c>
      <c r="K297">
        <v>15.04808439004543</v>
      </c>
      <c r="L297">
        <v>20.119608906379629</v>
      </c>
    </row>
    <row r="298" spans="1:12" x14ac:dyDescent="0.2">
      <c r="A298" s="2">
        <v>44116</v>
      </c>
      <c r="B298" s="2">
        <v>44105</v>
      </c>
      <c r="C298">
        <v>2.6059644806350608</v>
      </c>
      <c r="D298">
        <v>2.980038918594317</v>
      </c>
      <c r="E298">
        <v>1342.95</v>
      </c>
      <c r="F298">
        <v>3358.47</v>
      </c>
      <c r="G298">
        <v>-0.97517623362768757</v>
      </c>
      <c r="H298">
        <v>-0.15578393820274439</v>
      </c>
      <c r="I298">
        <v>0.1137704455989928</v>
      </c>
      <c r="J298">
        <v>0.38954534168315053</v>
      </c>
      <c r="K298">
        <v>15.04808439004543</v>
      </c>
      <c r="L298">
        <v>20.119608906379629</v>
      </c>
    </row>
    <row r="299" spans="1:12" x14ac:dyDescent="0.2">
      <c r="A299" s="2">
        <v>44117</v>
      </c>
      <c r="B299" s="2">
        <v>44105</v>
      </c>
      <c r="C299">
        <v>3.8105331932811889E-2</v>
      </c>
      <c r="D299">
        <v>0.28627215386447608</v>
      </c>
      <c r="E299">
        <v>1346.8</v>
      </c>
      <c r="F299">
        <v>3359.75</v>
      </c>
      <c r="G299">
        <v>-0.97517623362768757</v>
      </c>
      <c r="H299">
        <v>-0.15578393820274439</v>
      </c>
      <c r="I299">
        <v>0.1137704455989928</v>
      </c>
      <c r="J299">
        <v>0.38954534168315053</v>
      </c>
      <c r="K299">
        <v>15.04808439004543</v>
      </c>
      <c r="L299">
        <v>20.119608906379629</v>
      </c>
    </row>
    <row r="300" spans="1:12" x14ac:dyDescent="0.2">
      <c r="A300" s="2">
        <v>44118</v>
      </c>
      <c r="B300" s="2">
        <v>44105</v>
      </c>
      <c r="C300">
        <v>-0.56622537868666623</v>
      </c>
      <c r="D300">
        <v>-0.60697648601714183</v>
      </c>
      <c r="E300">
        <v>1338.65</v>
      </c>
      <c r="F300">
        <v>3340.78</v>
      </c>
      <c r="G300">
        <v>-0.97517623362768757</v>
      </c>
      <c r="H300">
        <v>-0.15578393820274439</v>
      </c>
      <c r="I300">
        <v>0.1137704455989928</v>
      </c>
      <c r="J300">
        <v>0.38954534168315053</v>
      </c>
      <c r="K300">
        <v>15.04808439004543</v>
      </c>
      <c r="L300">
        <v>20.119608906379629</v>
      </c>
    </row>
    <row r="301" spans="1:12" x14ac:dyDescent="0.2">
      <c r="A301" s="2">
        <v>44119</v>
      </c>
      <c r="B301" s="2">
        <v>44105</v>
      </c>
      <c r="C301">
        <v>-0.25775682040447961</v>
      </c>
      <c r="D301">
        <v>-5.9763486022039536E-3</v>
      </c>
      <c r="E301">
        <v>1338.57</v>
      </c>
      <c r="F301">
        <v>3332.18</v>
      </c>
      <c r="G301">
        <v>-0.97517623362768757</v>
      </c>
      <c r="H301">
        <v>-0.15578393820274439</v>
      </c>
      <c r="I301">
        <v>0.1137704455989928</v>
      </c>
      <c r="J301">
        <v>0.38954534168315053</v>
      </c>
      <c r="K301">
        <v>15.04808439004543</v>
      </c>
      <c r="L301">
        <v>20.119608906379629</v>
      </c>
    </row>
    <row r="302" spans="1:12" x14ac:dyDescent="0.2">
      <c r="A302" s="2">
        <v>44120</v>
      </c>
      <c r="B302" s="2">
        <v>44105</v>
      </c>
      <c r="C302">
        <v>0.12536478891789851</v>
      </c>
      <c r="D302">
        <v>-0.13381428725974179</v>
      </c>
      <c r="E302">
        <v>1336.78</v>
      </c>
      <c r="F302">
        <v>3336.36</v>
      </c>
      <c r="G302">
        <v>-0.97517623362768757</v>
      </c>
      <c r="H302">
        <v>-0.15578393820274439</v>
      </c>
      <c r="I302">
        <v>0.1137704455989928</v>
      </c>
      <c r="J302">
        <v>0.38954534168315053</v>
      </c>
      <c r="K302">
        <v>15.04808439004543</v>
      </c>
      <c r="L302">
        <v>20.119608906379629</v>
      </c>
    </row>
    <row r="303" spans="1:12" x14ac:dyDescent="0.2">
      <c r="A303" s="2">
        <v>44123</v>
      </c>
      <c r="B303" s="2">
        <v>44105</v>
      </c>
      <c r="C303">
        <v>-0.71258815931113029</v>
      </c>
      <c r="D303">
        <v>-0.59423052664583587</v>
      </c>
      <c r="E303">
        <v>1328.86</v>
      </c>
      <c r="F303">
        <v>3312.67</v>
      </c>
      <c r="G303">
        <v>-0.97517623362768757</v>
      </c>
      <c r="H303">
        <v>-0.15578393820274439</v>
      </c>
      <c r="I303">
        <v>0.1137704455989928</v>
      </c>
      <c r="J303">
        <v>0.38954534168315053</v>
      </c>
      <c r="K303">
        <v>15.04808439004543</v>
      </c>
      <c r="L303">
        <v>20.119608906379629</v>
      </c>
    </row>
    <row r="304" spans="1:12" x14ac:dyDescent="0.2">
      <c r="A304" s="2">
        <v>44124</v>
      </c>
      <c r="B304" s="2">
        <v>44105</v>
      </c>
      <c r="C304">
        <v>0.46470598342579561</v>
      </c>
      <c r="D304">
        <v>0.82362355789966268</v>
      </c>
      <c r="E304">
        <v>1339.85</v>
      </c>
      <c r="F304">
        <v>3328.1</v>
      </c>
      <c r="G304">
        <v>-0.97517623362768757</v>
      </c>
      <c r="H304">
        <v>-0.15578393820274439</v>
      </c>
      <c r="I304">
        <v>0.1137704455989928</v>
      </c>
      <c r="J304">
        <v>0.38954534168315053</v>
      </c>
      <c r="K304">
        <v>15.04808439004543</v>
      </c>
      <c r="L304">
        <v>20.119608906379629</v>
      </c>
    </row>
    <row r="305" spans="1:12" x14ac:dyDescent="0.2">
      <c r="A305" s="2">
        <v>44125</v>
      </c>
      <c r="B305" s="2">
        <v>44105</v>
      </c>
      <c r="C305">
        <v>-9.2588145712961797E-2</v>
      </c>
      <c r="D305">
        <v>0.13276252378917469</v>
      </c>
      <c r="E305">
        <v>1341.63</v>
      </c>
      <c r="F305">
        <v>3325.02</v>
      </c>
      <c r="G305">
        <v>-0.97517623362768757</v>
      </c>
      <c r="H305">
        <v>-0.15578393820274439</v>
      </c>
      <c r="I305">
        <v>0.1137704455989928</v>
      </c>
      <c r="J305">
        <v>0.38954534168315053</v>
      </c>
      <c r="K305">
        <v>15.04808439004543</v>
      </c>
      <c r="L305">
        <v>20.119608906379629</v>
      </c>
    </row>
    <row r="306" spans="1:12" x14ac:dyDescent="0.2">
      <c r="A306" s="2">
        <v>44126</v>
      </c>
      <c r="B306" s="2">
        <v>44105</v>
      </c>
      <c r="C306">
        <v>-0.37724978149805533</v>
      </c>
      <c r="D306">
        <v>-0.20817252254697041</v>
      </c>
      <c r="E306">
        <v>1338.84</v>
      </c>
      <c r="F306">
        <v>3312.5</v>
      </c>
      <c r="G306">
        <v>-0.97517623362768757</v>
      </c>
      <c r="H306">
        <v>-0.15578393820274439</v>
      </c>
      <c r="I306">
        <v>0.1137704455989928</v>
      </c>
      <c r="J306">
        <v>0.38954534168315053</v>
      </c>
      <c r="K306">
        <v>15.04808439004543</v>
      </c>
      <c r="L306">
        <v>20.119608906379629</v>
      </c>
    </row>
    <row r="307" spans="1:12" x14ac:dyDescent="0.2">
      <c r="A307" s="2">
        <v>44127</v>
      </c>
      <c r="B307" s="2">
        <v>44105</v>
      </c>
      <c r="C307">
        <v>-1.046971099070263</v>
      </c>
      <c r="D307">
        <v>-1.0194900807556491</v>
      </c>
      <c r="E307">
        <v>1325.26</v>
      </c>
      <c r="F307">
        <v>3278</v>
      </c>
      <c r="G307">
        <v>-0.97517623362768757</v>
      </c>
      <c r="H307">
        <v>-0.15578393820274439</v>
      </c>
      <c r="I307">
        <v>0.1137704455989928</v>
      </c>
      <c r="J307">
        <v>0.38954534168315053</v>
      </c>
      <c r="K307">
        <v>15.04808439004543</v>
      </c>
      <c r="L307">
        <v>20.119608906379629</v>
      </c>
    </row>
    <row r="308" spans="1:12" x14ac:dyDescent="0.2">
      <c r="A308" s="2">
        <v>44130</v>
      </c>
      <c r="B308" s="2">
        <v>44105</v>
      </c>
      <c r="C308">
        <v>-0.82339279616194616</v>
      </c>
      <c r="D308">
        <v>-0.64420872220333325</v>
      </c>
      <c r="E308">
        <v>1316.75</v>
      </c>
      <c r="F308">
        <v>3251.12</v>
      </c>
      <c r="G308">
        <v>-0.97517623362768757</v>
      </c>
      <c r="H308">
        <v>-0.15578393820274439</v>
      </c>
      <c r="I308">
        <v>0.1137704455989928</v>
      </c>
      <c r="J308">
        <v>0.38954534168315053</v>
      </c>
      <c r="K308">
        <v>15.04808439004543</v>
      </c>
      <c r="L308">
        <v>20.119608906379629</v>
      </c>
    </row>
    <row r="309" spans="1:12" x14ac:dyDescent="0.2">
      <c r="A309" s="2">
        <v>44131</v>
      </c>
      <c r="B309" s="2">
        <v>44105</v>
      </c>
      <c r="C309">
        <v>9.8379210571239828E-2</v>
      </c>
      <c r="D309">
        <v>1.6706407705574761E-2</v>
      </c>
      <c r="E309">
        <v>1316.97</v>
      </c>
      <c r="F309">
        <v>3254.32</v>
      </c>
      <c r="G309">
        <v>-0.97517623362768757</v>
      </c>
      <c r="H309">
        <v>-0.15578393820274439</v>
      </c>
      <c r="I309">
        <v>0.1137704455989928</v>
      </c>
      <c r="J309">
        <v>0.38954534168315053</v>
      </c>
      <c r="K309">
        <v>15.04808439004543</v>
      </c>
      <c r="L309">
        <v>20.119608906379629</v>
      </c>
    </row>
    <row r="310" spans="1:12" x14ac:dyDescent="0.2">
      <c r="A310" s="2">
        <v>44132</v>
      </c>
      <c r="B310" s="2">
        <v>44105</v>
      </c>
      <c r="C310">
        <v>0.45741975285290543</v>
      </c>
      <c r="D310">
        <v>0.80768186424412547</v>
      </c>
      <c r="E310">
        <v>1327.65</v>
      </c>
      <c r="F310">
        <v>3269.24</v>
      </c>
      <c r="G310">
        <v>-0.97517623362768757</v>
      </c>
      <c r="H310">
        <v>-0.15578393820274439</v>
      </c>
      <c r="I310">
        <v>0.1137704455989928</v>
      </c>
      <c r="J310">
        <v>0.38954534168315053</v>
      </c>
      <c r="K310">
        <v>15.04808439004543</v>
      </c>
      <c r="L310">
        <v>20.119608906379629</v>
      </c>
    </row>
    <row r="311" spans="1:12" x14ac:dyDescent="0.2">
      <c r="A311" s="2">
        <v>44133</v>
      </c>
      <c r="B311" s="2">
        <v>44105</v>
      </c>
      <c r="C311">
        <v>0.1066956996465593</v>
      </c>
      <c r="D311">
        <v>0.83333503055936387</v>
      </c>
      <c r="E311">
        <v>1338.76</v>
      </c>
      <c r="F311">
        <v>3272.73</v>
      </c>
      <c r="G311">
        <v>-0.97517623362768757</v>
      </c>
      <c r="H311">
        <v>-0.15578393820274439</v>
      </c>
      <c r="I311">
        <v>0.1137704455989928</v>
      </c>
      <c r="J311">
        <v>0.38954534168315053</v>
      </c>
      <c r="K311">
        <v>15.04808439004543</v>
      </c>
      <c r="L311">
        <v>20.119608906379629</v>
      </c>
    </row>
    <row r="312" spans="1:12" x14ac:dyDescent="0.2">
      <c r="A312" s="2">
        <v>44134</v>
      </c>
      <c r="B312" s="2">
        <v>44105</v>
      </c>
      <c r="C312">
        <v>-1.483729579768426</v>
      </c>
      <c r="D312">
        <v>-1.590155475888074</v>
      </c>
      <c r="E312">
        <v>1317.64</v>
      </c>
      <c r="F312">
        <v>3224.53</v>
      </c>
      <c r="G312">
        <v>-0.97517623362768757</v>
      </c>
      <c r="H312">
        <v>-0.15578393820274439</v>
      </c>
      <c r="I312">
        <v>0.1137704455989928</v>
      </c>
      <c r="J312">
        <v>0.38954534168315053</v>
      </c>
      <c r="K312">
        <v>15.04808439004543</v>
      </c>
      <c r="L312">
        <v>20.119608906379629</v>
      </c>
    </row>
    <row r="313" spans="1:12" x14ac:dyDescent="0.2">
      <c r="A313" s="2">
        <v>44137</v>
      </c>
      <c r="B313" s="2">
        <v>44136</v>
      </c>
      <c r="C313">
        <v>1.829556647709939E-2</v>
      </c>
      <c r="D313">
        <v>0.67242525988709068</v>
      </c>
      <c r="E313">
        <v>1326.53</v>
      </c>
      <c r="F313">
        <v>3225.12</v>
      </c>
      <c r="G313">
        <v>2.2482263283879109</v>
      </c>
      <c r="H313">
        <v>0.73604426532168243</v>
      </c>
      <c r="I313">
        <v>0.1361672572983357</v>
      </c>
      <c r="J313">
        <v>-0.14782679665507881</v>
      </c>
      <c r="K313">
        <v>14.398079817946609</v>
      </c>
      <c r="L313">
        <v>18.252348900755148</v>
      </c>
    </row>
    <row r="314" spans="1:12" x14ac:dyDescent="0.2">
      <c r="A314" s="2">
        <v>44138</v>
      </c>
      <c r="B314" s="2">
        <v>44136</v>
      </c>
      <c r="C314">
        <v>1.4146989652883919</v>
      </c>
      <c r="D314">
        <v>1.152000987833268</v>
      </c>
      <c r="E314">
        <v>1341.9</v>
      </c>
      <c r="F314">
        <v>3271.07</v>
      </c>
      <c r="G314">
        <v>2.2482263283879109</v>
      </c>
      <c r="H314">
        <v>0.73604426532168243</v>
      </c>
      <c r="I314">
        <v>0.1361672572983357</v>
      </c>
      <c r="J314">
        <v>-0.14782679665507881</v>
      </c>
      <c r="K314">
        <v>14.398079817946609</v>
      </c>
      <c r="L314">
        <v>18.252348900755148</v>
      </c>
    </row>
    <row r="315" spans="1:12" x14ac:dyDescent="0.2">
      <c r="A315" s="2">
        <v>44139</v>
      </c>
      <c r="B315" s="2">
        <v>44136</v>
      </c>
      <c r="C315">
        <v>0.19454813412972979</v>
      </c>
      <c r="D315">
        <v>0.94270698997059865</v>
      </c>
      <c r="E315">
        <v>1354.61</v>
      </c>
      <c r="F315">
        <v>3277.44</v>
      </c>
      <c r="G315">
        <v>2.2482263283879109</v>
      </c>
      <c r="H315">
        <v>0.73604426532168243</v>
      </c>
      <c r="I315">
        <v>0.1361672572983357</v>
      </c>
      <c r="J315">
        <v>-0.14782679665507881</v>
      </c>
      <c r="K315">
        <v>14.398079817946609</v>
      </c>
      <c r="L315">
        <v>18.252348900755148</v>
      </c>
    </row>
    <row r="316" spans="1:12" x14ac:dyDescent="0.2">
      <c r="A316" s="2">
        <v>44140</v>
      </c>
      <c r="B316" s="2">
        <v>44136</v>
      </c>
      <c r="C316">
        <v>1.294130893630886</v>
      </c>
      <c r="D316">
        <v>1.5565400124333411</v>
      </c>
      <c r="E316">
        <v>1375.86</v>
      </c>
      <c r="F316">
        <v>3320.13</v>
      </c>
      <c r="G316">
        <v>2.2482263283879109</v>
      </c>
      <c r="H316">
        <v>0.73604426532168243</v>
      </c>
      <c r="I316">
        <v>0.1361672572983357</v>
      </c>
      <c r="J316">
        <v>-0.14782679665507881</v>
      </c>
      <c r="K316">
        <v>14.398079817946609</v>
      </c>
      <c r="L316">
        <v>18.252348900755148</v>
      </c>
    </row>
    <row r="317" spans="1:12" x14ac:dyDescent="0.2">
      <c r="A317" s="2">
        <v>44141</v>
      </c>
      <c r="B317" s="2">
        <v>44136</v>
      </c>
      <c r="C317">
        <v>-0.24033942533961339</v>
      </c>
      <c r="D317">
        <v>8.0644286799941969E-2</v>
      </c>
      <c r="E317">
        <v>1376.97</v>
      </c>
      <c r="F317">
        <v>3312.16</v>
      </c>
      <c r="G317">
        <v>2.2482263283879109</v>
      </c>
      <c r="H317">
        <v>0.73604426532168243</v>
      </c>
      <c r="I317">
        <v>0.1361672572983357</v>
      </c>
      <c r="J317">
        <v>-0.14782679665507881</v>
      </c>
      <c r="K317">
        <v>14.398079817946609</v>
      </c>
      <c r="L317">
        <v>18.252348900755148</v>
      </c>
    </row>
    <row r="318" spans="1:12" x14ac:dyDescent="0.2">
      <c r="A318" s="2">
        <v>44144</v>
      </c>
      <c r="B318" s="2">
        <v>44136</v>
      </c>
      <c r="C318">
        <v>1.841841267607307</v>
      </c>
      <c r="D318">
        <v>1.81783934958392</v>
      </c>
      <c r="E318">
        <v>1402.23</v>
      </c>
      <c r="F318">
        <v>3373.73</v>
      </c>
      <c r="G318">
        <v>2.2482263283879109</v>
      </c>
      <c r="H318">
        <v>0.73604426532168243</v>
      </c>
      <c r="I318">
        <v>0.1361672572983357</v>
      </c>
      <c r="J318">
        <v>-0.14782679665507881</v>
      </c>
      <c r="K318">
        <v>14.398079817946609</v>
      </c>
      <c r="L318">
        <v>18.252348900755148</v>
      </c>
    </row>
    <row r="319" spans="1:12" x14ac:dyDescent="0.2">
      <c r="A319" s="2">
        <v>44145</v>
      </c>
      <c r="B319" s="2">
        <v>44136</v>
      </c>
      <c r="C319">
        <v>-0.40333413751863972</v>
      </c>
      <c r="D319">
        <v>-0.52984518227667177</v>
      </c>
      <c r="E319">
        <v>1394.82</v>
      </c>
      <c r="F319">
        <v>3360.15</v>
      </c>
      <c r="G319">
        <v>2.2482263283879109</v>
      </c>
      <c r="H319">
        <v>0.73604426532168243</v>
      </c>
      <c r="I319">
        <v>0.1361672572983357</v>
      </c>
      <c r="J319">
        <v>-0.14782679665507881</v>
      </c>
      <c r="K319">
        <v>14.398079817946609</v>
      </c>
      <c r="L319">
        <v>18.252348900755148</v>
      </c>
    </row>
    <row r="320" spans="1:12" x14ac:dyDescent="0.2">
      <c r="A320" s="2">
        <v>44146</v>
      </c>
      <c r="B320" s="2">
        <v>44136</v>
      </c>
      <c r="C320">
        <v>-0.53563430486479136</v>
      </c>
      <c r="D320">
        <v>-0.95376029142224905</v>
      </c>
      <c r="E320">
        <v>1381.58</v>
      </c>
      <c r="F320">
        <v>3342.2</v>
      </c>
      <c r="G320">
        <v>2.2482263283879109</v>
      </c>
      <c r="H320">
        <v>0.73604426532168243</v>
      </c>
      <c r="I320">
        <v>0.1361672572983357</v>
      </c>
      <c r="J320">
        <v>-0.14782679665507881</v>
      </c>
      <c r="K320">
        <v>14.398079817946609</v>
      </c>
      <c r="L320">
        <v>18.252348900755148</v>
      </c>
    </row>
    <row r="321" spans="1:12" x14ac:dyDescent="0.2">
      <c r="A321" s="2">
        <v>44147</v>
      </c>
      <c r="B321" s="2">
        <v>44136</v>
      </c>
      <c r="C321">
        <v>-0.1053753495262976</v>
      </c>
      <c r="D321">
        <v>-1.447628422761766E-3</v>
      </c>
      <c r="E321">
        <v>1381.56</v>
      </c>
      <c r="F321">
        <v>3338.68</v>
      </c>
      <c r="G321">
        <v>2.2482263283879109</v>
      </c>
      <c r="H321">
        <v>0.73604426532168243</v>
      </c>
      <c r="I321">
        <v>0.1361672572983357</v>
      </c>
      <c r="J321">
        <v>-0.14782679665507881</v>
      </c>
      <c r="K321">
        <v>14.398079817946609</v>
      </c>
      <c r="L321">
        <v>18.252348900755148</v>
      </c>
    </row>
    <row r="322" spans="1:12" x14ac:dyDescent="0.2">
      <c r="A322" s="2">
        <v>44148</v>
      </c>
      <c r="B322" s="2">
        <v>44136</v>
      </c>
      <c r="C322">
        <v>-0.85971188789057584</v>
      </c>
      <c r="D322">
        <v>-1.257181890474496</v>
      </c>
      <c r="E322">
        <v>1364.3</v>
      </c>
      <c r="F322">
        <v>3310.1</v>
      </c>
      <c r="G322">
        <v>2.2482263283879109</v>
      </c>
      <c r="H322">
        <v>0.73604426532168243</v>
      </c>
      <c r="I322">
        <v>0.1361672572983357</v>
      </c>
      <c r="J322">
        <v>-0.14782679665507881</v>
      </c>
      <c r="K322">
        <v>14.398079817946609</v>
      </c>
      <c r="L322">
        <v>18.252348900755148</v>
      </c>
    </row>
    <row r="323" spans="1:12" x14ac:dyDescent="0.2">
      <c r="A323" s="2">
        <v>44151</v>
      </c>
      <c r="B323" s="2">
        <v>44136</v>
      </c>
      <c r="C323">
        <v>1.107705852537058</v>
      </c>
      <c r="D323">
        <v>0.91132260830652168</v>
      </c>
      <c r="E323">
        <v>1376.79</v>
      </c>
      <c r="F323">
        <v>3346.97</v>
      </c>
      <c r="G323">
        <v>2.2482263283879109</v>
      </c>
      <c r="H323">
        <v>0.73604426532168243</v>
      </c>
      <c r="I323">
        <v>0.1361672572983357</v>
      </c>
      <c r="J323">
        <v>-0.14782679665507881</v>
      </c>
      <c r="K323">
        <v>14.398079817946609</v>
      </c>
      <c r="L323">
        <v>18.252348900755148</v>
      </c>
    </row>
    <row r="324" spans="1:12" x14ac:dyDescent="0.2">
      <c r="A324" s="2">
        <v>44152</v>
      </c>
      <c r="B324" s="2">
        <v>44136</v>
      </c>
      <c r="C324">
        <v>-0.2114592517712845</v>
      </c>
      <c r="D324">
        <v>-3.559636664068852E-2</v>
      </c>
      <c r="E324">
        <v>1376.3</v>
      </c>
      <c r="F324">
        <v>3339.9</v>
      </c>
      <c r="G324">
        <v>2.2482263283879109</v>
      </c>
      <c r="H324">
        <v>0.73604426532168243</v>
      </c>
      <c r="I324">
        <v>0.1361672572983357</v>
      </c>
      <c r="J324">
        <v>-0.14782679665507881</v>
      </c>
      <c r="K324">
        <v>14.398079817946609</v>
      </c>
      <c r="L324">
        <v>18.252348900755148</v>
      </c>
    </row>
    <row r="325" spans="1:12" x14ac:dyDescent="0.2">
      <c r="A325" s="2">
        <v>44153</v>
      </c>
      <c r="B325" s="2">
        <v>44136</v>
      </c>
      <c r="C325">
        <v>0.2213184298524643</v>
      </c>
      <c r="D325">
        <v>5.2300496594089661E-2</v>
      </c>
      <c r="E325">
        <v>1377.02</v>
      </c>
      <c r="F325">
        <v>3347.3</v>
      </c>
      <c r="G325">
        <v>2.2482263283879109</v>
      </c>
      <c r="H325">
        <v>0.73604426532168243</v>
      </c>
      <c r="I325">
        <v>0.1361672572983357</v>
      </c>
      <c r="J325">
        <v>-0.14782679665507881</v>
      </c>
      <c r="K325">
        <v>14.398079817946609</v>
      </c>
      <c r="L325">
        <v>18.252348900755148</v>
      </c>
    </row>
    <row r="326" spans="1:12" x14ac:dyDescent="0.2">
      <c r="A326" s="2">
        <v>44154</v>
      </c>
      <c r="B326" s="2">
        <v>44136</v>
      </c>
      <c r="C326">
        <v>0.47061435006863089</v>
      </c>
      <c r="D326">
        <v>0.66733019810887972</v>
      </c>
      <c r="E326">
        <v>1386.24</v>
      </c>
      <c r="F326">
        <v>3363.09</v>
      </c>
      <c r="G326">
        <v>2.2482263283879109</v>
      </c>
      <c r="H326">
        <v>0.73604426532168243</v>
      </c>
      <c r="I326">
        <v>0.1361672572983357</v>
      </c>
      <c r="J326">
        <v>-0.14782679665507881</v>
      </c>
      <c r="K326">
        <v>14.398079817946609</v>
      </c>
      <c r="L326">
        <v>18.252348900755148</v>
      </c>
    </row>
    <row r="327" spans="1:12" x14ac:dyDescent="0.2">
      <c r="A327" s="2">
        <v>44155</v>
      </c>
      <c r="B327" s="2">
        <v>44136</v>
      </c>
      <c r="C327">
        <v>0.43436920192315948</v>
      </c>
      <c r="D327">
        <v>0.29964295786112088</v>
      </c>
      <c r="E327">
        <v>1390.4</v>
      </c>
      <c r="F327">
        <v>3377.73</v>
      </c>
      <c r="G327">
        <v>2.2482263283879109</v>
      </c>
      <c r="H327">
        <v>0.73604426532168243</v>
      </c>
      <c r="I327">
        <v>0.1361672572983357</v>
      </c>
      <c r="J327">
        <v>-0.14782679665507881</v>
      </c>
      <c r="K327">
        <v>14.398079817946609</v>
      </c>
      <c r="L327">
        <v>18.252348900755148</v>
      </c>
    </row>
    <row r="328" spans="1:12" x14ac:dyDescent="0.2">
      <c r="A328" s="2">
        <v>44158</v>
      </c>
      <c r="B328" s="2">
        <v>44136</v>
      </c>
      <c r="C328">
        <v>1.082425448915731</v>
      </c>
      <c r="D328">
        <v>1.386346800820083</v>
      </c>
      <c r="E328">
        <v>1409.81</v>
      </c>
      <c r="F328">
        <v>3414.49</v>
      </c>
      <c r="G328">
        <v>2.2482263283879109</v>
      </c>
      <c r="H328">
        <v>0.73604426532168243</v>
      </c>
      <c r="I328">
        <v>0.1361672572983357</v>
      </c>
      <c r="J328">
        <v>-0.14782679665507881</v>
      </c>
      <c r="K328">
        <v>14.398079817946609</v>
      </c>
      <c r="L328">
        <v>18.252348900755148</v>
      </c>
    </row>
    <row r="329" spans="1:12" x14ac:dyDescent="0.2">
      <c r="A329" s="2">
        <v>44159</v>
      </c>
      <c r="B329" s="2">
        <v>44136</v>
      </c>
      <c r="C329">
        <v>-0.34236411132777328</v>
      </c>
      <c r="D329">
        <v>-0.68755697982214892</v>
      </c>
      <c r="E329">
        <v>1400.15</v>
      </c>
      <c r="F329">
        <v>3402.82</v>
      </c>
      <c r="G329">
        <v>2.2482263283879109</v>
      </c>
      <c r="H329">
        <v>0.73604426532168243</v>
      </c>
      <c r="I329">
        <v>0.1361672572983357</v>
      </c>
      <c r="J329">
        <v>-0.14782679665507881</v>
      </c>
      <c r="K329">
        <v>14.398079817946609</v>
      </c>
      <c r="L329">
        <v>18.252348900755148</v>
      </c>
    </row>
    <row r="330" spans="1:12" x14ac:dyDescent="0.2">
      <c r="A330" s="2">
        <v>44160</v>
      </c>
      <c r="B330" s="2">
        <v>44136</v>
      </c>
      <c r="C330">
        <v>-1.1970313585896379</v>
      </c>
      <c r="D330">
        <v>-1.233155174047992</v>
      </c>
      <c r="E330">
        <v>1382.99</v>
      </c>
      <c r="F330">
        <v>3362.33</v>
      </c>
      <c r="G330">
        <v>2.2482263283879109</v>
      </c>
      <c r="H330">
        <v>0.73604426532168243</v>
      </c>
      <c r="I330">
        <v>0.1361672572983357</v>
      </c>
      <c r="J330">
        <v>-0.14782679665507881</v>
      </c>
      <c r="K330">
        <v>14.398079817946609</v>
      </c>
      <c r="L330">
        <v>18.252348900755148</v>
      </c>
    </row>
    <row r="331" spans="1:12" x14ac:dyDescent="0.2">
      <c r="A331" s="2">
        <v>44161</v>
      </c>
      <c r="B331" s="2">
        <v>44136</v>
      </c>
      <c r="C331">
        <v>0.21984364311743709</v>
      </c>
      <c r="D331">
        <v>0.15894923474551381</v>
      </c>
      <c r="E331">
        <v>1385.19</v>
      </c>
      <c r="F331">
        <v>3369.73</v>
      </c>
      <c r="G331">
        <v>2.2482263283879109</v>
      </c>
      <c r="H331">
        <v>0.73604426532168243</v>
      </c>
      <c r="I331">
        <v>0.1361672572983357</v>
      </c>
      <c r="J331">
        <v>-0.14782679665507881</v>
      </c>
      <c r="K331">
        <v>14.398079817946609</v>
      </c>
      <c r="L331">
        <v>18.252348900755148</v>
      </c>
    </row>
    <row r="332" spans="1:12" x14ac:dyDescent="0.2">
      <c r="A332" s="2">
        <v>44162</v>
      </c>
      <c r="B332" s="2">
        <v>44136</v>
      </c>
      <c r="C332">
        <v>1.1383944811317539</v>
      </c>
      <c r="D332">
        <v>1.196974528822436</v>
      </c>
      <c r="E332">
        <v>1401.87</v>
      </c>
      <c r="F332">
        <v>3408.31</v>
      </c>
      <c r="G332">
        <v>2.2482263283879109</v>
      </c>
      <c r="H332">
        <v>0.73604426532168243</v>
      </c>
      <c r="I332">
        <v>0.1361672572983357</v>
      </c>
      <c r="J332">
        <v>-0.14782679665507881</v>
      </c>
      <c r="K332">
        <v>14.398079817946609</v>
      </c>
      <c r="L332">
        <v>18.252348900755148</v>
      </c>
    </row>
    <row r="333" spans="1:12" x14ac:dyDescent="0.2">
      <c r="A333" s="2">
        <v>44165</v>
      </c>
      <c r="B333" s="2">
        <v>44136</v>
      </c>
      <c r="C333">
        <v>-0.48676065621093167</v>
      </c>
      <c r="D333">
        <v>-0.58019285457246539</v>
      </c>
      <c r="E333">
        <v>1393.76</v>
      </c>
      <c r="F333">
        <v>3391.76</v>
      </c>
      <c r="G333">
        <v>2.2482263283879109</v>
      </c>
      <c r="H333">
        <v>0.73604426532168243</v>
      </c>
      <c r="I333">
        <v>0.1361672572983357</v>
      </c>
      <c r="J333">
        <v>-0.14782679665507881</v>
      </c>
      <c r="K333">
        <v>14.398079817946609</v>
      </c>
      <c r="L333">
        <v>18.252348900755148</v>
      </c>
    </row>
    <row r="334" spans="1:12" x14ac:dyDescent="0.2">
      <c r="A334" s="2">
        <v>44166</v>
      </c>
      <c r="B334" s="2">
        <v>44166</v>
      </c>
      <c r="C334">
        <v>1.7587431132410341</v>
      </c>
      <c r="D334">
        <v>1.984820757107054</v>
      </c>
      <c r="E334">
        <v>1421.7</v>
      </c>
      <c r="F334">
        <v>3451.94</v>
      </c>
      <c r="G334">
        <v>-1.0758632707674309</v>
      </c>
      <c r="H334">
        <v>-0.55327423404797238</v>
      </c>
      <c r="I334">
        <v>-0.17693433706380929</v>
      </c>
      <c r="J334">
        <v>0.24468615423732909</v>
      </c>
      <c r="K334">
        <v>17.75581387993218</v>
      </c>
      <c r="L334">
        <v>19.682541470874639</v>
      </c>
    </row>
    <row r="335" spans="1:12" x14ac:dyDescent="0.2">
      <c r="A335" s="2">
        <v>44167</v>
      </c>
      <c r="B335" s="2">
        <v>44166</v>
      </c>
      <c r="C335">
        <v>-7.4188709331483749E-2</v>
      </c>
      <c r="D335">
        <v>-9.7818101332075608E-2</v>
      </c>
      <c r="E335">
        <v>1420.31</v>
      </c>
      <c r="F335">
        <v>3449.38</v>
      </c>
      <c r="G335">
        <v>-1.0758632707674309</v>
      </c>
      <c r="H335">
        <v>-0.55327423404797238</v>
      </c>
      <c r="I335">
        <v>-0.17693433706380929</v>
      </c>
      <c r="J335">
        <v>0.24468615423732909</v>
      </c>
      <c r="K335">
        <v>17.75581387993218</v>
      </c>
      <c r="L335">
        <v>19.682541470874639</v>
      </c>
    </row>
    <row r="336" spans="1:12" x14ac:dyDescent="0.2">
      <c r="A336" s="2">
        <v>44168</v>
      </c>
      <c r="B336" s="2">
        <v>44166</v>
      </c>
      <c r="C336">
        <v>-0.21011337596274179</v>
      </c>
      <c r="D336">
        <v>-0.21920636370146071</v>
      </c>
      <c r="E336">
        <v>1417.2</v>
      </c>
      <c r="F336">
        <v>3442.14</v>
      </c>
      <c r="G336">
        <v>-1.0758632707674309</v>
      </c>
      <c r="H336">
        <v>-0.55327423404797238</v>
      </c>
      <c r="I336">
        <v>-0.17693433706380929</v>
      </c>
      <c r="J336">
        <v>0.24468615423732909</v>
      </c>
      <c r="K336">
        <v>17.75581387993218</v>
      </c>
      <c r="L336">
        <v>19.682541470874639</v>
      </c>
    </row>
    <row r="337" spans="1:12" x14ac:dyDescent="0.2">
      <c r="A337" s="2">
        <v>44169</v>
      </c>
      <c r="B337" s="2">
        <v>44166</v>
      </c>
      <c r="C337">
        <v>7.0861022434475007E-2</v>
      </c>
      <c r="D337">
        <v>0.31421089235878008</v>
      </c>
      <c r="E337">
        <v>1421.66</v>
      </c>
      <c r="F337">
        <v>3444.58</v>
      </c>
      <c r="G337">
        <v>-1.0758632707674309</v>
      </c>
      <c r="H337">
        <v>-0.55327423404797238</v>
      </c>
      <c r="I337">
        <v>-0.17693433706380929</v>
      </c>
      <c r="J337">
        <v>0.24468615423732909</v>
      </c>
      <c r="K337">
        <v>17.75581387993218</v>
      </c>
      <c r="L337">
        <v>19.682541470874639</v>
      </c>
    </row>
    <row r="338" spans="1:12" x14ac:dyDescent="0.2">
      <c r="A338" s="2">
        <v>44172</v>
      </c>
      <c r="B338" s="2">
        <v>44166</v>
      </c>
      <c r="C338">
        <v>-0.8156076682435055</v>
      </c>
      <c r="D338">
        <v>-0.92643964709999238</v>
      </c>
      <c r="E338">
        <v>1408.55</v>
      </c>
      <c r="F338">
        <v>3416.6</v>
      </c>
      <c r="G338">
        <v>-1.0758632707674309</v>
      </c>
      <c r="H338">
        <v>-0.55327423404797238</v>
      </c>
      <c r="I338">
        <v>-0.17693433706380929</v>
      </c>
      <c r="J338">
        <v>0.24468615423732909</v>
      </c>
      <c r="K338">
        <v>17.75581387993218</v>
      </c>
      <c r="L338">
        <v>19.682541470874639</v>
      </c>
    </row>
    <row r="339" spans="1:12" x14ac:dyDescent="0.2">
      <c r="A339" s="2">
        <v>44173</v>
      </c>
      <c r="B339" s="2">
        <v>44166</v>
      </c>
      <c r="C339">
        <v>-0.18808287047690139</v>
      </c>
      <c r="D339">
        <v>-0.21321212014392199</v>
      </c>
      <c r="E339">
        <v>1405.55</v>
      </c>
      <c r="F339">
        <v>3410.18</v>
      </c>
      <c r="G339">
        <v>-1.0758632707674309</v>
      </c>
      <c r="H339">
        <v>-0.55327423404797238</v>
      </c>
      <c r="I339">
        <v>-0.17693433706380929</v>
      </c>
      <c r="J339">
        <v>0.24468615423732909</v>
      </c>
      <c r="K339">
        <v>17.75581387993218</v>
      </c>
      <c r="L339">
        <v>19.682541470874639</v>
      </c>
    </row>
    <row r="340" spans="1:12" x14ac:dyDescent="0.2">
      <c r="A340" s="2">
        <v>44174</v>
      </c>
      <c r="B340" s="2">
        <v>44166</v>
      </c>
      <c r="C340">
        <v>-1.127089815300498</v>
      </c>
      <c r="D340">
        <v>-1.117529909805113</v>
      </c>
      <c r="E340">
        <v>1389.93</v>
      </c>
      <c r="F340">
        <v>3371.96</v>
      </c>
      <c r="G340">
        <v>-1.0758632707674309</v>
      </c>
      <c r="H340">
        <v>-0.55327423404797238</v>
      </c>
      <c r="I340">
        <v>-0.17693433706380929</v>
      </c>
      <c r="J340">
        <v>0.24468615423732909</v>
      </c>
      <c r="K340">
        <v>17.75581387993218</v>
      </c>
      <c r="L340">
        <v>19.682541470874639</v>
      </c>
    </row>
    <row r="341" spans="1:12" x14ac:dyDescent="0.2">
      <c r="A341" s="2">
        <v>44175</v>
      </c>
      <c r="B341" s="2">
        <v>44166</v>
      </c>
      <c r="C341">
        <v>3.9138711649997091E-2</v>
      </c>
      <c r="D341">
        <v>-0.1339093072672099</v>
      </c>
      <c r="E341">
        <v>1388.07</v>
      </c>
      <c r="F341">
        <v>3373.28</v>
      </c>
      <c r="G341">
        <v>-1.0758632707674309</v>
      </c>
      <c r="H341">
        <v>-0.55327423404797238</v>
      </c>
      <c r="I341">
        <v>-0.17693433706380929</v>
      </c>
      <c r="J341">
        <v>0.24468615423732909</v>
      </c>
      <c r="K341">
        <v>17.75581387993218</v>
      </c>
      <c r="L341">
        <v>19.682541470874639</v>
      </c>
    </row>
    <row r="342" spans="1:12" x14ac:dyDescent="0.2">
      <c r="A342" s="2">
        <v>44176</v>
      </c>
      <c r="B342" s="2">
        <v>44166</v>
      </c>
      <c r="C342">
        <v>-0.77643769172987365</v>
      </c>
      <c r="D342">
        <v>-1.090888300910001</v>
      </c>
      <c r="E342">
        <v>1373.01</v>
      </c>
      <c r="F342">
        <v>3347.19</v>
      </c>
      <c r="G342">
        <v>-1.0758632707674309</v>
      </c>
      <c r="H342">
        <v>-0.55327423404797238</v>
      </c>
      <c r="I342">
        <v>-0.17693433706380929</v>
      </c>
      <c r="J342">
        <v>0.24468615423732909</v>
      </c>
      <c r="K342">
        <v>17.75581387993218</v>
      </c>
      <c r="L342">
        <v>19.682541470874639</v>
      </c>
    </row>
    <row r="343" spans="1:12" x14ac:dyDescent="0.2">
      <c r="A343" s="2">
        <v>44179</v>
      </c>
      <c r="B343" s="2">
        <v>44166</v>
      </c>
      <c r="C343">
        <v>0.65303947958363606</v>
      </c>
      <c r="D343">
        <v>1.04188741359</v>
      </c>
      <c r="E343">
        <v>1387.39</v>
      </c>
      <c r="F343">
        <v>3369.12</v>
      </c>
      <c r="G343">
        <v>-1.0758632707674309</v>
      </c>
      <c r="H343">
        <v>-0.55327423404797238</v>
      </c>
      <c r="I343">
        <v>-0.17693433706380929</v>
      </c>
      <c r="J343">
        <v>0.24468615423732909</v>
      </c>
      <c r="K343">
        <v>17.75581387993218</v>
      </c>
      <c r="L343">
        <v>19.682541470874639</v>
      </c>
    </row>
    <row r="344" spans="1:12" x14ac:dyDescent="0.2">
      <c r="A344" s="2">
        <v>44180</v>
      </c>
      <c r="B344" s="2">
        <v>44166</v>
      </c>
      <c r="C344">
        <v>-5.6113475386290107E-2</v>
      </c>
      <c r="D344">
        <v>0.12821622755143919</v>
      </c>
      <c r="E344">
        <v>1389.17</v>
      </c>
      <c r="F344">
        <v>3367.23</v>
      </c>
      <c r="G344">
        <v>-1.0758632707674309</v>
      </c>
      <c r="H344">
        <v>-0.55327423404797238</v>
      </c>
      <c r="I344">
        <v>-0.17693433706380929</v>
      </c>
      <c r="J344">
        <v>0.24468615423732909</v>
      </c>
      <c r="K344">
        <v>17.75581387993218</v>
      </c>
      <c r="L344">
        <v>19.682541470874639</v>
      </c>
    </row>
    <row r="345" spans="1:12" x14ac:dyDescent="0.2">
      <c r="A345" s="2">
        <v>44181</v>
      </c>
      <c r="B345" s="2">
        <v>44166</v>
      </c>
      <c r="C345">
        <v>-7.424775886554943E-3</v>
      </c>
      <c r="D345">
        <v>0.33704303868716762</v>
      </c>
      <c r="E345">
        <v>1393.86</v>
      </c>
      <c r="F345">
        <v>3366.98</v>
      </c>
      <c r="G345">
        <v>-1.0758632707674309</v>
      </c>
      <c r="H345">
        <v>-0.55327423404797238</v>
      </c>
      <c r="I345">
        <v>-0.17693433706380929</v>
      </c>
      <c r="J345">
        <v>0.24468615423732909</v>
      </c>
      <c r="K345">
        <v>17.75581387993218</v>
      </c>
      <c r="L345">
        <v>19.682541470874639</v>
      </c>
    </row>
    <row r="346" spans="1:12" x14ac:dyDescent="0.2">
      <c r="A346" s="2">
        <v>44182</v>
      </c>
      <c r="B346" s="2">
        <v>44166</v>
      </c>
      <c r="C346">
        <v>1.119055956896658</v>
      </c>
      <c r="D346">
        <v>1.261859889942186</v>
      </c>
      <c r="E346">
        <v>1411.56</v>
      </c>
      <c r="F346">
        <v>3404.87</v>
      </c>
      <c r="G346">
        <v>-1.0758632707674309</v>
      </c>
      <c r="H346">
        <v>-0.55327423404797238</v>
      </c>
      <c r="I346">
        <v>-0.17693433706380929</v>
      </c>
      <c r="J346">
        <v>0.24468615423732909</v>
      </c>
      <c r="K346">
        <v>17.75581387993218</v>
      </c>
      <c r="L346">
        <v>19.682541470874639</v>
      </c>
    </row>
    <row r="347" spans="1:12" x14ac:dyDescent="0.2">
      <c r="A347" s="2">
        <v>44183</v>
      </c>
      <c r="B347" s="2">
        <v>44166</v>
      </c>
      <c r="C347">
        <v>-0.29324542284734761</v>
      </c>
      <c r="D347">
        <v>-0.43735160022528152</v>
      </c>
      <c r="E347">
        <v>1405.4</v>
      </c>
      <c r="F347">
        <v>3394.9</v>
      </c>
      <c r="G347">
        <v>-1.0758632707674309</v>
      </c>
      <c r="H347">
        <v>-0.55327423404797238</v>
      </c>
      <c r="I347">
        <v>-0.17693433706380929</v>
      </c>
      <c r="J347">
        <v>0.24468615423732909</v>
      </c>
      <c r="K347">
        <v>17.75581387993218</v>
      </c>
      <c r="L347">
        <v>19.682541470874639</v>
      </c>
    </row>
    <row r="348" spans="1:12" x14ac:dyDescent="0.2">
      <c r="A348" s="2">
        <v>44186</v>
      </c>
      <c r="B348" s="2">
        <v>44166</v>
      </c>
      <c r="C348">
        <v>0.75328983579861009</v>
      </c>
      <c r="D348">
        <v>0.80929639293561006</v>
      </c>
      <c r="E348">
        <v>1416.82</v>
      </c>
      <c r="F348">
        <v>3420.57</v>
      </c>
      <c r="G348">
        <v>-1.0758632707674309</v>
      </c>
      <c r="H348">
        <v>-0.55327423404797238</v>
      </c>
      <c r="I348">
        <v>-0.17693433706380929</v>
      </c>
      <c r="J348">
        <v>0.24468615423732909</v>
      </c>
      <c r="K348">
        <v>17.75581387993218</v>
      </c>
      <c r="L348">
        <v>19.682541470874639</v>
      </c>
    </row>
    <row r="349" spans="1:12" x14ac:dyDescent="0.2">
      <c r="A349" s="2">
        <v>44187</v>
      </c>
      <c r="B349" s="2">
        <v>44166</v>
      </c>
      <c r="C349">
        <v>-1.8825022707033621</v>
      </c>
      <c r="D349">
        <v>-1.473945152919135</v>
      </c>
      <c r="E349">
        <v>1396.09</v>
      </c>
      <c r="F349">
        <v>3356.78</v>
      </c>
      <c r="G349">
        <v>-1.0758632707674309</v>
      </c>
      <c r="H349">
        <v>-0.55327423404797238</v>
      </c>
      <c r="I349">
        <v>-0.17693433706380929</v>
      </c>
      <c r="J349">
        <v>0.24468615423732909</v>
      </c>
      <c r="K349">
        <v>17.75581387993218</v>
      </c>
      <c r="L349">
        <v>19.682541470874639</v>
      </c>
    </row>
    <row r="350" spans="1:12" x14ac:dyDescent="0.2">
      <c r="A350" s="2">
        <v>44188</v>
      </c>
      <c r="B350" s="2">
        <v>44166</v>
      </c>
      <c r="C350">
        <v>0.75796834224272824</v>
      </c>
      <c r="D350">
        <v>0.66607183225425459</v>
      </c>
      <c r="E350">
        <v>1405.42</v>
      </c>
      <c r="F350">
        <v>3382.32</v>
      </c>
      <c r="G350">
        <v>-1.0758632707674309</v>
      </c>
      <c r="H350">
        <v>-0.55327423404797238</v>
      </c>
      <c r="I350">
        <v>-0.17693433706380929</v>
      </c>
      <c r="J350">
        <v>0.24468615423732909</v>
      </c>
      <c r="K350">
        <v>17.75581387993218</v>
      </c>
      <c r="L350">
        <v>19.682541470874639</v>
      </c>
    </row>
    <row r="351" spans="1:12" x14ac:dyDescent="0.2">
      <c r="A351" s="2">
        <v>44189</v>
      </c>
      <c r="B351" s="2">
        <v>44166</v>
      </c>
      <c r="C351">
        <v>-0.56957234551485447</v>
      </c>
      <c r="D351">
        <v>-8.54202013757005E-2</v>
      </c>
      <c r="E351">
        <v>1404.22</v>
      </c>
      <c r="F351">
        <v>3363.11</v>
      </c>
      <c r="G351">
        <v>-1.0758632707674309</v>
      </c>
      <c r="H351">
        <v>-0.55327423404797238</v>
      </c>
      <c r="I351">
        <v>-0.17693433706380929</v>
      </c>
      <c r="J351">
        <v>0.24468615423732909</v>
      </c>
      <c r="K351">
        <v>17.75581387993218</v>
      </c>
      <c r="L351">
        <v>19.682541470874639</v>
      </c>
    </row>
    <row r="352" spans="1:12" x14ac:dyDescent="0.2">
      <c r="A352" s="2">
        <v>44190</v>
      </c>
      <c r="B352" s="2">
        <v>44166</v>
      </c>
      <c r="C352">
        <v>0.98970136227444805</v>
      </c>
      <c r="D352">
        <v>0.60632494110579382</v>
      </c>
      <c r="E352">
        <v>1412.76</v>
      </c>
      <c r="F352">
        <v>3396.56</v>
      </c>
      <c r="G352">
        <v>-1.0758632707674309</v>
      </c>
      <c r="H352">
        <v>-0.55327423404797238</v>
      </c>
      <c r="I352">
        <v>-0.17693433706380929</v>
      </c>
      <c r="J352">
        <v>0.24468615423732909</v>
      </c>
      <c r="K352">
        <v>17.75581387993218</v>
      </c>
      <c r="L352">
        <v>19.682541470874639</v>
      </c>
    </row>
    <row r="353" spans="1:12" x14ac:dyDescent="0.2">
      <c r="A353" s="2">
        <v>44193</v>
      </c>
      <c r="B353" s="2">
        <v>44166</v>
      </c>
      <c r="C353">
        <v>2.1490024148596149E-2</v>
      </c>
      <c r="D353">
        <v>0.69760917177717818</v>
      </c>
      <c r="E353">
        <v>1422.65</v>
      </c>
      <c r="F353">
        <v>3397.29</v>
      </c>
      <c r="G353">
        <v>-1.0758632707674309</v>
      </c>
      <c r="H353">
        <v>-0.55327423404797238</v>
      </c>
      <c r="I353">
        <v>-0.17693433706380929</v>
      </c>
      <c r="J353">
        <v>0.24468615423732909</v>
      </c>
      <c r="K353">
        <v>17.75581387993218</v>
      </c>
      <c r="L353">
        <v>19.682541470874639</v>
      </c>
    </row>
    <row r="354" spans="1:12" x14ac:dyDescent="0.2">
      <c r="A354" s="2">
        <v>44194</v>
      </c>
      <c r="B354" s="2">
        <v>44166</v>
      </c>
      <c r="C354">
        <v>-0.53864094943828067</v>
      </c>
      <c r="D354">
        <v>-0.31258165591892739</v>
      </c>
      <c r="E354">
        <v>1418.21</v>
      </c>
      <c r="F354">
        <v>3379.04</v>
      </c>
      <c r="G354">
        <v>-1.0758632707674309</v>
      </c>
      <c r="H354">
        <v>-0.55327423404797238</v>
      </c>
      <c r="I354">
        <v>-0.17693433706380929</v>
      </c>
      <c r="J354">
        <v>0.24468615423732909</v>
      </c>
      <c r="K354">
        <v>17.75581387993218</v>
      </c>
      <c r="L354">
        <v>19.682541470874639</v>
      </c>
    </row>
    <row r="355" spans="1:12" x14ac:dyDescent="0.2">
      <c r="A355" s="2">
        <v>44195</v>
      </c>
      <c r="B355" s="2">
        <v>44166</v>
      </c>
      <c r="C355">
        <v>1.0424780395443041</v>
      </c>
      <c r="D355">
        <v>1.3217764030660291</v>
      </c>
      <c r="E355">
        <v>1437.08</v>
      </c>
      <c r="F355">
        <v>3414.45</v>
      </c>
      <c r="G355">
        <v>-1.0758632707674309</v>
      </c>
      <c r="H355">
        <v>-0.55327423404797238</v>
      </c>
      <c r="I355">
        <v>-0.17693433706380929</v>
      </c>
      <c r="J355">
        <v>0.24468615423732909</v>
      </c>
      <c r="K355">
        <v>17.75581387993218</v>
      </c>
      <c r="L355">
        <v>19.682541470874639</v>
      </c>
    </row>
    <row r="356" spans="1:12" x14ac:dyDescent="0.2">
      <c r="A356" s="2">
        <v>44196</v>
      </c>
      <c r="B356" s="2">
        <v>44166</v>
      </c>
      <c r="C356">
        <v>1.7022503164619049</v>
      </c>
      <c r="D356">
        <v>1.802620958729702</v>
      </c>
      <c r="E356">
        <v>1463.22</v>
      </c>
      <c r="F356">
        <v>3473.07</v>
      </c>
      <c r="G356">
        <v>-1.0758632707674309</v>
      </c>
      <c r="H356">
        <v>-0.55327423404797238</v>
      </c>
      <c r="I356">
        <v>-0.17693433706380929</v>
      </c>
      <c r="J356">
        <v>0.24468615423732909</v>
      </c>
      <c r="K356">
        <v>17.75581387993218</v>
      </c>
      <c r="L356">
        <v>19.682541470874639</v>
      </c>
    </row>
    <row r="357" spans="1:12" x14ac:dyDescent="0.2">
      <c r="A357" s="2">
        <v>44200</v>
      </c>
      <c r="B357" s="2">
        <v>44197</v>
      </c>
      <c r="C357">
        <v>0.85693963222662028</v>
      </c>
      <c r="D357">
        <v>0.71028297810848939</v>
      </c>
      <c r="E357">
        <v>1473.65</v>
      </c>
      <c r="F357">
        <v>3502.96</v>
      </c>
      <c r="G357">
        <v>-1.0032170294315621</v>
      </c>
      <c r="H357">
        <v>-0.41441294964563907</v>
      </c>
      <c r="I357">
        <v>9.2518568924025338E-2</v>
      </c>
      <c r="J357">
        <v>-0.50574355604260779</v>
      </c>
      <c r="K357">
        <v>18.4894407928366</v>
      </c>
      <c r="L357">
        <v>40.08696723511175</v>
      </c>
    </row>
    <row r="358" spans="1:12" x14ac:dyDescent="0.2">
      <c r="A358" s="2">
        <v>44201</v>
      </c>
      <c r="B358" s="2">
        <v>44197</v>
      </c>
      <c r="C358">
        <v>0.73155379697688261</v>
      </c>
      <c r="D358">
        <v>1.9021947386190861</v>
      </c>
      <c r="E358">
        <v>1501.95</v>
      </c>
      <c r="F358">
        <v>3528.68</v>
      </c>
      <c r="G358">
        <v>-1.0032170294315621</v>
      </c>
      <c r="H358">
        <v>-0.41441294964563907</v>
      </c>
      <c r="I358">
        <v>9.2518568924025338E-2</v>
      </c>
      <c r="J358">
        <v>-0.50574355604260779</v>
      </c>
      <c r="K358">
        <v>18.4894407928366</v>
      </c>
      <c r="L358">
        <v>40.08696723511175</v>
      </c>
    </row>
    <row r="359" spans="1:12" x14ac:dyDescent="0.2">
      <c r="A359" s="2">
        <v>44202</v>
      </c>
      <c r="B359" s="2">
        <v>44197</v>
      </c>
      <c r="C359">
        <v>0.62715967562576136</v>
      </c>
      <c r="D359">
        <v>1.218288508099985</v>
      </c>
      <c r="E359">
        <v>1520.36</v>
      </c>
      <c r="F359">
        <v>3550.88</v>
      </c>
      <c r="G359">
        <v>-1.0032170294315621</v>
      </c>
      <c r="H359">
        <v>-0.41441294964563907</v>
      </c>
      <c r="I359">
        <v>9.2518568924025338E-2</v>
      </c>
      <c r="J359">
        <v>-0.50574355604260779</v>
      </c>
      <c r="K359">
        <v>18.4894407928366</v>
      </c>
      <c r="L359">
        <v>40.08696723511175</v>
      </c>
    </row>
    <row r="360" spans="1:12" x14ac:dyDescent="0.2">
      <c r="A360" s="2">
        <v>44203</v>
      </c>
      <c r="B360" s="2">
        <v>44197</v>
      </c>
      <c r="C360">
        <v>0.71053240666835182</v>
      </c>
      <c r="D360">
        <v>1.704716422220276</v>
      </c>
      <c r="E360">
        <v>1546.5</v>
      </c>
      <c r="F360">
        <v>3576.2</v>
      </c>
      <c r="G360">
        <v>-1.0032170294315621</v>
      </c>
      <c r="H360">
        <v>-0.41441294964563907</v>
      </c>
      <c r="I360">
        <v>9.2518568924025338E-2</v>
      </c>
      <c r="J360">
        <v>-0.50574355604260779</v>
      </c>
      <c r="K360">
        <v>18.4894407928366</v>
      </c>
      <c r="L360">
        <v>40.08696723511175</v>
      </c>
    </row>
    <row r="361" spans="1:12" x14ac:dyDescent="0.2">
      <c r="A361" s="2">
        <v>44204</v>
      </c>
      <c r="B361" s="2">
        <v>44197</v>
      </c>
      <c r="C361">
        <v>-0.17043765171776329</v>
      </c>
      <c r="D361">
        <v>-0.2110210703637623</v>
      </c>
      <c r="E361">
        <v>1543.24</v>
      </c>
      <c r="F361">
        <v>3570.11</v>
      </c>
      <c r="G361">
        <v>-1.0032170294315621</v>
      </c>
      <c r="H361">
        <v>-0.41441294964563907</v>
      </c>
      <c r="I361">
        <v>9.2518568924025338E-2</v>
      </c>
      <c r="J361">
        <v>-0.50574355604260779</v>
      </c>
      <c r="K361">
        <v>18.4894407928366</v>
      </c>
      <c r="L361">
        <v>40.08696723511175</v>
      </c>
    </row>
    <row r="362" spans="1:12" x14ac:dyDescent="0.2">
      <c r="A362" s="2">
        <v>44207</v>
      </c>
      <c r="B362" s="2">
        <v>44197</v>
      </c>
      <c r="C362">
        <v>-1.087369777494791</v>
      </c>
      <c r="D362">
        <v>-0.66705489491926429</v>
      </c>
      <c r="E362">
        <v>1532.98</v>
      </c>
      <c r="F362">
        <v>3531.5</v>
      </c>
      <c r="G362">
        <v>-1.0032170294315621</v>
      </c>
      <c r="H362">
        <v>-0.41441294964563907</v>
      </c>
      <c r="I362">
        <v>9.2518568924025338E-2</v>
      </c>
      <c r="J362">
        <v>-0.50574355604260779</v>
      </c>
      <c r="K362">
        <v>18.4894407928366</v>
      </c>
      <c r="L362">
        <v>40.08696723511175</v>
      </c>
    </row>
    <row r="363" spans="1:12" x14ac:dyDescent="0.2">
      <c r="A363" s="2">
        <v>44208</v>
      </c>
      <c r="B363" s="2">
        <v>44197</v>
      </c>
      <c r="C363">
        <v>2.152512292695504</v>
      </c>
      <c r="D363">
        <v>2.7225828822273779</v>
      </c>
      <c r="E363">
        <v>1575.29</v>
      </c>
      <c r="F363">
        <v>3608.34</v>
      </c>
      <c r="G363">
        <v>-1.0032170294315621</v>
      </c>
      <c r="H363">
        <v>-0.41441294964563907</v>
      </c>
      <c r="I363">
        <v>9.2518568924025338E-2</v>
      </c>
      <c r="J363">
        <v>-0.50574355604260779</v>
      </c>
      <c r="K363">
        <v>18.4894407928366</v>
      </c>
      <c r="L363">
        <v>40.08696723511175</v>
      </c>
    </row>
    <row r="364" spans="1:12" x14ac:dyDescent="0.2">
      <c r="A364" s="2">
        <v>44209</v>
      </c>
      <c r="B364" s="2">
        <v>44197</v>
      </c>
      <c r="C364">
        <v>-0.2689057661813542</v>
      </c>
      <c r="D364">
        <v>-0.28925364172614998</v>
      </c>
      <c r="E364">
        <v>1570.74</v>
      </c>
      <c r="F364">
        <v>3598.65</v>
      </c>
      <c r="G364">
        <v>-1.0032170294315621</v>
      </c>
      <c r="H364">
        <v>-0.41441294964563907</v>
      </c>
      <c r="I364">
        <v>9.2518568924025338E-2</v>
      </c>
      <c r="J364">
        <v>-0.50574355604260779</v>
      </c>
      <c r="K364">
        <v>18.4894407928366</v>
      </c>
      <c r="L364">
        <v>40.08696723511175</v>
      </c>
    </row>
    <row r="365" spans="1:12" x14ac:dyDescent="0.2">
      <c r="A365" s="2">
        <v>44210</v>
      </c>
      <c r="B365" s="2">
        <v>44197</v>
      </c>
      <c r="C365">
        <v>-0.91422987090239782</v>
      </c>
      <c r="D365">
        <v>-1.919965392043564</v>
      </c>
      <c r="E365">
        <v>1540.87</v>
      </c>
      <c r="F365">
        <v>3565.9</v>
      </c>
      <c r="G365">
        <v>-1.0032170294315621</v>
      </c>
      <c r="H365">
        <v>-0.41441294964563907</v>
      </c>
      <c r="I365">
        <v>9.2518568924025338E-2</v>
      </c>
      <c r="J365">
        <v>-0.50574355604260779</v>
      </c>
      <c r="K365">
        <v>18.4894407928366</v>
      </c>
      <c r="L365">
        <v>40.08696723511175</v>
      </c>
    </row>
    <row r="366" spans="1:12" x14ac:dyDescent="0.2">
      <c r="A366" s="2">
        <v>44211</v>
      </c>
      <c r="B366" s="2">
        <v>44197</v>
      </c>
      <c r="C366">
        <v>1.345993148683397E-2</v>
      </c>
      <c r="D366">
        <v>-0.19358449054994639</v>
      </c>
      <c r="E366">
        <v>1537.89</v>
      </c>
      <c r="F366">
        <v>3566.38</v>
      </c>
      <c r="G366">
        <v>-1.0032170294315621</v>
      </c>
      <c r="H366">
        <v>-0.41441294964563907</v>
      </c>
      <c r="I366">
        <v>9.2518568924025338E-2</v>
      </c>
      <c r="J366">
        <v>-0.50574355604260779</v>
      </c>
      <c r="K366">
        <v>18.4894407928366</v>
      </c>
      <c r="L366">
        <v>40.08696723511175</v>
      </c>
    </row>
    <row r="367" spans="1:12" x14ac:dyDescent="0.2">
      <c r="A367" s="2">
        <v>44214</v>
      </c>
      <c r="B367" s="2">
        <v>44197</v>
      </c>
      <c r="C367">
        <v>0.83322180880595487</v>
      </c>
      <c r="D367">
        <v>0.94745112410606747</v>
      </c>
      <c r="E367">
        <v>1552.53</v>
      </c>
      <c r="F367">
        <v>3596.22</v>
      </c>
      <c r="G367">
        <v>-1.0032170294315621</v>
      </c>
      <c r="H367">
        <v>-0.41441294964563907</v>
      </c>
      <c r="I367">
        <v>9.2518568924025338E-2</v>
      </c>
      <c r="J367">
        <v>-0.50574355604260779</v>
      </c>
      <c r="K367">
        <v>18.4894407928366</v>
      </c>
      <c r="L367">
        <v>40.08696723511175</v>
      </c>
    </row>
    <row r="368" spans="1:12" x14ac:dyDescent="0.2">
      <c r="A368" s="2">
        <v>44215</v>
      </c>
      <c r="B368" s="2">
        <v>44197</v>
      </c>
      <c r="C368">
        <v>-0.83322180880594976</v>
      </c>
      <c r="D368">
        <v>-1.3971273334720791</v>
      </c>
      <c r="E368">
        <v>1530.99</v>
      </c>
      <c r="F368">
        <v>3566.38</v>
      </c>
      <c r="G368">
        <v>-1.0032170294315621</v>
      </c>
      <c r="H368">
        <v>-0.41441294964563907</v>
      </c>
      <c r="I368">
        <v>9.2518568924025338E-2</v>
      </c>
      <c r="J368">
        <v>-0.50574355604260779</v>
      </c>
      <c r="K368">
        <v>18.4894407928366</v>
      </c>
      <c r="L368">
        <v>40.08696723511175</v>
      </c>
    </row>
    <row r="369" spans="1:12" x14ac:dyDescent="0.2">
      <c r="A369" s="2">
        <v>44216</v>
      </c>
      <c r="B369" s="2">
        <v>44197</v>
      </c>
      <c r="C369">
        <v>0.46744808852091058</v>
      </c>
      <c r="D369">
        <v>0.58873117797015662</v>
      </c>
      <c r="E369">
        <v>1540.03</v>
      </c>
      <c r="F369">
        <v>3583.09</v>
      </c>
      <c r="G369">
        <v>-1.0032170294315621</v>
      </c>
      <c r="H369">
        <v>-0.41441294964563907</v>
      </c>
      <c r="I369">
        <v>9.2518568924025338E-2</v>
      </c>
      <c r="J369">
        <v>-0.50574355604260779</v>
      </c>
      <c r="K369">
        <v>18.4894407928366</v>
      </c>
      <c r="L369">
        <v>40.08696723511175</v>
      </c>
    </row>
    <row r="370" spans="1:12" x14ac:dyDescent="0.2">
      <c r="A370" s="2">
        <v>44217</v>
      </c>
      <c r="B370" s="2">
        <v>44197</v>
      </c>
      <c r="C370">
        <v>1.059647495196576</v>
      </c>
      <c r="D370">
        <v>1.5904997491849899</v>
      </c>
      <c r="E370">
        <v>1564.72</v>
      </c>
      <c r="F370">
        <v>3621.26</v>
      </c>
      <c r="G370">
        <v>-1.0032170294315621</v>
      </c>
      <c r="H370">
        <v>-0.41441294964563907</v>
      </c>
      <c r="I370">
        <v>9.2518568924025338E-2</v>
      </c>
      <c r="J370">
        <v>-0.50574355604260779</v>
      </c>
      <c r="K370">
        <v>18.4894407928366</v>
      </c>
      <c r="L370">
        <v>40.08696723511175</v>
      </c>
    </row>
    <row r="371" spans="1:12" x14ac:dyDescent="0.2">
      <c r="A371" s="2">
        <v>44218</v>
      </c>
      <c r="B371" s="2">
        <v>44197</v>
      </c>
      <c r="C371">
        <v>-0.40149417312560698</v>
      </c>
      <c r="D371">
        <v>-1.27819212507332E-3</v>
      </c>
      <c r="E371">
        <v>1564.7</v>
      </c>
      <c r="F371">
        <v>3606.75</v>
      </c>
      <c r="G371">
        <v>-1.0032170294315621</v>
      </c>
      <c r="H371">
        <v>-0.41441294964563907</v>
      </c>
      <c r="I371">
        <v>9.2518568924025338E-2</v>
      </c>
      <c r="J371">
        <v>-0.50574355604260779</v>
      </c>
      <c r="K371">
        <v>18.4894407928366</v>
      </c>
      <c r="L371">
        <v>40.08696723511175</v>
      </c>
    </row>
    <row r="372" spans="1:12" x14ac:dyDescent="0.2">
      <c r="A372" s="2">
        <v>44221</v>
      </c>
      <c r="B372" s="2">
        <v>44197</v>
      </c>
      <c r="C372">
        <v>0.48375213097616693</v>
      </c>
      <c r="D372">
        <v>1.421433920550115</v>
      </c>
      <c r="E372">
        <v>1587.1</v>
      </c>
      <c r="F372">
        <v>3624.24</v>
      </c>
      <c r="G372">
        <v>-1.0032170294315621</v>
      </c>
      <c r="H372">
        <v>-0.41441294964563907</v>
      </c>
      <c r="I372">
        <v>9.2518568924025338E-2</v>
      </c>
      <c r="J372">
        <v>-0.50574355604260779</v>
      </c>
      <c r="K372">
        <v>18.4894407928366</v>
      </c>
      <c r="L372">
        <v>40.08696723511175</v>
      </c>
    </row>
    <row r="373" spans="1:12" x14ac:dyDescent="0.2">
      <c r="A373" s="2">
        <v>44222</v>
      </c>
      <c r="B373" s="2">
        <v>44197</v>
      </c>
      <c r="C373">
        <v>-1.5238691975136729</v>
      </c>
      <c r="D373">
        <v>-2.066444395706474</v>
      </c>
      <c r="E373">
        <v>1554.64</v>
      </c>
      <c r="F373">
        <v>3569.43</v>
      </c>
      <c r="G373">
        <v>-1.0032170294315621</v>
      </c>
      <c r="H373">
        <v>-0.41441294964563907</v>
      </c>
      <c r="I373">
        <v>9.2518568924025338E-2</v>
      </c>
      <c r="J373">
        <v>-0.50574355604260779</v>
      </c>
      <c r="K373">
        <v>18.4894407928366</v>
      </c>
      <c r="L373">
        <v>40.08696723511175</v>
      </c>
    </row>
    <row r="374" spans="1:12" x14ac:dyDescent="0.2">
      <c r="A374" s="2">
        <v>44223</v>
      </c>
      <c r="B374" s="2">
        <v>44197</v>
      </c>
      <c r="C374">
        <v>0.1094813466078231</v>
      </c>
      <c r="D374">
        <v>-6.4987921612159244E-2</v>
      </c>
      <c r="E374">
        <v>1553.63</v>
      </c>
      <c r="F374">
        <v>3573.34</v>
      </c>
      <c r="G374">
        <v>-1.0032170294315621</v>
      </c>
      <c r="H374">
        <v>-0.41441294964563907</v>
      </c>
      <c r="I374">
        <v>9.2518568924025338E-2</v>
      </c>
      <c r="J374">
        <v>-0.50574355604260779</v>
      </c>
      <c r="K374">
        <v>18.4894407928366</v>
      </c>
      <c r="L374">
        <v>40.08696723511175</v>
      </c>
    </row>
    <row r="375" spans="1:12" x14ac:dyDescent="0.2">
      <c r="A375" s="2">
        <v>44224</v>
      </c>
      <c r="B375" s="2">
        <v>44197</v>
      </c>
      <c r="C375">
        <v>-1.925885826968043</v>
      </c>
      <c r="D375">
        <v>-2.7835681422559571</v>
      </c>
      <c r="E375">
        <v>1510.98</v>
      </c>
      <c r="F375">
        <v>3505.18</v>
      </c>
      <c r="G375">
        <v>-1.0032170294315621</v>
      </c>
      <c r="H375">
        <v>-0.41441294964563907</v>
      </c>
      <c r="I375">
        <v>9.2518568924025338E-2</v>
      </c>
      <c r="J375">
        <v>-0.50574355604260779</v>
      </c>
      <c r="K375">
        <v>18.4894407928366</v>
      </c>
      <c r="L375">
        <v>40.08696723511175</v>
      </c>
    </row>
    <row r="376" spans="1:12" x14ac:dyDescent="0.2">
      <c r="A376" s="2">
        <v>44225</v>
      </c>
      <c r="B376" s="2">
        <v>44197</v>
      </c>
      <c r="C376">
        <v>-0.63277855758605694</v>
      </c>
      <c r="D376">
        <v>-0.30888567295939062</v>
      </c>
      <c r="E376">
        <v>1506.32</v>
      </c>
      <c r="F376">
        <v>3483.07</v>
      </c>
      <c r="G376">
        <v>-1.0032170294315621</v>
      </c>
      <c r="H376">
        <v>-0.41441294964563907</v>
      </c>
      <c r="I376">
        <v>9.2518568924025338E-2</v>
      </c>
      <c r="J376">
        <v>-0.50574355604260779</v>
      </c>
      <c r="K376">
        <v>18.4894407928366</v>
      </c>
      <c r="L376">
        <v>40.08696723511175</v>
      </c>
    </row>
    <row r="377" spans="1:12" x14ac:dyDescent="0.2">
      <c r="A377" s="2">
        <v>44228</v>
      </c>
      <c r="B377" s="2">
        <v>44228</v>
      </c>
      <c r="C377">
        <v>0.63563143742582362</v>
      </c>
      <c r="D377">
        <v>1.2567413375970331</v>
      </c>
      <c r="E377">
        <v>1525.37</v>
      </c>
      <c r="F377">
        <v>3505.28</v>
      </c>
      <c r="G377">
        <v>1.1142185302230729</v>
      </c>
      <c r="H377">
        <v>8.2238758014952021E-2</v>
      </c>
      <c r="I377">
        <v>-0.16271627844424311</v>
      </c>
      <c r="J377">
        <v>0.13554280872712221</v>
      </c>
      <c r="K377">
        <v>20.291376399652069</v>
      </c>
      <c r="L377">
        <v>40.530318285585068</v>
      </c>
    </row>
    <row r="378" spans="1:12" x14ac:dyDescent="0.2">
      <c r="A378" s="2">
        <v>44229</v>
      </c>
      <c r="B378" s="2">
        <v>44228</v>
      </c>
      <c r="C378">
        <v>0.806941767150819</v>
      </c>
      <c r="D378">
        <v>1.3673245245263459</v>
      </c>
      <c r="E378">
        <v>1546.37</v>
      </c>
      <c r="F378">
        <v>3533.68</v>
      </c>
      <c r="G378">
        <v>1.1142185302230729</v>
      </c>
      <c r="H378">
        <v>8.2238758014952021E-2</v>
      </c>
      <c r="I378">
        <v>-0.16271627844424311</v>
      </c>
      <c r="J378">
        <v>0.13554280872712221</v>
      </c>
      <c r="K378">
        <v>20.291376399652069</v>
      </c>
      <c r="L378">
        <v>40.530318285585068</v>
      </c>
    </row>
    <row r="379" spans="1:12" x14ac:dyDescent="0.2">
      <c r="A379" s="2">
        <v>44230</v>
      </c>
      <c r="B379" s="2">
        <v>44228</v>
      </c>
      <c r="C379">
        <v>-0.46433279332680832</v>
      </c>
      <c r="D379">
        <v>-0.24539095173729339</v>
      </c>
      <c r="E379">
        <v>1542.58</v>
      </c>
      <c r="F379">
        <v>3517.31</v>
      </c>
      <c r="G379">
        <v>1.1142185302230729</v>
      </c>
      <c r="H379">
        <v>8.2238758014952021E-2</v>
      </c>
      <c r="I379">
        <v>-0.16271627844424311</v>
      </c>
      <c r="J379">
        <v>0.13554280872712221</v>
      </c>
      <c r="K379">
        <v>20.291376399652069</v>
      </c>
      <c r="L379">
        <v>40.530318285585068</v>
      </c>
    </row>
    <row r="380" spans="1:12" x14ac:dyDescent="0.2">
      <c r="A380" s="2">
        <v>44231</v>
      </c>
      <c r="B380" s="2">
        <v>44228</v>
      </c>
      <c r="C380">
        <v>-0.44022370027633639</v>
      </c>
      <c r="D380">
        <v>8.359118567386721E-2</v>
      </c>
      <c r="E380">
        <v>1543.87</v>
      </c>
      <c r="F380">
        <v>3501.86</v>
      </c>
      <c r="G380">
        <v>1.1142185302230729</v>
      </c>
      <c r="H380">
        <v>8.2238758014952021E-2</v>
      </c>
      <c r="I380">
        <v>-0.16271627844424311</v>
      </c>
      <c r="J380">
        <v>0.13554280872712221</v>
      </c>
      <c r="K380">
        <v>20.291376399652069</v>
      </c>
      <c r="L380">
        <v>40.530318285585068</v>
      </c>
    </row>
    <row r="381" spans="1:12" x14ac:dyDescent="0.2">
      <c r="A381" s="2">
        <v>44232</v>
      </c>
      <c r="B381" s="2">
        <v>44228</v>
      </c>
      <c r="C381">
        <v>-0.15804089774699551</v>
      </c>
      <c r="D381">
        <v>0.28717623497964417</v>
      </c>
      <c r="E381">
        <v>1548.31</v>
      </c>
      <c r="F381">
        <v>3496.33</v>
      </c>
      <c r="G381">
        <v>1.1142185302230729</v>
      </c>
      <c r="H381">
        <v>8.2238758014952021E-2</v>
      </c>
      <c r="I381">
        <v>-0.16271627844424311</v>
      </c>
      <c r="J381">
        <v>0.13554280872712221</v>
      </c>
      <c r="K381">
        <v>20.291376399652069</v>
      </c>
      <c r="L381">
        <v>40.530318285585068</v>
      </c>
    </row>
    <row r="382" spans="1:12" x14ac:dyDescent="0.2">
      <c r="A382" s="2">
        <v>44235</v>
      </c>
      <c r="B382" s="2">
        <v>44228</v>
      </c>
      <c r="C382">
        <v>1.0277834263530909</v>
      </c>
      <c r="D382">
        <v>1.277082801558254</v>
      </c>
      <c r="E382">
        <v>1568.21</v>
      </c>
      <c r="F382">
        <v>3532.45</v>
      </c>
      <c r="G382">
        <v>1.1142185302230729</v>
      </c>
      <c r="H382">
        <v>8.2238758014952021E-2</v>
      </c>
      <c r="I382">
        <v>-0.16271627844424311</v>
      </c>
      <c r="J382">
        <v>0.13554280872712221</v>
      </c>
      <c r="K382">
        <v>20.291376399652069</v>
      </c>
      <c r="L382">
        <v>40.530318285585068</v>
      </c>
    </row>
    <row r="383" spans="1:12" x14ac:dyDescent="0.2">
      <c r="A383" s="2">
        <v>44236</v>
      </c>
      <c r="B383" s="2">
        <v>44228</v>
      </c>
      <c r="C383">
        <v>1.9911139104022191</v>
      </c>
      <c r="D383">
        <v>2.031250801151653</v>
      </c>
      <c r="E383">
        <v>1600.39</v>
      </c>
      <c r="F383">
        <v>3603.49</v>
      </c>
      <c r="G383">
        <v>1.1142185302230729</v>
      </c>
      <c r="H383">
        <v>8.2238758014952021E-2</v>
      </c>
      <c r="I383">
        <v>-0.16271627844424311</v>
      </c>
      <c r="J383">
        <v>0.13554280872712221</v>
      </c>
      <c r="K383">
        <v>20.291376399652069</v>
      </c>
      <c r="L383">
        <v>40.530318285585068</v>
      </c>
    </row>
    <row r="384" spans="1:12" x14ac:dyDescent="0.2">
      <c r="A384" s="2">
        <v>44237</v>
      </c>
      <c r="B384" s="2">
        <v>44228</v>
      </c>
      <c r="C384">
        <v>1.421789640286603</v>
      </c>
      <c r="D384">
        <v>2.2312465415567209</v>
      </c>
      <c r="E384">
        <v>1636.5</v>
      </c>
      <c r="F384">
        <v>3655.09</v>
      </c>
      <c r="G384">
        <v>1.1142185302230729</v>
      </c>
      <c r="H384">
        <v>8.2238758014952021E-2</v>
      </c>
      <c r="I384">
        <v>-0.16271627844424311</v>
      </c>
      <c r="J384">
        <v>0.13554280872712221</v>
      </c>
      <c r="K384">
        <v>20.291376399652069</v>
      </c>
      <c r="L384">
        <v>40.530318285585068</v>
      </c>
    </row>
    <row r="385" spans="1:12" x14ac:dyDescent="0.2">
      <c r="A385" s="2">
        <v>44245</v>
      </c>
      <c r="B385" s="2">
        <v>44228</v>
      </c>
      <c r="C385">
        <v>0.55303703491954659</v>
      </c>
      <c r="D385">
        <v>-0.87642334449786818</v>
      </c>
      <c r="E385">
        <v>1622.22</v>
      </c>
      <c r="F385">
        <v>3675.36</v>
      </c>
      <c r="G385">
        <v>1.1142185302230729</v>
      </c>
      <c r="H385">
        <v>8.2238758014952021E-2</v>
      </c>
      <c r="I385">
        <v>-0.16271627844424311</v>
      </c>
      <c r="J385">
        <v>0.13554280872712221</v>
      </c>
      <c r="K385">
        <v>20.291376399652069</v>
      </c>
      <c r="L385">
        <v>40.530318285585068</v>
      </c>
    </row>
    <row r="386" spans="1:12" x14ac:dyDescent="0.2">
      <c r="A386" s="2">
        <v>44246</v>
      </c>
      <c r="B386" s="2">
        <v>44228</v>
      </c>
      <c r="C386">
        <v>0.56460613418789551</v>
      </c>
      <c r="D386">
        <v>0.37962151164132901</v>
      </c>
      <c r="E386">
        <v>1628.39</v>
      </c>
      <c r="F386">
        <v>3696.17</v>
      </c>
      <c r="G386">
        <v>1.1142185302230729</v>
      </c>
      <c r="H386">
        <v>8.2238758014952021E-2</v>
      </c>
      <c r="I386">
        <v>-0.16271627844424311</v>
      </c>
      <c r="J386">
        <v>0.13554280872712221</v>
      </c>
      <c r="K386">
        <v>20.291376399652069</v>
      </c>
      <c r="L386">
        <v>40.530318285585068</v>
      </c>
    </row>
    <row r="387" spans="1:12" x14ac:dyDescent="0.2">
      <c r="A387" s="2">
        <v>44249</v>
      </c>
      <c r="B387" s="2">
        <v>44228</v>
      </c>
      <c r="C387">
        <v>-1.464336164426747</v>
      </c>
      <c r="D387">
        <v>-3.3876352573657451</v>
      </c>
      <c r="E387">
        <v>1574.15</v>
      </c>
      <c r="F387">
        <v>3642.44</v>
      </c>
      <c r="G387">
        <v>1.1142185302230729</v>
      </c>
      <c r="H387">
        <v>8.2238758014952021E-2</v>
      </c>
      <c r="I387">
        <v>-0.16271627844424311</v>
      </c>
      <c r="J387">
        <v>0.13554280872712221</v>
      </c>
      <c r="K387">
        <v>20.291376399652069</v>
      </c>
      <c r="L387">
        <v>40.530318285585068</v>
      </c>
    </row>
    <row r="388" spans="1:12" x14ac:dyDescent="0.2">
      <c r="A388" s="2">
        <v>44250</v>
      </c>
      <c r="B388" s="2">
        <v>44228</v>
      </c>
      <c r="C388">
        <v>-0.16706054333316309</v>
      </c>
      <c r="D388">
        <v>-0.2429655700906875</v>
      </c>
      <c r="E388">
        <v>1570.33</v>
      </c>
      <c r="F388">
        <v>3636.36</v>
      </c>
      <c r="G388">
        <v>1.1142185302230729</v>
      </c>
      <c r="H388">
        <v>8.2238758014952021E-2</v>
      </c>
      <c r="I388">
        <v>-0.16271627844424311</v>
      </c>
      <c r="J388">
        <v>0.13554280872712221</v>
      </c>
      <c r="K388">
        <v>20.291376399652069</v>
      </c>
      <c r="L388">
        <v>40.530318285585068</v>
      </c>
    </row>
    <row r="389" spans="1:12" x14ac:dyDescent="0.2">
      <c r="A389" s="2">
        <v>44251</v>
      </c>
      <c r="B389" s="2">
        <v>44228</v>
      </c>
      <c r="C389">
        <v>-2.0077225269312762</v>
      </c>
      <c r="D389">
        <v>-2.6475673984027912</v>
      </c>
      <c r="E389">
        <v>1529.3</v>
      </c>
      <c r="F389">
        <v>3564.08</v>
      </c>
      <c r="G389">
        <v>1.1142185302230729</v>
      </c>
      <c r="H389">
        <v>8.2238758014952021E-2</v>
      </c>
      <c r="I389">
        <v>-0.16271627844424311</v>
      </c>
      <c r="J389">
        <v>0.13554280872712221</v>
      </c>
      <c r="K389">
        <v>20.291376399652069</v>
      </c>
      <c r="L389">
        <v>40.530318285585068</v>
      </c>
    </row>
    <row r="390" spans="1:12" x14ac:dyDescent="0.2">
      <c r="A390" s="2">
        <v>44252</v>
      </c>
      <c r="B390" s="2">
        <v>44228</v>
      </c>
      <c r="C390">
        <v>0.58664649099668154</v>
      </c>
      <c r="D390">
        <v>0.7056714075217978</v>
      </c>
      <c r="E390">
        <v>1540.13</v>
      </c>
      <c r="F390">
        <v>3585.05</v>
      </c>
      <c r="G390">
        <v>1.1142185302230729</v>
      </c>
      <c r="H390">
        <v>8.2238758014952021E-2</v>
      </c>
      <c r="I390">
        <v>-0.16271627844424311</v>
      </c>
      <c r="J390">
        <v>0.13554280872712221</v>
      </c>
      <c r="K390">
        <v>20.291376399652069</v>
      </c>
      <c r="L390">
        <v>40.530318285585068</v>
      </c>
    </row>
    <row r="391" spans="1:12" x14ac:dyDescent="0.2">
      <c r="A391" s="2">
        <v>44253</v>
      </c>
      <c r="B391" s="2">
        <v>44228</v>
      </c>
      <c r="C391">
        <v>-2.141852609642775</v>
      </c>
      <c r="D391">
        <v>-2.4982727585580009</v>
      </c>
      <c r="E391">
        <v>1502.13</v>
      </c>
      <c r="F391">
        <v>3509.08</v>
      </c>
      <c r="G391">
        <v>1.1142185302230729</v>
      </c>
      <c r="H391">
        <v>8.2238758014952021E-2</v>
      </c>
      <c r="I391">
        <v>-0.16271627844424311</v>
      </c>
      <c r="J391">
        <v>0.13554280872712221</v>
      </c>
      <c r="K391">
        <v>20.291376399652069</v>
      </c>
      <c r="L391">
        <v>40.530318285585068</v>
      </c>
    </row>
    <row r="392" spans="1:12" x14ac:dyDescent="0.2">
      <c r="A392" s="2">
        <v>44256</v>
      </c>
      <c r="B392" s="2">
        <v>44256</v>
      </c>
      <c r="C392">
        <v>1.198799708330522</v>
      </c>
      <c r="D392">
        <v>1.304917011583212</v>
      </c>
      <c r="E392">
        <v>1521.86</v>
      </c>
      <c r="F392">
        <v>3551.4</v>
      </c>
      <c r="G392">
        <v>0.53327197062223497</v>
      </c>
      <c r="H392">
        <v>0.53981468392862875</v>
      </c>
      <c r="I392">
        <v>-0.135202868199535</v>
      </c>
      <c r="J392">
        <v>-0.35438778055112008</v>
      </c>
      <c r="K392">
        <v>37.339845719067299</v>
      </c>
      <c r="L392">
        <v>68.148728199530183</v>
      </c>
    </row>
    <row r="393" spans="1:12" x14ac:dyDescent="0.2">
      <c r="A393" s="2">
        <v>44257</v>
      </c>
      <c r="B393" s="2">
        <v>44256</v>
      </c>
      <c r="C393">
        <v>-1.212764457336853</v>
      </c>
      <c r="D393">
        <v>-1.454149889159976</v>
      </c>
      <c r="E393">
        <v>1499.89</v>
      </c>
      <c r="F393">
        <v>3508.59</v>
      </c>
      <c r="G393">
        <v>0.53327197062223497</v>
      </c>
      <c r="H393">
        <v>0.53981468392862875</v>
      </c>
      <c r="I393">
        <v>-0.135202868199535</v>
      </c>
      <c r="J393">
        <v>-0.35438778055112008</v>
      </c>
      <c r="K393">
        <v>37.339845719067299</v>
      </c>
      <c r="L393">
        <v>68.148728199530183</v>
      </c>
    </row>
    <row r="394" spans="1:12" x14ac:dyDescent="0.2">
      <c r="A394" s="2">
        <v>44258</v>
      </c>
      <c r="B394" s="2">
        <v>44256</v>
      </c>
      <c r="C394">
        <v>1.9282256128830111</v>
      </c>
      <c r="D394">
        <v>2.17891646608643</v>
      </c>
      <c r="E394">
        <v>1532.93</v>
      </c>
      <c r="F394">
        <v>3576.9</v>
      </c>
      <c r="G394">
        <v>0.53327197062223497</v>
      </c>
      <c r="H394">
        <v>0.53981468392862875</v>
      </c>
      <c r="I394">
        <v>-0.135202868199535</v>
      </c>
      <c r="J394">
        <v>-0.35438778055112008</v>
      </c>
      <c r="K394">
        <v>37.339845719067299</v>
      </c>
      <c r="L394">
        <v>68.148728199530183</v>
      </c>
    </row>
    <row r="395" spans="1:12" x14ac:dyDescent="0.2">
      <c r="A395" s="2">
        <v>44259</v>
      </c>
      <c r="B395" s="2">
        <v>44256</v>
      </c>
      <c r="C395">
        <v>-2.07368889622495</v>
      </c>
      <c r="D395">
        <v>-3.1745962675868151</v>
      </c>
      <c r="E395">
        <v>1485.03</v>
      </c>
      <c r="F395">
        <v>3503.49</v>
      </c>
      <c r="G395">
        <v>0.53327197062223497</v>
      </c>
      <c r="H395">
        <v>0.53981468392862875</v>
      </c>
      <c r="I395">
        <v>-0.135202868199535</v>
      </c>
      <c r="J395">
        <v>-0.35438778055112008</v>
      </c>
      <c r="K395">
        <v>37.339845719067299</v>
      </c>
      <c r="L395">
        <v>68.148728199530183</v>
      </c>
    </row>
    <row r="396" spans="1:12" x14ac:dyDescent="0.2">
      <c r="A396" s="2">
        <v>44260</v>
      </c>
      <c r="B396" s="2">
        <v>44256</v>
      </c>
      <c r="C396">
        <v>-4.2823618736279732E-2</v>
      </c>
      <c r="D396">
        <v>-0.41364058802205028</v>
      </c>
      <c r="E396">
        <v>1478.9</v>
      </c>
      <c r="F396">
        <v>3501.99</v>
      </c>
      <c r="G396">
        <v>0.53327197062223497</v>
      </c>
      <c r="H396">
        <v>0.53981468392862875</v>
      </c>
      <c r="I396">
        <v>-0.135202868199535</v>
      </c>
      <c r="J396">
        <v>-0.35438778055112008</v>
      </c>
      <c r="K396">
        <v>37.339845719067299</v>
      </c>
      <c r="L396">
        <v>68.148728199530183</v>
      </c>
    </row>
    <row r="397" spans="1:12" x14ac:dyDescent="0.2">
      <c r="A397" s="2">
        <v>44263</v>
      </c>
      <c r="B397" s="2">
        <v>44256</v>
      </c>
      <c r="C397">
        <v>-2.3278631536515042</v>
      </c>
      <c r="D397">
        <v>-3.43796540150126</v>
      </c>
      <c r="E397">
        <v>1428.92</v>
      </c>
      <c r="F397">
        <v>3421.41</v>
      </c>
      <c r="G397">
        <v>0.53327197062223497</v>
      </c>
      <c r="H397">
        <v>0.53981468392862875</v>
      </c>
      <c r="I397">
        <v>-0.135202868199535</v>
      </c>
      <c r="J397">
        <v>-0.35438778055112008</v>
      </c>
      <c r="K397">
        <v>37.339845719067299</v>
      </c>
      <c r="L397">
        <v>68.148728199530183</v>
      </c>
    </row>
    <row r="398" spans="1:12" x14ac:dyDescent="0.2">
      <c r="A398" s="2">
        <v>44264</v>
      </c>
      <c r="B398" s="2">
        <v>44256</v>
      </c>
      <c r="C398">
        <v>-1.832310468963124</v>
      </c>
      <c r="D398">
        <v>-2.0161004077200211</v>
      </c>
      <c r="E398">
        <v>1400.4</v>
      </c>
      <c r="F398">
        <v>3359.29</v>
      </c>
      <c r="G398">
        <v>0.53327197062223497</v>
      </c>
      <c r="H398">
        <v>0.53981468392862875</v>
      </c>
      <c r="I398">
        <v>-0.135202868199535</v>
      </c>
      <c r="J398">
        <v>-0.35438778055112008</v>
      </c>
      <c r="K398">
        <v>37.339845719067299</v>
      </c>
      <c r="L398">
        <v>68.148728199530183</v>
      </c>
    </row>
    <row r="399" spans="1:12" x14ac:dyDescent="0.2">
      <c r="A399" s="2">
        <v>44265</v>
      </c>
      <c r="B399" s="2">
        <v>44256</v>
      </c>
      <c r="C399">
        <v>-4.6151350448392033E-2</v>
      </c>
      <c r="D399">
        <v>0.66757537492166741</v>
      </c>
      <c r="E399">
        <v>1409.78</v>
      </c>
      <c r="F399">
        <v>3357.74</v>
      </c>
      <c r="G399">
        <v>0.53327197062223497</v>
      </c>
      <c r="H399">
        <v>0.53981468392862875</v>
      </c>
      <c r="I399">
        <v>-0.135202868199535</v>
      </c>
      <c r="J399">
        <v>-0.35438778055112008</v>
      </c>
      <c r="K399">
        <v>37.339845719067299</v>
      </c>
      <c r="L399">
        <v>68.148728199530183</v>
      </c>
    </row>
    <row r="400" spans="1:12" x14ac:dyDescent="0.2">
      <c r="A400" s="2">
        <v>44266</v>
      </c>
      <c r="B400" s="2">
        <v>44256</v>
      </c>
      <c r="C400">
        <v>2.3281406286718882</v>
      </c>
      <c r="D400">
        <v>2.6867026539621768</v>
      </c>
      <c r="E400">
        <v>1448.17</v>
      </c>
      <c r="F400">
        <v>3436.83</v>
      </c>
      <c r="G400">
        <v>0.53327197062223497</v>
      </c>
      <c r="H400">
        <v>0.53981468392862875</v>
      </c>
      <c r="I400">
        <v>-0.135202868199535</v>
      </c>
      <c r="J400">
        <v>-0.35438778055112008</v>
      </c>
      <c r="K400">
        <v>37.339845719067299</v>
      </c>
      <c r="L400">
        <v>68.148728199530183</v>
      </c>
    </row>
    <row r="401" spans="1:12" x14ac:dyDescent="0.2">
      <c r="A401" s="2">
        <v>44267</v>
      </c>
      <c r="B401" s="2">
        <v>44256</v>
      </c>
      <c r="C401">
        <v>0.47170514944247022</v>
      </c>
      <c r="D401">
        <v>0.31232035094887728</v>
      </c>
      <c r="E401">
        <v>1452.7</v>
      </c>
      <c r="F401">
        <v>3453.08</v>
      </c>
      <c r="G401">
        <v>0.53327197062223497</v>
      </c>
      <c r="H401">
        <v>0.53981468392862875</v>
      </c>
      <c r="I401">
        <v>-0.135202868199535</v>
      </c>
      <c r="J401">
        <v>-0.35438778055112008</v>
      </c>
      <c r="K401">
        <v>37.339845719067299</v>
      </c>
      <c r="L401">
        <v>68.148728199530183</v>
      </c>
    </row>
    <row r="402" spans="1:12" x14ac:dyDescent="0.2">
      <c r="A402" s="2">
        <v>44270</v>
      </c>
      <c r="B402" s="2">
        <v>44256</v>
      </c>
      <c r="C402">
        <v>-0.96406553143584972</v>
      </c>
      <c r="D402">
        <v>-2.15072527462114</v>
      </c>
      <c r="E402">
        <v>1421.79</v>
      </c>
      <c r="F402">
        <v>3419.95</v>
      </c>
      <c r="G402">
        <v>0.53327197062223497</v>
      </c>
      <c r="H402">
        <v>0.53981468392862875</v>
      </c>
      <c r="I402">
        <v>-0.135202868199535</v>
      </c>
      <c r="J402">
        <v>-0.35438778055112008</v>
      </c>
      <c r="K402">
        <v>37.339845719067299</v>
      </c>
      <c r="L402">
        <v>68.148728199530183</v>
      </c>
    </row>
    <row r="403" spans="1:12" x14ac:dyDescent="0.2">
      <c r="A403" s="2">
        <v>44271</v>
      </c>
      <c r="B403" s="2">
        <v>44256</v>
      </c>
      <c r="C403">
        <v>0.78000244005288821</v>
      </c>
      <c r="D403">
        <v>1.071055294757465</v>
      </c>
      <c r="E403">
        <v>1437.1</v>
      </c>
      <c r="F403">
        <v>3446.73</v>
      </c>
      <c r="G403">
        <v>0.53327197062223497</v>
      </c>
      <c r="H403">
        <v>0.53981468392862875</v>
      </c>
      <c r="I403">
        <v>-0.135202868199535</v>
      </c>
      <c r="J403">
        <v>-0.35438778055112008</v>
      </c>
      <c r="K403">
        <v>37.339845719067299</v>
      </c>
      <c r="L403">
        <v>68.148728199530183</v>
      </c>
    </row>
    <row r="404" spans="1:12" x14ac:dyDescent="0.2">
      <c r="A404" s="2">
        <v>44272</v>
      </c>
      <c r="B404" s="2">
        <v>44256</v>
      </c>
      <c r="C404">
        <v>-3.424120933940307E-2</v>
      </c>
      <c r="D404">
        <v>0.17381031246745249</v>
      </c>
      <c r="E404">
        <v>1439.6</v>
      </c>
      <c r="F404">
        <v>3445.55</v>
      </c>
      <c r="G404">
        <v>0.53327197062223497</v>
      </c>
      <c r="H404">
        <v>0.53981468392862875</v>
      </c>
      <c r="I404">
        <v>-0.135202868199535</v>
      </c>
      <c r="J404">
        <v>-0.35438778055112008</v>
      </c>
      <c r="K404">
        <v>37.339845719067299</v>
      </c>
      <c r="L404">
        <v>68.148728199530183</v>
      </c>
    </row>
    <row r="405" spans="1:12" x14ac:dyDescent="0.2">
      <c r="A405" s="2">
        <v>44273</v>
      </c>
      <c r="B405" s="2">
        <v>44256</v>
      </c>
      <c r="C405">
        <v>0.50719355118090581</v>
      </c>
      <c r="D405">
        <v>0.82115387720182209</v>
      </c>
      <c r="E405">
        <v>1451.47</v>
      </c>
      <c r="F405">
        <v>3463.07</v>
      </c>
      <c r="G405">
        <v>0.53327197062223497</v>
      </c>
      <c r="H405">
        <v>0.53981468392862875</v>
      </c>
      <c r="I405">
        <v>-0.135202868199535</v>
      </c>
      <c r="J405">
        <v>-0.35438778055112008</v>
      </c>
      <c r="K405">
        <v>37.339845719067299</v>
      </c>
      <c r="L405">
        <v>68.148728199530183</v>
      </c>
    </row>
    <row r="406" spans="1:12" x14ac:dyDescent="0.2">
      <c r="A406" s="2">
        <v>44274</v>
      </c>
      <c r="B406" s="2">
        <v>44256</v>
      </c>
      <c r="C406">
        <v>-1.7010397444849881</v>
      </c>
      <c r="D406">
        <v>-2.8746025921218301</v>
      </c>
      <c r="E406">
        <v>1410.34</v>
      </c>
      <c r="F406">
        <v>3404.66</v>
      </c>
      <c r="G406">
        <v>0.53327197062223497</v>
      </c>
      <c r="H406">
        <v>0.53981468392862875</v>
      </c>
      <c r="I406">
        <v>-0.135202868199535</v>
      </c>
      <c r="J406">
        <v>-0.35438778055112008</v>
      </c>
      <c r="K406">
        <v>37.339845719067299</v>
      </c>
      <c r="L406">
        <v>68.148728199530183</v>
      </c>
    </row>
    <row r="407" spans="1:12" x14ac:dyDescent="0.2">
      <c r="A407" s="2">
        <v>44277</v>
      </c>
      <c r="B407" s="2">
        <v>44256</v>
      </c>
      <c r="C407">
        <v>1.1325890259695239</v>
      </c>
      <c r="D407">
        <v>0.94002103626292022</v>
      </c>
      <c r="E407">
        <v>1423.66</v>
      </c>
      <c r="F407">
        <v>3443.44</v>
      </c>
      <c r="G407">
        <v>0.53327197062223497</v>
      </c>
      <c r="H407">
        <v>0.53981468392862875</v>
      </c>
      <c r="I407">
        <v>-0.135202868199535</v>
      </c>
      <c r="J407">
        <v>-0.35438778055112008</v>
      </c>
      <c r="K407">
        <v>37.339845719067299</v>
      </c>
      <c r="L407">
        <v>68.148728199530183</v>
      </c>
    </row>
    <row r="408" spans="1:12" x14ac:dyDescent="0.2">
      <c r="A408" s="2">
        <v>44278</v>
      </c>
      <c r="B408" s="2">
        <v>44256</v>
      </c>
      <c r="C408">
        <v>-0.93159631874371462</v>
      </c>
      <c r="D408">
        <v>-0.86134756607179774</v>
      </c>
      <c r="E408">
        <v>1411.45</v>
      </c>
      <c r="F408">
        <v>3411.51</v>
      </c>
      <c r="G408">
        <v>0.53327197062223497</v>
      </c>
      <c r="H408">
        <v>0.53981468392862875</v>
      </c>
      <c r="I408">
        <v>-0.135202868199535</v>
      </c>
      <c r="J408">
        <v>-0.35438778055112008</v>
      </c>
      <c r="K408">
        <v>37.339845719067299</v>
      </c>
      <c r="L408">
        <v>68.148728199530183</v>
      </c>
    </row>
    <row r="409" spans="1:12" x14ac:dyDescent="0.2">
      <c r="A409" s="2">
        <v>44279</v>
      </c>
      <c r="B409" s="2">
        <v>44256</v>
      </c>
      <c r="C409">
        <v>-1.3115048492970589</v>
      </c>
      <c r="D409">
        <v>-1.611267780373365</v>
      </c>
      <c r="E409">
        <v>1388.89</v>
      </c>
      <c r="F409">
        <v>3367.06</v>
      </c>
      <c r="G409">
        <v>0.53327197062223497</v>
      </c>
      <c r="H409">
        <v>0.53981468392862875</v>
      </c>
      <c r="I409">
        <v>-0.135202868199535</v>
      </c>
      <c r="J409">
        <v>-0.35438778055112008</v>
      </c>
      <c r="K409">
        <v>37.339845719067299</v>
      </c>
      <c r="L409">
        <v>68.148728199530183</v>
      </c>
    </row>
    <row r="410" spans="1:12" x14ac:dyDescent="0.2">
      <c r="A410" s="2">
        <v>44280</v>
      </c>
      <c r="B410" s="2">
        <v>44256</v>
      </c>
      <c r="C410">
        <v>-0.10311040709098331</v>
      </c>
      <c r="D410">
        <v>-0.15491981496112539</v>
      </c>
      <c r="E410">
        <v>1386.74</v>
      </c>
      <c r="F410">
        <v>3363.59</v>
      </c>
      <c r="G410">
        <v>0.53327197062223497</v>
      </c>
      <c r="H410">
        <v>0.53981468392862875</v>
      </c>
      <c r="I410">
        <v>-0.135202868199535</v>
      </c>
      <c r="J410">
        <v>-0.35438778055112008</v>
      </c>
      <c r="K410">
        <v>37.339845719067299</v>
      </c>
      <c r="L410">
        <v>68.148728199530183</v>
      </c>
    </row>
    <row r="411" spans="1:12" x14ac:dyDescent="0.2">
      <c r="A411" s="2">
        <v>44281</v>
      </c>
      <c r="B411" s="2">
        <v>44256</v>
      </c>
      <c r="C411">
        <v>1.6143271754604911</v>
      </c>
      <c r="D411">
        <v>2.239048502077345</v>
      </c>
      <c r="E411">
        <v>1418.14</v>
      </c>
      <c r="F411">
        <v>3418.33</v>
      </c>
      <c r="G411">
        <v>0.53327197062223497</v>
      </c>
      <c r="H411">
        <v>0.53981468392862875</v>
      </c>
      <c r="I411">
        <v>-0.135202868199535</v>
      </c>
      <c r="J411">
        <v>-0.35438778055112008</v>
      </c>
      <c r="K411">
        <v>37.339845719067299</v>
      </c>
      <c r="L411">
        <v>68.148728199530183</v>
      </c>
    </row>
    <row r="412" spans="1:12" x14ac:dyDescent="0.2">
      <c r="A412" s="2">
        <v>44284</v>
      </c>
      <c r="B412" s="2">
        <v>44256</v>
      </c>
      <c r="C412">
        <v>0.49521303835885422</v>
      </c>
      <c r="D412">
        <v>0.18035540530161701</v>
      </c>
      <c r="E412">
        <v>1420.7</v>
      </c>
      <c r="F412">
        <v>3435.3</v>
      </c>
      <c r="G412">
        <v>0.53327197062223497</v>
      </c>
      <c r="H412">
        <v>0.53981468392862875</v>
      </c>
      <c r="I412">
        <v>-0.135202868199535</v>
      </c>
      <c r="J412">
        <v>-0.35438778055112008</v>
      </c>
      <c r="K412">
        <v>37.339845719067299</v>
      </c>
      <c r="L412">
        <v>68.148728199530183</v>
      </c>
    </row>
    <row r="413" spans="1:12" x14ac:dyDescent="0.2">
      <c r="A413" s="2">
        <v>44285</v>
      </c>
      <c r="B413" s="2">
        <v>44256</v>
      </c>
      <c r="C413">
        <v>0.62043327412376603</v>
      </c>
      <c r="D413">
        <v>0.88437237666643786</v>
      </c>
      <c r="E413">
        <v>1433.32</v>
      </c>
      <c r="F413">
        <v>3456.68</v>
      </c>
      <c r="G413">
        <v>0.53327197062223497</v>
      </c>
      <c r="H413">
        <v>0.53981468392862875</v>
      </c>
      <c r="I413">
        <v>-0.135202868199535</v>
      </c>
      <c r="J413">
        <v>-0.35438778055112008</v>
      </c>
      <c r="K413">
        <v>37.339845719067299</v>
      </c>
      <c r="L413">
        <v>68.148728199530183</v>
      </c>
    </row>
    <row r="414" spans="1:12" x14ac:dyDescent="0.2">
      <c r="A414" s="2">
        <v>44286</v>
      </c>
      <c r="B414" s="2">
        <v>44256</v>
      </c>
      <c r="C414">
        <v>-0.42820409876218402</v>
      </c>
      <c r="D414">
        <v>-0.93506446556191791</v>
      </c>
      <c r="E414">
        <v>1419.98</v>
      </c>
      <c r="F414">
        <v>3441.91</v>
      </c>
      <c r="G414">
        <v>0.53327197062223497</v>
      </c>
      <c r="H414">
        <v>0.53981468392862875</v>
      </c>
      <c r="I414">
        <v>-0.135202868199535</v>
      </c>
      <c r="J414">
        <v>-0.35438778055112008</v>
      </c>
      <c r="K414">
        <v>37.339845719067299</v>
      </c>
      <c r="L414">
        <v>68.148728199530183</v>
      </c>
    </row>
    <row r="415" spans="1:12" x14ac:dyDescent="0.2">
      <c r="A415" s="2">
        <v>44287</v>
      </c>
      <c r="B415" s="2">
        <v>44287</v>
      </c>
      <c r="C415">
        <v>0.70698475197153865</v>
      </c>
      <c r="D415">
        <v>1.198440709112456</v>
      </c>
      <c r="E415">
        <v>1437.1</v>
      </c>
      <c r="F415">
        <v>3466.33</v>
      </c>
      <c r="G415">
        <v>0.51618652208299665</v>
      </c>
      <c r="H415">
        <v>-0.82430463933603537</v>
      </c>
      <c r="I415">
        <v>-1.1551436893441579E-2</v>
      </c>
      <c r="J415">
        <v>-0.3354601093115398</v>
      </c>
      <c r="K415">
        <v>8.6782052411680475</v>
      </c>
      <c r="L415">
        <v>20.4840552093162</v>
      </c>
    </row>
    <row r="416" spans="1:12" x14ac:dyDescent="0.2">
      <c r="A416" s="2">
        <v>44288</v>
      </c>
      <c r="B416" s="2">
        <v>44287</v>
      </c>
      <c r="C416">
        <v>0.51965956453185802</v>
      </c>
      <c r="D416">
        <v>1.072786009186655</v>
      </c>
      <c r="E416">
        <v>1452.6</v>
      </c>
      <c r="F416">
        <v>3484.39</v>
      </c>
      <c r="G416">
        <v>0.51618652208299665</v>
      </c>
      <c r="H416">
        <v>-0.82430463933603537</v>
      </c>
      <c r="I416">
        <v>-1.1551436893441579E-2</v>
      </c>
      <c r="J416">
        <v>-0.3354601093115398</v>
      </c>
      <c r="K416">
        <v>8.6782052411680475</v>
      </c>
      <c r="L416">
        <v>20.4840552093162</v>
      </c>
    </row>
    <row r="417" spans="1:12" x14ac:dyDescent="0.2">
      <c r="A417" s="2">
        <v>44292</v>
      </c>
      <c r="B417" s="2">
        <v>44287</v>
      </c>
      <c r="C417">
        <v>-4.0761494157358052E-2</v>
      </c>
      <c r="D417">
        <v>-0.40630412772857438</v>
      </c>
      <c r="E417">
        <v>1446.71</v>
      </c>
      <c r="F417">
        <v>3482.97</v>
      </c>
      <c r="G417">
        <v>0.51618652208299665</v>
      </c>
      <c r="H417">
        <v>-0.82430463933603537</v>
      </c>
      <c r="I417">
        <v>-1.1551436893441579E-2</v>
      </c>
      <c r="J417">
        <v>-0.3354601093115398</v>
      </c>
      <c r="K417">
        <v>8.6782052411680475</v>
      </c>
      <c r="L417">
        <v>20.4840552093162</v>
      </c>
    </row>
    <row r="418" spans="1:12" x14ac:dyDescent="0.2">
      <c r="A418" s="2">
        <v>44293</v>
      </c>
      <c r="B418" s="2">
        <v>44287</v>
      </c>
      <c r="C418">
        <v>-9.5941178760735185E-2</v>
      </c>
      <c r="D418">
        <v>-0.86011436076101866</v>
      </c>
      <c r="E418">
        <v>1434.32</v>
      </c>
      <c r="F418">
        <v>3479.63</v>
      </c>
      <c r="G418">
        <v>0.51618652208299665</v>
      </c>
      <c r="H418">
        <v>-0.82430463933603537</v>
      </c>
      <c r="I418">
        <v>-1.1551436893441579E-2</v>
      </c>
      <c r="J418">
        <v>-0.3354601093115398</v>
      </c>
      <c r="K418">
        <v>8.6782052411680475</v>
      </c>
      <c r="L418">
        <v>20.4840552093162</v>
      </c>
    </row>
    <row r="419" spans="1:12" x14ac:dyDescent="0.2">
      <c r="A419" s="2">
        <v>44294</v>
      </c>
      <c r="B419" s="2">
        <v>44287</v>
      </c>
      <c r="C419">
        <v>8.3881777581530967E-2</v>
      </c>
      <c r="D419">
        <v>0.19015318977352161</v>
      </c>
      <c r="E419">
        <v>1437.05</v>
      </c>
      <c r="F419">
        <v>3482.55</v>
      </c>
      <c r="G419">
        <v>0.51618652208299665</v>
      </c>
      <c r="H419">
        <v>-0.82430463933603537</v>
      </c>
      <c r="I419">
        <v>-1.1551436893441579E-2</v>
      </c>
      <c r="J419">
        <v>-0.3354601093115398</v>
      </c>
      <c r="K419">
        <v>8.6782052411680475</v>
      </c>
      <c r="L419">
        <v>20.4840552093162</v>
      </c>
    </row>
    <row r="420" spans="1:12" x14ac:dyDescent="0.2">
      <c r="A420" s="2">
        <v>44295</v>
      </c>
      <c r="B420" s="2">
        <v>44287</v>
      </c>
      <c r="C420">
        <v>-0.91934709999454112</v>
      </c>
      <c r="D420">
        <v>-1.628299430336535</v>
      </c>
      <c r="E420">
        <v>1413.84</v>
      </c>
      <c r="F420">
        <v>3450.68</v>
      </c>
      <c r="G420">
        <v>0.51618652208299665</v>
      </c>
      <c r="H420">
        <v>-0.82430463933603537</v>
      </c>
      <c r="I420">
        <v>-1.1551436893441579E-2</v>
      </c>
      <c r="J420">
        <v>-0.3354601093115398</v>
      </c>
      <c r="K420">
        <v>8.6782052411680475</v>
      </c>
      <c r="L420">
        <v>20.4840552093162</v>
      </c>
    </row>
    <row r="421" spans="1:12" x14ac:dyDescent="0.2">
      <c r="A421" s="2">
        <v>44298</v>
      </c>
      <c r="B421" s="2">
        <v>44287</v>
      </c>
      <c r="C421">
        <v>-1.099429312149671</v>
      </c>
      <c r="D421">
        <v>-1.6272115916243881</v>
      </c>
      <c r="E421">
        <v>1391.02</v>
      </c>
      <c r="F421">
        <v>3412.95</v>
      </c>
      <c r="G421">
        <v>0.51618652208299665</v>
      </c>
      <c r="H421">
        <v>-0.82430463933603537</v>
      </c>
      <c r="I421">
        <v>-1.1551436893441579E-2</v>
      </c>
      <c r="J421">
        <v>-0.3354601093115398</v>
      </c>
      <c r="K421">
        <v>8.6782052411680475</v>
      </c>
      <c r="L421">
        <v>20.4840552093162</v>
      </c>
    </row>
    <row r="422" spans="1:12" x14ac:dyDescent="0.2">
      <c r="A422" s="2">
        <v>44299</v>
      </c>
      <c r="B422" s="2">
        <v>44287</v>
      </c>
      <c r="C422">
        <v>-0.4840362960713312</v>
      </c>
      <c r="D422">
        <v>-8.270733941687082E-2</v>
      </c>
      <c r="E422">
        <v>1389.87</v>
      </c>
      <c r="F422">
        <v>3396.47</v>
      </c>
      <c r="G422">
        <v>0.51618652208299665</v>
      </c>
      <c r="H422">
        <v>-0.82430463933603537</v>
      </c>
      <c r="I422">
        <v>-1.1551436893441579E-2</v>
      </c>
      <c r="J422">
        <v>-0.3354601093115398</v>
      </c>
      <c r="K422">
        <v>8.6782052411680475</v>
      </c>
      <c r="L422">
        <v>20.4840552093162</v>
      </c>
    </row>
    <row r="423" spans="1:12" x14ac:dyDescent="0.2">
      <c r="A423" s="2">
        <v>44300</v>
      </c>
      <c r="B423" s="2">
        <v>44287</v>
      </c>
      <c r="C423">
        <v>0.59443695621789305</v>
      </c>
      <c r="D423">
        <v>0.78761161502679666</v>
      </c>
      <c r="E423">
        <v>1400.86</v>
      </c>
      <c r="F423">
        <v>3416.72</v>
      </c>
      <c r="G423">
        <v>0.51618652208299665</v>
      </c>
      <c r="H423">
        <v>-0.82430463933603537</v>
      </c>
      <c r="I423">
        <v>-1.1551436893441579E-2</v>
      </c>
      <c r="J423">
        <v>-0.3354601093115398</v>
      </c>
      <c r="K423">
        <v>8.6782052411680475</v>
      </c>
      <c r="L423">
        <v>20.4840552093162</v>
      </c>
    </row>
    <row r="424" spans="1:12" x14ac:dyDescent="0.2">
      <c r="A424" s="2">
        <v>44301</v>
      </c>
      <c r="B424" s="2">
        <v>44287</v>
      </c>
      <c r="C424">
        <v>-0.52026978826999892</v>
      </c>
      <c r="D424">
        <v>-0.79840457371102724</v>
      </c>
      <c r="E424">
        <v>1389.72</v>
      </c>
      <c r="F424">
        <v>3398.99</v>
      </c>
      <c r="G424">
        <v>0.51618652208299665</v>
      </c>
      <c r="H424">
        <v>-0.82430463933603537</v>
      </c>
      <c r="I424">
        <v>-1.1551436893441579E-2</v>
      </c>
      <c r="J424">
        <v>-0.3354601093115398</v>
      </c>
      <c r="K424">
        <v>8.6782052411680475</v>
      </c>
      <c r="L424">
        <v>20.4840552093162</v>
      </c>
    </row>
    <row r="425" spans="1:12" x14ac:dyDescent="0.2">
      <c r="A425" s="2">
        <v>44302</v>
      </c>
      <c r="B425" s="2">
        <v>44287</v>
      </c>
      <c r="C425">
        <v>0.80960239212575136</v>
      </c>
      <c r="D425">
        <v>0.50386618519841508</v>
      </c>
      <c r="E425">
        <v>1396.74</v>
      </c>
      <c r="F425">
        <v>3426.62</v>
      </c>
      <c r="G425">
        <v>0.51618652208299665</v>
      </c>
      <c r="H425">
        <v>-0.82430463933603537</v>
      </c>
      <c r="I425">
        <v>-1.1551436893441579E-2</v>
      </c>
      <c r="J425">
        <v>-0.3354601093115398</v>
      </c>
      <c r="K425">
        <v>8.6782052411680475</v>
      </c>
      <c r="L425">
        <v>20.4840552093162</v>
      </c>
    </row>
    <row r="426" spans="1:12" x14ac:dyDescent="0.2">
      <c r="A426" s="2">
        <v>44305</v>
      </c>
      <c r="B426" s="2">
        <v>44287</v>
      </c>
      <c r="C426">
        <v>1.4753670268184149</v>
      </c>
      <c r="D426">
        <v>2.3456568382027529</v>
      </c>
      <c r="E426">
        <v>1429.89</v>
      </c>
      <c r="F426">
        <v>3477.55</v>
      </c>
      <c r="G426">
        <v>0.51618652208299665</v>
      </c>
      <c r="H426">
        <v>-0.82430463933603537</v>
      </c>
      <c r="I426">
        <v>-1.1551436893441579E-2</v>
      </c>
      <c r="J426">
        <v>-0.3354601093115398</v>
      </c>
      <c r="K426">
        <v>8.6782052411680475</v>
      </c>
      <c r="L426">
        <v>20.4840552093162</v>
      </c>
    </row>
    <row r="427" spans="1:12" x14ac:dyDescent="0.2">
      <c r="A427" s="2">
        <v>44306</v>
      </c>
      <c r="B427" s="2">
        <v>44287</v>
      </c>
      <c r="C427">
        <v>-0.13265253747596001</v>
      </c>
      <c r="D427">
        <v>-0.1140598062882948</v>
      </c>
      <c r="E427">
        <v>1428.26</v>
      </c>
      <c r="F427">
        <v>3472.94</v>
      </c>
      <c r="G427">
        <v>0.51618652208299665</v>
      </c>
      <c r="H427">
        <v>-0.82430463933603537</v>
      </c>
      <c r="I427">
        <v>-1.1551436893441579E-2</v>
      </c>
      <c r="J427">
        <v>-0.3354601093115398</v>
      </c>
      <c r="K427">
        <v>8.6782052411680475</v>
      </c>
      <c r="L427">
        <v>20.4840552093162</v>
      </c>
    </row>
    <row r="428" spans="1:12" x14ac:dyDescent="0.2">
      <c r="A428" s="2">
        <v>44307</v>
      </c>
      <c r="B428" s="2">
        <v>44287</v>
      </c>
      <c r="C428">
        <v>-2.8794089150007481E-4</v>
      </c>
      <c r="D428">
        <v>0.26779955522607263</v>
      </c>
      <c r="E428">
        <v>1432.09</v>
      </c>
      <c r="F428">
        <v>3472.93</v>
      </c>
      <c r="G428">
        <v>0.51618652208299665</v>
      </c>
      <c r="H428">
        <v>-0.82430463933603537</v>
      </c>
      <c r="I428">
        <v>-1.1551436893441579E-2</v>
      </c>
      <c r="J428">
        <v>-0.3354601093115398</v>
      </c>
      <c r="K428">
        <v>8.6782052411680475</v>
      </c>
      <c r="L428">
        <v>20.4840552093162</v>
      </c>
    </row>
    <row r="429" spans="1:12" x14ac:dyDescent="0.2">
      <c r="A429" s="2">
        <v>44308</v>
      </c>
      <c r="B429" s="2">
        <v>44287</v>
      </c>
      <c r="C429">
        <v>-0.22542399039230121</v>
      </c>
      <c r="D429">
        <v>-0.21460210744895489</v>
      </c>
      <c r="E429">
        <v>1429.02</v>
      </c>
      <c r="F429">
        <v>3465.11</v>
      </c>
      <c r="G429">
        <v>0.51618652208299665</v>
      </c>
      <c r="H429">
        <v>-0.82430463933603537</v>
      </c>
      <c r="I429">
        <v>-1.1551436893441579E-2</v>
      </c>
      <c r="J429">
        <v>-0.3354601093115398</v>
      </c>
      <c r="K429">
        <v>8.6782052411680475</v>
      </c>
      <c r="L429">
        <v>20.4840552093162</v>
      </c>
    </row>
    <row r="430" spans="1:12" x14ac:dyDescent="0.2">
      <c r="A430" s="2">
        <v>44309</v>
      </c>
      <c r="B430" s="2">
        <v>44287</v>
      </c>
      <c r="C430">
        <v>0.26112233972278392</v>
      </c>
      <c r="D430">
        <v>1.044892122704332</v>
      </c>
      <c r="E430">
        <v>1444.03</v>
      </c>
      <c r="F430">
        <v>3474.17</v>
      </c>
      <c r="G430">
        <v>0.51618652208299665</v>
      </c>
      <c r="H430">
        <v>-0.82430463933603537</v>
      </c>
      <c r="I430">
        <v>-1.1551436893441579E-2</v>
      </c>
      <c r="J430">
        <v>-0.3354601093115398</v>
      </c>
      <c r="K430">
        <v>8.6782052411680475</v>
      </c>
      <c r="L430">
        <v>20.4840552093162</v>
      </c>
    </row>
    <row r="431" spans="1:12" x14ac:dyDescent="0.2">
      <c r="A431" s="2">
        <v>44312</v>
      </c>
      <c r="B431" s="2">
        <v>44287</v>
      </c>
      <c r="C431">
        <v>-0.95440717289992838</v>
      </c>
      <c r="D431">
        <v>-1.209475850662848</v>
      </c>
      <c r="E431">
        <v>1426.67</v>
      </c>
      <c r="F431">
        <v>3441.17</v>
      </c>
      <c r="G431">
        <v>0.51618652208299665</v>
      </c>
      <c r="H431">
        <v>-0.82430463933603537</v>
      </c>
      <c r="I431">
        <v>-1.1551436893441579E-2</v>
      </c>
      <c r="J431">
        <v>-0.3354601093115398</v>
      </c>
      <c r="K431">
        <v>8.6782052411680475</v>
      </c>
      <c r="L431">
        <v>20.4840552093162</v>
      </c>
    </row>
    <row r="432" spans="1:12" x14ac:dyDescent="0.2">
      <c r="A432" s="2">
        <v>44313</v>
      </c>
      <c r="B432" s="2">
        <v>44287</v>
      </c>
      <c r="C432">
        <v>4.1837479437306889E-2</v>
      </c>
      <c r="D432">
        <v>0.36940943562875073</v>
      </c>
      <c r="E432">
        <v>1431.95</v>
      </c>
      <c r="F432">
        <v>3442.61</v>
      </c>
      <c r="G432">
        <v>0.51618652208299665</v>
      </c>
      <c r="H432">
        <v>-0.82430463933603537</v>
      </c>
      <c r="I432">
        <v>-1.1551436893441579E-2</v>
      </c>
      <c r="J432">
        <v>-0.3354601093115398</v>
      </c>
      <c r="K432">
        <v>8.6782052411680475</v>
      </c>
      <c r="L432">
        <v>20.4840552093162</v>
      </c>
    </row>
    <row r="433" spans="1:12" x14ac:dyDescent="0.2">
      <c r="A433" s="2">
        <v>44314</v>
      </c>
      <c r="B433" s="2">
        <v>44287</v>
      </c>
      <c r="C433">
        <v>0.4191504872774664</v>
      </c>
      <c r="D433">
        <v>0.26571740111322162</v>
      </c>
      <c r="E433">
        <v>1435.76</v>
      </c>
      <c r="F433">
        <v>3457.07</v>
      </c>
      <c r="G433">
        <v>0.51618652208299665</v>
      </c>
      <c r="H433">
        <v>-0.82430463933603537</v>
      </c>
      <c r="I433">
        <v>-1.1551436893441579E-2</v>
      </c>
      <c r="J433">
        <v>-0.3354601093115398</v>
      </c>
      <c r="K433">
        <v>8.6782052411680475</v>
      </c>
      <c r="L433">
        <v>20.4840552093162</v>
      </c>
    </row>
    <row r="434" spans="1:12" x14ac:dyDescent="0.2">
      <c r="A434" s="2">
        <v>44315</v>
      </c>
      <c r="B434" s="2">
        <v>44287</v>
      </c>
      <c r="C434">
        <v>0.51442921191786595</v>
      </c>
      <c r="D434">
        <v>1.024157515789804</v>
      </c>
      <c r="E434">
        <v>1450.54</v>
      </c>
      <c r="F434">
        <v>3474.9</v>
      </c>
      <c r="G434">
        <v>0.51618652208299665</v>
      </c>
      <c r="H434">
        <v>-0.82430463933603537</v>
      </c>
      <c r="I434">
        <v>-1.1551436893441579E-2</v>
      </c>
      <c r="J434">
        <v>-0.3354601093115398</v>
      </c>
      <c r="K434">
        <v>8.6782052411680475</v>
      </c>
      <c r="L434">
        <v>20.4840552093162</v>
      </c>
    </row>
    <row r="435" spans="1:12" x14ac:dyDescent="0.2">
      <c r="A435" s="2">
        <v>44316</v>
      </c>
      <c r="B435" s="2">
        <v>44287</v>
      </c>
      <c r="C435">
        <v>-0.81020299419174069</v>
      </c>
      <c r="D435">
        <v>-0.83349968873163671</v>
      </c>
      <c r="E435">
        <v>1438.5</v>
      </c>
      <c r="F435">
        <v>3446.86</v>
      </c>
      <c r="G435">
        <v>0.51618652208299665</v>
      </c>
      <c r="H435">
        <v>-0.82430463933603537</v>
      </c>
      <c r="I435">
        <v>-1.1551436893441579E-2</v>
      </c>
      <c r="J435">
        <v>-0.3354601093115398</v>
      </c>
      <c r="K435">
        <v>8.6782052411680475</v>
      </c>
      <c r="L435">
        <v>20.4840552093162</v>
      </c>
    </row>
    <row r="436" spans="1:12" x14ac:dyDescent="0.2">
      <c r="A436" s="2">
        <v>44322</v>
      </c>
      <c r="B436" s="2">
        <v>44317</v>
      </c>
      <c r="C436">
        <v>-0.1620176483233971</v>
      </c>
      <c r="D436">
        <v>-1.350757143628756</v>
      </c>
      <c r="E436">
        <v>1419.2</v>
      </c>
      <c r="F436">
        <v>3441.28</v>
      </c>
      <c r="G436">
        <v>-0.81525465667367381</v>
      </c>
      <c r="H436">
        <v>0.45891637433856031</v>
      </c>
      <c r="I436">
        <v>9.0711797639916221E-3</v>
      </c>
      <c r="J436">
        <v>0.48016170151758081</v>
      </c>
      <c r="K436">
        <v>12.647841745281671</v>
      </c>
      <c r="L436">
        <v>24.93128211992012</v>
      </c>
    </row>
    <row r="437" spans="1:12" x14ac:dyDescent="0.2">
      <c r="A437" s="2">
        <v>44323</v>
      </c>
      <c r="B437" s="2">
        <v>44317</v>
      </c>
      <c r="C437">
        <v>-0.65334080785311144</v>
      </c>
      <c r="D437">
        <v>-1.286423958287622</v>
      </c>
      <c r="E437">
        <v>1401.06</v>
      </c>
      <c r="F437">
        <v>3418.87</v>
      </c>
      <c r="G437">
        <v>-0.81525465667367381</v>
      </c>
      <c r="H437">
        <v>0.45891637433856031</v>
      </c>
      <c r="I437">
        <v>9.0711797639916221E-3</v>
      </c>
      <c r="J437">
        <v>0.48016170151758081</v>
      </c>
      <c r="K437">
        <v>12.647841745281671</v>
      </c>
      <c r="L437">
        <v>24.93128211992012</v>
      </c>
    </row>
    <row r="438" spans="1:12" x14ac:dyDescent="0.2">
      <c r="A438" s="2">
        <v>44326</v>
      </c>
      <c r="B438" s="2">
        <v>44317</v>
      </c>
      <c r="C438">
        <v>0.26639964578291497</v>
      </c>
      <c r="D438">
        <v>-4.4976067065727113E-2</v>
      </c>
      <c r="E438">
        <v>1400.43</v>
      </c>
      <c r="F438">
        <v>3427.99</v>
      </c>
      <c r="G438">
        <v>-0.81525465667367381</v>
      </c>
      <c r="H438">
        <v>0.45891637433856031</v>
      </c>
      <c r="I438">
        <v>9.0711797639916221E-3</v>
      </c>
      <c r="J438">
        <v>0.48016170151758081</v>
      </c>
      <c r="K438">
        <v>12.647841745281671</v>
      </c>
      <c r="L438">
        <v>24.93128211992012</v>
      </c>
    </row>
    <row r="439" spans="1:12" x14ac:dyDescent="0.2">
      <c r="A439" s="2">
        <v>44327</v>
      </c>
      <c r="B439" s="2">
        <v>44317</v>
      </c>
      <c r="C439">
        <v>0.40350339469699992</v>
      </c>
      <c r="D439">
        <v>0.58453675962605756</v>
      </c>
      <c r="E439">
        <v>1408.64</v>
      </c>
      <c r="F439">
        <v>3441.85</v>
      </c>
      <c r="G439">
        <v>-0.81525465667367381</v>
      </c>
      <c r="H439">
        <v>0.45891637433856031</v>
      </c>
      <c r="I439">
        <v>9.0711797639916221E-3</v>
      </c>
      <c r="J439">
        <v>0.48016170151758081</v>
      </c>
      <c r="K439">
        <v>12.647841745281671</v>
      </c>
      <c r="L439">
        <v>24.93128211992012</v>
      </c>
    </row>
    <row r="440" spans="1:12" x14ac:dyDescent="0.2">
      <c r="A440" s="2">
        <v>44328</v>
      </c>
      <c r="B440" s="2">
        <v>44317</v>
      </c>
      <c r="C440">
        <v>0.60539535476814144</v>
      </c>
      <c r="D440">
        <v>0.39322291114732039</v>
      </c>
      <c r="E440">
        <v>1414.19</v>
      </c>
      <c r="F440">
        <v>3462.75</v>
      </c>
      <c r="G440">
        <v>-0.81525465667367381</v>
      </c>
      <c r="H440">
        <v>0.45891637433856031</v>
      </c>
      <c r="I440">
        <v>9.0711797639916221E-3</v>
      </c>
      <c r="J440">
        <v>0.48016170151758081</v>
      </c>
      <c r="K440">
        <v>12.647841745281671</v>
      </c>
      <c r="L440">
        <v>24.93128211992012</v>
      </c>
    </row>
    <row r="441" spans="1:12" x14ac:dyDescent="0.2">
      <c r="A441" s="2">
        <v>44329</v>
      </c>
      <c r="B441" s="2">
        <v>44317</v>
      </c>
      <c r="C441">
        <v>-0.96369296760501422</v>
      </c>
      <c r="D441">
        <v>-1.034186833020148</v>
      </c>
      <c r="E441">
        <v>1399.64</v>
      </c>
      <c r="F441">
        <v>3429.54</v>
      </c>
      <c r="G441">
        <v>-0.81525465667367381</v>
      </c>
      <c r="H441">
        <v>0.45891637433856031</v>
      </c>
      <c r="I441">
        <v>9.0711797639916221E-3</v>
      </c>
      <c r="J441">
        <v>0.48016170151758081</v>
      </c>
      <c r="K441">
        <v>12.647841745281671</v>
      </c>
      <c r="L441">
        <v>24.93128211992012</v>
      </c>
    </row>
    <row r="442" spans="1:12" x14ac:dyDescent="0.2">
      <c r="A442" s="2">
        <v>44330</v>
      </c>
      <c r="B442" s="2">
        <v>44317</v>
      </c>
      <c r="C442">
        <v>1.758447141153358</v>
      </c>
      <c r="D442">
        <v>2.2270243550004012</v>
      </c>
      <c r="E442">
        <v>1431.16</v>
      </c>
      <c r="F442">
        <v>3490.38</v>
      </c>
      <c r="G442">
        <v>-0.81525465667367381</v>
      </c>
      <c r="H442">
        <v>0.45891637433856031</v>
      </c>
      <c r="I442">
        <v>9.0711797639916221E-3</v>
      </c>
      <c r="J442">
        <v>0.48016170151758081</v>
      </c>
      <c r="K442">
        <v>12.647841745281671</v>
      </c>
      <c r="L442">
        <v>24.93128211992012</v>
      </c>
    </row>
    <row r="443" spans="1:12" x14ac:dyDescent="0.2">
      <c r="A443" s="2">
        <v>44333</v>
      </c>
      <c r="B443" s="2">
        <v>44317</v>
      </c>
      <c r="C443">
        <v>0.77740117545374687</v>
      </c>
      <c r="D443">
        <v>1.541345451121783</v>
      </c>
      <c r="E443">
        <v>1453.39</v>
      </c>
      <c r="F443">
        <v>3517.62</v>
      </c>
      <c r="G443">
        <v>-0.81525465667367381</v>
      </c>
      <c r="H443">
        <v>0.45891637433856031</v>
      </c>
      <c r="I443">
        <v>9.0711797639916221E-3</v>
      </c>
      <c r="J443">
        <v>0.48016170151758081</v>
      </c>
      <c r="K443">
        <v>12.647841745281671</v>
      </c>
      <c r="L443">
        <v>24.93128211992012</v>
      </c>
    </row>
    <row r="444" spans="1:12" x14ac:dyDescent="0.2">
      <c r="A444" s="2">
        <v>44334</v>
      </c>
      <c r="B444" s="2">
        <v>44317</v>
      </c>
      <c r="C444">
        <v>0.3232753789954021</v>
      </c>
      <c r="D444">
        <v>0.10659039013816569</v>
      </c>
      <c r="E444">
        <v>1454.94</v>
      </c>
      <c r="F444">
        <v>3529.01</v>
      </c>
      <c r="G444">
        <v>-0.81525465667367381</v>
      </c>
      <c r="H444">
        <v>0.45891637433856031</v>
      </c>
      <c r="I444">
        <v>9.0711797639916221E-3</v>
      </c>
      <c r="J444">
        <v>0.48016170151758081</v>
      </c>
      <c r="K444">
        <v>12.647841745281671</v>
      </c>
      <c r="L444">
        <v>24.93128211992012</v>
      </c>
    </row>
    <row r="445" spans="1:12" x14ac:dyDescent="0.2">
      <c r="A445" s="2">
        <v>44335</v>
      </c>
      <c r="B445" s="2">
        <v>44317</v>
      </c>
      <c r="C445">
        <v>-0.51278739972423548</v>
      </c>
      <c r="D445">
        <v>-0.34838682726708681</v>
      </c>
      <c r="E445">
        <v>1449.88</v>
      </c>
      <c r="F445">
        <v>3510.96</v>
      </c>
      <c r="G445">
        <v>-0.81525465667367381</v>
      </c>
      <c r="H445">
        <v>0.45891637433856031</v>
      </c>
      <c r="I445">
        <v>9.0711797639916221E-3</v>
      </c>
      <c r="J445">
        <v>0.48016170151758081</v>
      </c>
      <c r="K445">
        <v>12.647841745281671</v>
      </c>
      <c r="L445">
        <v>24.93128211992012</v>
      </c>
    </row>
    <row r="446" spans="1:12" x14ac:dyDescent="0.2">
      <c r="A446" s="2">
        <v>44336</v>
      </c>
      <c r="B446" s="2">
        <v>44317</v>
      </c>
      <c r="C446">
        <v>-0.1145641983979776</v>
      </c>
      <c r="D446">
        <v>0.33670181397067478</v>
      </c>
      <c r="E446">
        <v>1454.77</v>
      </c>
      <c r="F446">
        <v>3506.94</v>
      </c>
      <c r="G446">
        <v>-0.81525465667367381</v>
      </c>
      <c r="H446">
        <v>0.45891637433856031</v>
      </c>
      <c r="I446">
        <v>9.0711797639916221E-3</v>
      </c>
      <c r="J446">
        <v>0.48016170151758081</v>
      </c>
      <c r="K446">
        <v>12.647841745281671</v>
      </c>
      <c r="L446">
        <v>24.93128211992012</v>
      </c>
    </row>
    <row r="447" spans="1:12" x14ac:dyDescent="0.2">
      <c r="A447" s="2">
        <v>44337</v>
      </c>
      <c r="B447" s="2">
        <v>44317</v>
      </c>
      <c r="C447">
        <v>-0.58282856053491761</v>
      </c>
      <c r="D447">
        <v>-0.9253762333585156</v>
      </c>
      <c r="E447">
        <v>1441.37</v>
      </c>
      <c r="F447">
        <v>3486.56</v>
      </c>
      <c r="G447">
        <v>-0.81525465667367381</v>
      </c>
      <c r="H447">
        <v>0.45891637433856031</v>
      </c>
      <c r="I447">
        <v>9.0711797639916221E-3</v>
      </c>
      <c r="J447">
        <v>0.48016170151758081</v>
      </c>
      <c r="K447">
        <v>12.647841745281671</v>
      </c>
      <c r="L447">
        <v>24.93128211992012</v>
      </c>
    </row>
    <row r="448" spans="1:12" x14ac:dyDescent="0.2">
      <c r="A448" s="2">
        <v>44340</v>
      </c>
      <c r="B448" s="2">
        <v>44317</v>
      </c>
      <c r="C448">
        <v>0.30699467396974428</v>
      </c>
      <c r="D448">
        <v>0.47549758923198782</v>
      </c>
      <c r="E448">
        <v>1448.24</v>
      </c>
      <c r="F448">
        <v>3497.28</v>
      </c>
      <c r="G448">
        <v>-0.81525465667367381</v>
      </c>
      <c r="H448">
        <v>0.45891637433856031</v>
      </c>
      <c r="I448">
        <v>9.0711797639916221E-3</v>
      </c>
      <c r="J448">
        <v>0.48016170151758081</v>
      </c>
      <c r="K448">
        <v>12.647841745281671</v>
      </c>
      <c r="L448">
        <v>24.93128211992012</v>
      </c>
    </row>
    <row r="449" spans="1:12" x14ac:dyDescent="0.2">
      <c r="A449" s="2">
        <v>44341</v>
      </c>
      <c r="B449" s="2">
        <v>44317</v>
      </c>
      <c r="C449">
        <v>2.3751508549017921</v>
      </c>
      <c r="D449">
        <v>3.3187556946316432</v>
      </c>
      <c r="E449">
        <v>1497.11</v>
      </c>
      <c r="F449">
        <v>3581.34</v>
      </c>
      <c r="G449">
        <v>-0.81525465667367381</v>
      </c>
      <c r="H449">
        <v>0.45891637433856031</v>
      </c>
      <c r="I449">
        <v>9.0711797639916221E-3</v>
      </c>
      <c r="J449">
        <v>0.48016170151758081</v>
      </c>
      <c r="K449">
        <v>12.647841745281671</v>
      </c>
      <c r="L449">
        <v>24.93128211992012</v>
      </c>
    </row>
    <row r="450" spans="1:12" x14ac:dyDescent="0.2">
      <c r="A450" s="2">
        <v>44342</v>
      </c>
      <c r="B450" s="2">
        <v>44317</v>
      </c>
      <c r="C450">
        <v>0.33506658802936229</v>
      </c>
      <c r="D450">
        <v>0.12816492305566329</v>
      </c>
      <c r="E450">
        <v>1499.03</v>
      </c>
      <c r="F450">
        <v>3593.36</v>
      </c>
      <c r="G450">
        <v>-0.81525465667367381</v>
      </c>
      <c r="H450">
        <v>0.45891637433856031</v>
      </c>
      <c r="I450">
        <v>9.0711797639916221E-3</v>
      </c>
      <c r="J450">
        <v>0.48016170151758081</v>
      </c>
      <c r="K450">
        <v>12.647841745281671</v>
      </c>
      <c r="L450">
        <v>24.93128211992012</v>
      </c>
    </row>
    <row r="451" spans="1:12" x14ac:dyDescent="0.2">
      <c r="A451" s="2">
        <v>44343</v>
      </c>
      <c r="B451" s="2">
        <v>44317</v>
      </c>
      <c r="C451">
        <v>0.43014641016455962</v>
      </c>
      <c r="D451">
        <v>0.27380212097517398</v>
      </c>
      <c r="E451">
        <v>1503.14</v>
      </c>
      <c r="F451">
        <v>3608.85</v>
      </c>
      <c r="G451">
        <v>-0.81525465667367381</v>
      </c>
      <c r="H451">
        <v>0.45891637433856031</v>
      </c>
      <c r="I451">
        <v>9.0711797639916221E-3</v>
      </c>
      <c r="J451">
        <v>0.48016170151758081</v>
      </c>
      <c r="K451">
        <v>12.647841745281671</v>
      </c>
      <c r="L451">
        <v>24.93128211992012</v>
      </c>
    </row>
    <row r="452" spans="1:12" x14ac:dyDescent="0.2">
      <c r="A452" s="2">
        <v>44344</v>
      </c>
      <c r="B452" s="2">
        <v>44317</v>
      </c>
      <c r="C452">
        <v>-0.22386733772300679</v>
      </c>
      <c r="D452">
        <v>-0.33519398314346782</v>
      </c>
      <c r="E452">
        <v>1498.11</v>
      </c>
      <c r="F452">
        <v>3600.78</v>
      </c>
      <c r="G452">
        <v>-0.81525465667367381</v>
      </c>
      <c r="H452">
        <v>0.45891637433856031</v>
      </c>
      <c r="I452">
        <v>9.0711797639916221E-3</v>
      </c>
      <c r="J452">
        <v>0.48016170151758081</v>
      </c>
      <c r="K452">
        <v>12.647841745281671</v>
      </c>
      <c r="L452">
        <v>24.93128211992012</v>
      </c>
    </row>
    <row r="453" spans="1:12" x14ac:dyDescent="0.2">
      <c r="A453" s="2">
        <v>44347</v>
      </c>
      <c r="B453" s="2">
        <v>44317</v>
      </c>
      <c r="C453">
        <v>0.40741382193218678</v>
      </c>
      <c r="D453">
        <v>-4.6736460630646723E-2</v>
      </c>
      <c r="E453">
        <v>1497.41</v>
      </c>
      <c r="F453">
        <v>3615.48</v>
      </c>
      <c r="G453">
        <v>-0.81525465667367381</v>
      </c>
      <c r="H453">
        <v>0.45891637433856031</v>
      </c>
      <c r="I453">
        <v>9.0711797639916221E-3</v>
      </c>
      <c r="J453">
        <v>0.48016170151758081</v>
      </c>
      <c r="K453">
        <v>12.647841745281671</v>
      </c>
      <c r="L453">
        <v>24.93128211992012</v>
      </c>
    </row>
    <row r="454" spans="1:12" x14ac:dyDescent="0.2">
      <c r="A454" s="2">
        <v>44348</v>
      </c>
      <c r="B454" s="2">
        <v>44348</v>
      </c>
      <c r="C454">
        <v>0.25496582272467327</v>
      </c>
      <c r="D454">
        <v>0.20081198810451309</v>
      </c>
      <c r="E454">
        <v>1500.42</v>
      </c>
      <c r="F454">
        <v>3624.71</v>
      </c>
      <c r="G454">
        <v>5.0329466679808921E-2</v>
      </c>
      <c r="H454">
        <v>0.7646860792654121</v>
      </c>
      <c r="I454">
        <v>-0.1762284367386473</v>
      </c>
      <c r="J454">
        <v>5.1405274017425492E-2</v>
      </c>
      <c r="K454">
        <v>7.0893993026704223</v>
      </c>
      <c r="L454">
        <v>13.167125032261181</v>
      </c>
    </row>
    <row r="455" spans="1:12" x14ac:dyDescent="0.2">
      <c r="A455" s="2">
        <v>44349</v>
      </c>
      <c r="B455" s="2">
        <v>44348</v>
      </c>
      <c r="C455">
        <v>-0.76351998270705901</v>
      </c>
      <c r="D455">
        <v>-0.91996229819693998</v>
      </c>
      <c r="E455">
        <v>1486.68</v>
      </c>
      <c r="F455">
        <v>3597.14</v>
      </c>
      <c r="G455">
        <v>5.0329466679808921E-2</v>
      </c>
      <c r="H455">
        <v>0.7646860792654121</v>
      </c>
      <c r="I455">
        <v>-0.1762284367386473</v>
      </c>
      <c r="J455">
        <v>5.1405274017425492E-2</v>
      </c>
      <c r="K455">
        <v>7.0893993026704223</v>
      </c>
      <c r="L455">
        <v>13.167125032261181</v>
      </c>
    </row>
    <row r="456" spans="1:12" x14ac:dyDescent="0.2">
      <c r="A456" s="2">
        <v>44350</v>
      </c>
      <c r="B456" s="2">
        <v>44348</v>
      </c>
      <c r="C456">
        <v>-0.36009981332594598</v>
      </c>
      <c r="D456">
        <v>-0.64918203251302509</v>
      </c>
      <c r="E456">
        <v>1477.06</v>
      </c>
      <c r="F456">
        <v>3584.21</v>
      </c>
      <c r="G456">
        <v>5.0329466679808921E-2</v>
      </c>
      <c r="H456">
        <v>0.7646860792654121</v>
      </c>
      <c r="I456">
        <v>-0.1762284367386473</v>
      </c>
      <c r="J456">
        <v>5.1405274017425492E-2</v>
      </c>
      <c r="K456">
        <v>7.0893993026704223</v>
      </c>
      <c r="L456">
        <v>13.167125032261181</v>
      </c>
    </row>
    <row r="457" spans="1:12" x14ac:dyDescent="0.2">
      <c r="A457" s="2">
        <v>44351</v>
      </c>
      <c r="B457" s="2">
        <v>44348</v>
      </c>
      <c r="C457">
        <v>0.21265188718838579</v>
      </c>
      <c r="D457">
        <v>0.61218000370692904</v>
      </c>
      <c r="E457">
        <v>1486.13</v>
      </c>
      <c r="F457">
        <v>3591.84</v>
      </c>
      <c r="G457">
        <v>5.0329466679808921E-2</v>
      </c>
      <c r="H457">
        <v>0.7646860792654121</v>
      </c>
      <c r="I457">
        <v>-0.1762284367386473</v>
      </c>
      <c r="J457">
        <v>5.1405274017425492E-2</v>
      </c>
      <c r="K457">
        <v>7.0893993026704223</v>
      </c>
      <c r="L457">
        <v>13.167125032261181</v>
      </c>
    </row>
    <row r="458" spans="1:12" x14ac:dyDescent="0.2">
      <c r="A458" s="2">
        <v>44354</v>
      </c>
      <c r="B458" s="2">
        <v>44348</v>
      </c>
      <c r="C458">
        <v>0.21414535019897851</v>
      </c>
      <c r="D458">
        <v>-9.6942939173374071E-2</v>
      </c>
      <c r="E458">
        <v>1484.69</v>
      </c>
      <c r="F458">
        <v>3599.54</v>
      </c>
      <c r="G458">
        <v>5.0329466679808921E-2</v>
      </c>
      <c r="H458">
        <v>0.7646860792654121</v>
      </c>
      <c r="I458">
        <v>-0.1762284367386473</v>
      </c>
      <c r="J458">
        <v>5.1405274017425492E-2</v>
      </c>
      <c r="K458">
        <v>7.0893993026704223</v>
      </c>
      <c r="L458">
        <v>13.167125032261181</v>
      </c>
    </row>
    <row r="459" spans="1:12" x14ac:dyDescent="0.2">
      <c r="A459" s="2">
        <v>44355</v>
      </c>
      <c r="B459" s="2">
        <v>44348</v>
      </c>
      <c r="C459">
        <v>-0.54125333224603722</v>
      </c>
      <c r="D459">
        <v>-0.89848715123126022</v>
      </c>
      <c r="E459">
        <v>1471.41</v>
      </c>
      <c r="F459">
        <v>3580.11</v>
      </c>
      <c r="G459">
        <v>5.0329466679808921E-2</v>
      </c>
      <c r="H459">
        <v>0.7646860792654121</v>
      </c>
      <c r="I459">
        <v>-0.1762284367386473</v>
      </c>
      <c r="J459">
        <v>5.1405274017425492E-2</v>
      </c>
      <c r="K459">
        <v>7.0893993026704223</v>
      </c>
      <c r="L459">
        <v>13.167125032261181</v>
      </c>
    </row>
    <row r="460" spans="1:12" x14ac:dyDescent="0.2">
      <c r="A460" s="2">
        <v>44356</v>
      </c>
      <c r="B460" s="2">
        <v>44348</v>
      </c>
      <c r="C460">
        <v>0.31485724281100369</v>
      </c>
      <c r="D460">
        <v>0.13990385591294691</v>
      </c>
      <c r="E460">
        <v>1473.47</v>
      </c>
      <c r="F460">
        <v>3591.4</v>
      </c>
      <c r="G460">
        <v>5.0329466679808921E-2</v>
      </c>
      <c r="H460">
        <v>0.7646860792654121</v>
      </c>
      <c r="I460">
        <v>-0.1762284367386473</v>
      </c>
      <c r="J460">
        <v>5.1405274017425492E-2</v>
      </c>
      <c r="K460">
        <v>7.0893993026704223</v>
      </c>
      <c r="L460">
        <v>13.167125032261181</v>
      </c>
    </row>
    <row r="461" spans="1:12" x14ac:dyDescent="0.2">
      <c r="A461" s="2">
        <v>44357</v>
      </c>
      <c r="B461" s="2">
        <v>44348</v>
      </c>
      <c r="C461">
        <v>0.54038724943626326</v>
      </c>
      <c r="D461">
        <v>0.66087208815603726</v>
      </c>
      <c r="E461">
        <v>1483.24</v>
      </c>
      <c r="F461">
        <v>3610.86</v>
      </c>
      <c r="G461">
        <v>5.0329466679808921E-2</v>
      </c>
      <c r="H461">
        <v>0.7646860792654121</v>
      </c>
      <c r="I461">
        <v>-0.1762284367386473</v>
      </c>
      <c r="J461">
        <v>5.1405274017425492E-2</v>
      </c>
      <c r="K461">
        <v>7.0893993026704223</v>
      </c>
      <c r="L461">
        <v>13.167125032261181</v>
      </c>
    </row>
    <row r="462" spans="1:12" x14ac:dyDescent="0.2">
      <c r="A462" s="2">
        <v>44358</v>
      </c>
      <c r="B462" s="2">
        <v>44348</v>
      </c>
      <c r="C462">
        <v>-0.58634089276738599</v>
      </c>
      <c r="D462">
        <v>-0.86468066023619883</v>
      </c>
      <c r="E462">
        <v>1470.47</v>
      </c>
      <c r="F462">
        <v>3589.75</v>
      </c>
      <c r="G462">
        <v>5.0329466679808921E-2</v>
      </c>
      <c r="H462">
        <v>0.7646860792654121</v>
      </c>
      <c r="I462">
        <v>-0.1762284367386473</v>
      </c>
      <c r="J462">
        <v>5.1405274017425492E-2</v>
      </c>
      <c r="K462">
        <v>7.0893993026704223</v>
      </c>
      <c r="L462">
        <v>13.167125032261181</v>
      </c>
    </row>
    <row r="463" spans="1:12" x14ac:dyDescent="0.2">
      <c r="A463" s="2">
        <v>44362</v>
      </c>
      <c r="B463" s="2">
        <v>44348</v>
      </c>
      <c r="C463">
        <v>-0.92887766244535408</v>
      </c>
      <c r="D463">
        <v>-1.24335709481102</v>
      </c>
      <c r="E463">
        <v>1452.3</v>
      </c>
      <c r="F463">
        <v>3556.56</v>
      </c>
      <c r="G463">
        <v>5.0329466679808921E-2</v>
      </c>
      <c r="H463">
        <v>0.7646860792654121</v>
      </c>
      <c r="I463">
        <v>-0.1762284367386473</v>
      </c>
      <c r="J463">
        <v>5.1405274017425492E-2</v>
      </c>
      <c r="K463">
        <v>7.0893993026704223</v>
      </c>
      <c r="L463">
        <v>13.167125032261181</v>
      </c>
    </row>
    <row r="464" spans="1:12" x14ac:dyDescent="0.2">
      <c r="A464" s="2">
        <v>44363</v>
      </c>
      <c r="B464" s="2">
        <v>44348</v>
      </c>
      <c r="C464">
        <v>-1.080734035445543</v>
      </c>
      <c r="D464">
        <v>-1.609663373953315</v>
      </c>
      <c r="E464">
        <v>1429.11</v>
      </c>
      <c r="F464">
        <v>3518.33</v>
      </c>
      <c r="G464">
        <v>5.0329466679808921E-2</v>
      </c>
      <c r="H464">
        <v>0.7646860792654121</v>
      </c>
      <c r="I464">
        <v>-0.1762284367386473</v>
      </c>
      <c r="J464">
        <v>5.1405274017425492E-2</v>
      </c>
      <c r="K464">
        <v>7.0893993026704223</v>
      </c>
      <c r="L464">
        <v>13.167125032261181</v>
      </c>
    </row>
    <row r="465" spans="1:12" x14ac:dyDescent="0.2">
      <c r="A465" s="2">
        <v>44364</v>
      </c>
      <c r="B465" s="2">
        <v>44348</v>
      </c>
      <c r="C465">
        <v>0.20641893321999119</v>
      </c>
      <c r="D465">
        <v>0.17268565372703151</v>
      </c>
      <c r="E465">
        <v>1431.58</v>
      </c>
      <c r="F465">
        <v>3525.6</v>
      </c>
      <c r="G465">
        <v>5.0329466679808921E-2</v>
      </c>
      <c r="H465">
        <v>0.7646860792654121</v>
      </c>
      <c r="I465">
        <v>-0.1762284367386473</v>
      </c>
      <c r="J465">
        <v>5.1405274017425492E-2</v>
      </c>
      <c r="K465">
        <v>7.0893993026704223</v>
      </c>
      <c r="L465">
        <v>13.167125032261181</v>
      </c>
    </row>
    <row r="466" spans="1:12" x14ac:dyDescent="0.2">
      <c r="A466" s="2">
        <v>44365</v>
      </c>
      <c r="B466" s="2">
        <v>44348</v>
      </c>
      <c r="C466">
        <v>-1.4182988946856561E-2</v>
      </c>
      <c r="D466">
        <v>-5.869364879639373E-2</v>
      </c>
      <c r="E466">
        <v>1430.74</v>
      </c>
      <c r="F466">
        <v>3525.1</v>
      </c>
      <c r="G466">
        <v>5.0329466679808921E-2</v>
      </c>
      <c r="H466">
        <v>0.7646860792654121</v>
      </c>
      <c r="I466">
        <v>-0.1762284367386473</v>
      </c>
      <c r="J466">
        <v>5.1405274017425492E-2</v>
      </c>
      <c r="K466">
        <v>7.0893993026704223</v>
      </c>
      <c r="L466">
        <v>13.167125032261181</v>
      </c>
    </row>
    <row r="467" spans="1:12" x14ac:dyDescent="0.2">
      <c r="A467" s="2">
        <v>44368</v>
      </c>
      <c r="B467" s="2">
        <v>44348</v>
      </c>
      <c r="C467">
        <v>0.1156744686896294</v>
      </c>
      <c r="D467">
        <v>-0.19239318496419511</v>
      </c>
      <c r="E467">
        <v>1427.99</v>
      </c>
      <c r="F467">
        <v>3529.18</v>
      </c>
      <c r="G467">
        <v>5.0329466679808921E-2</v>
      </c>
      <c r="H467">
        <v>0.7646860792654121</v>
      </c>
      <c r="I467">
        <v>-0.1762284367386473</v>
      </c>
      <c r="J467">
        <v>5.1405274017425492E-2</v>
      </c>
      <c r="K467">
        <v>7.0893993026704223</v>
      </c>
      <c r="L467">
        <v>13.167125032261181</v>
      </c>
    </row>
    <row r="468" spans="1:12" x14ac:dyDescent="0.2">
      <c r="A468" s="2">
        <v>44369</v>
      </c>
      <c r="B468" s="2">
        <v>44348</v>
      </c>
      <c r="C468">
        <v>0.79672026539931184</v>
      </c>
      <c r="D468">
        <v>0.75902222182822521</v>
      </c>
      <c r="E468">
        <v>1438.87</v>
      </c>
      <c r="F468">
        <v>3557.41</v>
      </c>
      <c r="G468">
        <v>5.0329466679808921E-2</v>
      </c>
      <c r="H468">
        <v>0.7646860792654121</v>
      </c>
      <c r="I468">
        <v>-0.1762284367386473</v>
      </c>
      <c r="J468">
        <v>5.1405274017425492E-2</v>
      </c>
      <c r="K468">
        <v>7.0893993026704223</v>
      </c>
      <c r="L468">
        <v>13.167125032261181</v>
      </c>
    </row>
    <row r="469" spans="1:12" x14ac:dyDescent="0.2">
      <c r="A469" s="2">
        <v>44370</v>
      </c>
      <c r="B469" s="2">
        <v>44348</v>
      </c>
      <c r="C469">
        <v>0.2473459315442246</v>
      </c>
      <c r="D469">
        <v>0.50052791535688079</v>
      </c>
      <c r="E469">
        <v>1446.09</v>
      </c>
      <c r="F469">
        <v>3566.22</v>
      </c>
      <c r="G469">
        <v>5.0329466679808921E-2</v>
      </c>
      <c r="H469">
        <v>0.7646860792654121</v>
      </c>
      <c r="I469">
        <v>-0.1762284367386473</v>
      </c>
      <c r="J469">
        <v>5.1405274017425492E-2</v>
      </c>
      <c r="K469">
        <v>7.0893993026704223</v>
      </c>
      <c r="L469">
        <v>13.167125032261181</v>
      </c>
    </row>
    <row r="470" spans="1:12" x14ac:dyDescent="0.2">
      <c r="A470" s="2">
        <v>44371</v>
      </c>
      <c r="B470" s="2">
        <v>44348</v>
      </c>
      <c r="C470">
        <v>1.2056857913318069E-2</v>
      </c>
      <c r="D470">
        <v>0.32931216008198089</v>
      </c>
      <c r="E470">
        <v>1450.86</v>
      </c>
      <c r="F470">
        <v>3566.65</v>
      </c>
      <c r="G470">
        <v>5.0329466679808921E-2</v>
      </c>
      <c r="H470">
        <v>0.7646860792654121</v>
      </c>
      <c r="I470">
        <v>-0.1762284367386473</v>
      </c>
      <c r="J470">
        <v>5.1405274017425492E-2</v>
      </c>
      <c r="K470">
        <v>7.0893993026704223</v>
      </c>
      <c r="L470">
        <v>13.167125032261181</v>
      </c>
    </row>
    <row r="471" spans="1:12" x14ac:dyDescent="0.2">
      <c r="A471" s="2">
        <v>44372</v>
      </c>
      <c r="B471" s="2">
        <v>44348</v>
      </c>
      <c r="C471">
        <v>1.1404863652573951</v>
      </c>
      <c r="D471">
        <v>1.6094643309053229</v>
      </c>
      <c r="E471">
        <v>1474.4</v>
      </c>
      <c r="F471">
        <v>3607.56</v>
      </c>
      <c r="G471">
        <v>5.0329466679808921E-2</v>
      </c>
      <c r="H471">
        <v>0.7646860792654121</v>
      </c>
      <c r="I471">
        <v>-0.1762284367386473</v>
      </c>
      <c r="J471">
        <v>5.1405274017425492E-2</v>
      </c>
      <c r="K471">
        <v>7.0893993026704223</v>
      </c>
      <c r="L471">
        <v>13.167125032261181</v>
      </c>
    </row>
    <row r="472" spans="1:12" x14ac:dyDescent="0.2">
      <c r="A472" s="2">
        <v>44375</v>
      </c>
      <c r="B472" s="2">
        <v>44348</v>
      </c>
      <c r="C472">
        <v>-3.2991726029886932E-2</v>
      </c>
      <c r="D472">
        <v>9.0165524238289066E-2</v>
      </c>
      <c r="E472">
        <v>1475.73</v>
      </c>
      <c r="F472">
        <v>3606.37</v>
      </c>
      <c r="G472">
        <v>5.0329466679808921E-2</v>
      </c>
      <c r="H472">
        <v>0.7646860792654121</v>
      </c>
      <c r="I472">
        <v>-0.1762284367386473</v>
      </c>
      <c r="J472">
        <v>5.1405274017425492E-2</v>
      </c>
      <c r="K472">
        <v>7.0893993026704223</v>
      </c>
      <c r="L472">
        <v>13.167125032261181</v>
      </c>
    </row>
    <row r="473" spans="1:12" x14ac:dyDescent="0.2">
      <c r="A473" s="2">
        <v>44376</v>
      </c>
      <c r="B473" s="2">
        <v>44348</v>
      </c>
      <c r="C473">
        <v>-0.92457706778061888</v>
      </c>
      <c r="D473">
        <v>-1.2135161155893499</v>
      </c>
      <c r="E473">
        <v>1457.93</v>
      </c>
      <c r="F473">
        <v>3573.18</v>
      </c>
      <c r="G473">
        <v>5.0329466679808921E-2</v>
      </c>
      <c r="H473">
        <v>0.7646860792654121</v>
      </c>
      <c r="I473">
        <v>-0.1762284367386473</v>
      </c>
      <c r="J473">
        <v>5.1405274017425492E-2</v>
      </c>
      <c r="K473">
        <v>7.0893993026704223</v>
      </c>
      <c r="L473">
        <v>13.167125032261181</v>
      </c>
    </row>
    <row r="474" spans="1:12" x14ac:dyDescent="0.2">
      <c r="A474" s="2">
        <v>44377</v>
      </c>
      <c r="B474" s="2">
        <v>44348</v>
      </c>
      <c r="C474">
        <v>0.50304528794797831</v>
      </c>
      <c r="D474">
        <v>0.50014301172173947</v>
      </c>
      <c r="E474">
        <v>1465.24</v>
      </c>
      <c r="F474">
        <v>3591.2</v>
      </c>
      <c r="G474">
        <v>5.0329466679808921E-2</v>
      </c>
      <c r="H474">
        <v>0.7646860792654121</v>
      </c>
      <c r="I474">
        <v>-0.1762284367386473</v>
      </c>
      <c r="J474">
        <v>5.1405274017425492E-2</v>
      </c>
      <c r="K474">
        <v>7.0893993026704223</v>
      </c>
      <c r="L474">
        <v>13.167125032261181</v>
      </c>
    </row>
    <row r="475" spans="1:12" x14ac:dyDescent="0.2">
      <c r="A475" s="2">
        <v>44378</v>
      </c>
      <c r="B475" s="2">
        <v>44378</v>
      </c>
      <c r="C475">
        <v>-6.7409661075327823E-2</v>
      </c>
      <c r="D475">
        <v>0.46709012046470361</v>
      </c>
      <c r="E475">
        <v>1472.1</v>
      </c>
      <c r="F475">
        <v>3588.78</v>
      </c>
      <c r="G475">
        <v>0.61201870867637032</v>
      </c>
      <c r="H475">
        <v>-0.90885371216831556</v>
      </c>
      <c r="I475">
        <v>0.20208264154741501</v>
      </c>
      <c r="J475">
        <v>0.32381039368443232</v>
      </c>
      <c r="K475">
        <v>24.348266588668679</v>
      </c>
      <c r="L475">
        <v>50.671236763962739</v>
      </c>
    </row>
    <row r="476" spans="1:12" x14ac:dyDescent="0.2">
      <c r="A476" s="2">
        <v>44379</v>
      </c>
      <c r="B476" s="2">
        <v>44378</v>
      </c>
      <c r="C476">
        <v>-1.970365705471179</v>
      </c>
      <c r="D476">
        <v>-2.982002785312666</v>
      </c>
      <c r="E476">
        <v>1428.85</v>
      </c>
      <c r="F476">
        <v>3518.76</v>
      </c>
      <c r="G476">
        <v>0.61201870867637032</v>
      </c>
      <c r="H476">
        <v>-0.90885371216831556</v>
      </c>
      <c r="I476">
        <v>0.20208264154741501</v>
      </c>
      <c r="J476">
        <v>0.32381039368443232</v>
      </c>
      <c r="K476">
        <v>24.348266588668679</v>
      </c>
      <c r="L476">
        <v>50.671236763962739</v>
      </c>
    </row>
    <row r="477" spans="1:12" x14ac:dyDescent="0.2">
      <c r="A477" s="2">
        <v>44382</v>
      </c>
      <c r="B477" s="2">
        <v>44378</v>
      </c>
      <c r="C477">
        <v>0.44122639311032402</v>
      </c>
      <c r="D477">
        <v>-3.8499904225786238E-2</v>
      </c>
      <c r="E477">
        <v>1428.3</v>
      </c>
      <c r="F477">
        <v>3534.32</v>
      </c>
      <c r="G477">
        <v>0.61201870867637032</v>
      </c>
      <c r="H477">
        <v>-0.90885371216831556</v>
      </c>
      <c r="I477">
        <v>0.20208264154741501</v>
      </c>
      <c r="J477">
        <v>0.32381039368443232</v>
      </c>
      <c r="K477">
        <v>24.348266588668679</v>
      </c>
      <c r="L477">
        <v>50.671236763962739</v>
      </c>
    </row>
    <row r="478" spans="1:12" x14ac:dyDescent="0.2">
      <c r="A478" s="2">
        <v>44383</v>
      </c>
      <c r="B478" s="2">
        <v>44378</v>
      </c>
      <c r="C478">
        <v>-0.1149396127434608</v>
      </c>
      <c r="D478">
        <v>-0.1099813422804365</v>
      </c>
      <c r="E478">
        <v>1426.73</v>
      </c>
      <c r="F478">
        <v>3530.26</v>
      </c>
      <c r="G478">
        <v>0.61201870867637032</v>
      </c>
      <c r="H478">
        <v>-0.90885371216831556</v>
      </c>
      <c r="I478">
        <v>0.20208264154741501</v>
      </c>
      <c r="J478">
        <v>0.32381039368443232</v>
      </c>
      <c r="K478">
        <v>24.348266588668679</v>
      </c>
      <c r="L478">
        <v>50.671236763962739</v>
      </c>
    </row>
    <row r="479" spans="1:12" x14ac:dyDescent="0.2">
      <c r="A479" s="2">
        <v>44384</v>
      </c>
      <c r="B479" s="2">
        <v>44378</v>
      </c>
      <c r="C479">
        <v>0.66234195368065962</v>
      </c>
      <c r="D479">
        <v>1.1775662486808951</v>
      </c>
      <c r="E479">
        <v>1443.63</v>
      </c>
      <c r="F479">
        <v>3553.72</v>
      </c>
      <c r="G479">
        <v>0.61201870867637032</v>
      </c>
      <c r="H479">
        <v>-0.90885371216831556</v>
      </c>
      <c r="I479">
        <v>0.20208264154741501</v>
      </c>
      <c r="J479">
        <v>0.32381039368443232</v>
      </c>
      <c r="K479">
        <v>24.348266588668679</v>
      </c>
      <c r="L479">
        <v>50.671236763962739</v>
      </c>
    </row>
    <row r="480" spans="1:12" x14ac:dyDescent="0.2">
      <c r="A480" s="2">
        <v>44385</v>
      </c>
      <c r="B480" s="2">
        <v>44378</v>
      </c>
      <c r="C480">
        <v>-0.79726719836372195</v>
      </c>
      <c r="D480">
        <v>-1.4154552548246619</v>
      </c>
      <c r="E480">
        <v>1423.34</v>
      </c>
      <c r="F480">
        <v>3525.5</v>
      </c>
      <c r="G480">
        <v>0.61201870867637032</v>
      </c>
      <c r="H480">
        <v>-0.90885371216831556</v>
      </c>
      <c r="I480">
        <v>0.20208264154741501</v>
      </c>
      <c r="J480">
        <v>0.32381039368443232</v>
      </c>
      <c r="K480">
        <v>24.348266588668679</v>
      </c>
      <c r="L480">
        <v>50.671236763962739</v>
      </c>
    </row>
    <row r="481" spans="1:12" x14ac:dyDescent="0.2">
      <c r="A481" s="2">
        <v>44386</v>
      </c>
      <c r="B481" s="2">
        <v>44378</v>
      </c>
      <c r="C481">
        <v>-4.0002326909845169E-2</v>
      </c>
      <c r="D481">
        <v>-0.4301960115803305</v>
      </c>
      <c r="E481">
        <v>1417.23</v>
      </c>
      <c r="F481">
        <v>3524.09</v>
      </c>
      <c r="G481">
        <v>0.61201870867637032</v>
      </c>
      <c r="H481">
        <v>-0.90885371216831556</v>
      </c>
      <c r="I481">
        <v>0.20208264154741501</v>
      </c>
      <c r="J481">
        <v>0.32381039368443232</v>
      </c>
      <c r="K481">
        <v>24.348266588668679</v>
      </c>
      <c r="L481">
        <v>50.671236763962739</v>
      </c>
    </row>
    <row r="482" spans="1:12" x14ac:dyDescent="0.2">
      <c r="A482" s="2">
        <v>44389</v>
      </c>
      <c r="B482" s="2">
        <v>44378</v>
      </c>
      <c r="C482">
        <v>0.6716720693990178</v>
      </c>
      <c r="D482">
        <v>1.283682275981421</v>
      </c>
      <c r="E482">
        <v>1435.54</v>
      </c>
      <c r="F482">
        <v>3547.84</v>
      </c>
      <c r="G482">
        <v>0.61201870867637032</v>
      </c>
      <c r="H482">
        <v>-0.90885371216831556</v>
      </c>
      <c r="I482">
        <v>0.20208264154741501</v>
      </c>
      <c r="J482">
        <v>0.32381039368443232</v>
      </c>
      <c r="K482">
        <v>24.348266588668679</v>
      </c>
      <c r="L482">
        <v>50.671236763962739</v>
      </c>
    </row>
    <row r="483" spans="1:12" x14ac:dyDescent="0.2">
      <c r="A483" s="2">
        <v>44390</v>
      </c>
      <c r="B483" s="2">
        <v>44378</v>
      </c>
      <c r="C483">
        <v>0.52513628570619852</v>
      </c>
      <c r="D483">
        <v>0.1983347495760984</v>
      </c>
      <c r="E483">
        <v>1438.39</v>
      </c>
      <c r="F483">
        <v>3566.52</v>
      </c>
      <c r="G483">
        <v>0.61201870867637032</v>
      </c>
      <c r="H483">
        <v>-0.90885371216831556</v>
      </c>
      <c r="I483">
        <v>0.20208264154741501</v>
      </c>
      <c r="J483">
        <v>0.32381039368443232</v>
      </c>
      <c r="K483">
        <v>24.348266588668679</v>
      </c>
      <c r="L483">
        <v>50.671236763962739</v>
      </c>
    </row>
    <row r="484" spans="1:12" x14ac:dyDescent="0.2">
      <c r="A484" s="2">
        <v>44391</v>
      </c>
      <c r="B484" s="2">
        <v>44378</v>
      </c>
      <c r="C484">
        <v>-1.071747900016389</v>
      </c>
      <c r="D484">
        <v>-1.124915294793037</v>
      </c>
      <c r="E484">
        <v>1422.3</v>
      </c>
      <c r="F484">
        <v>3528.5</v>
      </c>
      <c r="G484">
        <v>0.61201870867637032</v>
      </c>
      <c r="H484">
        <v>-0.90885371216831556</v>
      </c>
      <c r="I484">
        <v>0.20208264154741501</v>
      </c>
      <c r="J484">
        <v>0.32381039368443232</v>
      </c>
      <c r="K484">
        <v>24.348266588668679</v>
      </c>
      <c r="L484">
        <v>50.671236763962739</v>
      </c>
    </row>
    <row r="485" spans="1:12" x14ac:dyDescent="0.2">
      <c r="A485" s="2">
        <v>44392</v>
      </c>
      <c r="B485" s="2">
        <v>44378</v>
      </c>
      <c r="C485">
        <v>1.0176188781075151</v>
      </c>
      <c r="D485">
        <v>1.4303459461619319</v>
      </c>
      <c r="E485">
        <v>1442.79</v>
      </c>
      <c r="F485">
        <v>3564.59</v>
      </c>
      <c r="G485">
        <v>0.61201870867637032</v>
      </c>
      <c r="H485">
        <v>-0.90885371216831556</v>
      </c>
      <c r="I485">
        <v>0.20208264154741501</v>
      </c>
      <c r="J485">
        <v>0.32381039368443232</v>
      </c>
      <c r="K485">
        <v>24.348266588668679</v>
      </c>
      <c r="L485">
        <v>50.671236763962739</v>
      </c>
    </row>
    <row r="486" spans="1:12" x14ac:dyDescent="0.2">
      <c r="A486" s="2">
        <v>44393</v>
      </c>
      <c r="B486" s="2">
        <v>44378</v>
      </c>
      <c r="C486">
        <v>-0.71200727602880021</v>
      </c>
      <c r="D486">
        <v>-0.93799323569917281</v>
      </c>
      <c r="E486">
        <v>1429.32</v>
      </c>
      <c r="F486">
        <v>3539.3</v>
      </c>
      <c r="G486">
        <v>0.61201870867637032</v>
      </c>
      <c r="H486">
        <v>-0.90885371216831556</v>
      </c>
      <c r="I486">
        <v>0.20208264154741501</v>
      </c>
      <c r="J486">
        <v>0.32381039368443232</v>
      </c>
      <c r="K486">
        <v>24.348266588668679</v>
      </c>
      <c r="L486">
        <v>50.671236763962739</v>
      </c>
    </row>
    <row r="487" spans="1:12" x14ac:dyDescent="0.2">
      <c r="A487" s="2">
        <v>44396</v>
      </c>
      <c r="B487" s="2">
        <v>44378</v>
      </c>
      <c r="C487">
        <v>-5.0858807484979486E-3</v>
      </c>
      <c r="D487">
        <v>0.34850906371640611</v>
      </c>
      <c r="E487">
        <v>1434.31</v>
      </c>
      <c r="F487">
        <v>3539.12</v>
      </c>
      <c r="G487">
        <v>0.61201870867637032</v>
      </c>
      <c r="H487">
        <v>-0.90885371216831556</v>
      </c>
      <c r="I487">
        <v>0.20208264154741501</v>
      </c>
      <c r="J487">
        <v>0.32381039368443232</v>
      </c>
      <c r="K487">
        <v>24.348266588668679</v>
      </c>
      <c r="L487">
        <v>50.671236763962739</v>
      </c>
    </row>
    <row r="488" spans="1:12" x14ac:dyDescent="0.2">
      <c r="A488" s="2">
        <v>44397</v>
      </c>
      <c r="B488" s="2">
        <v>44378</v>
      </c>
      <c r="C488">
        <v>-6.5857256076278931E-2</v>
      </c>
      <c r="D488">
        <v>-0.35900411530920739</v>
      </c>
      <c r="E488">
        <v>1429.17</v>
      </c>
      <c r="F488">
        <v>3536.79</v>
      </c>
      <c r="G488">
        <v>0.61201870867637032</v>
      </c>
      <c r="H488">
        <v>-0.90885371216831556</v>
      </c>
      <c r="I488">
        <v>0.20208264154741501</v>
      </c>
      <c r="J488">
        <v>0.32381039368443232</v>
      </c>
      <c r="K488">
        <v>24.348266588668679</v>
      </c>
      <c r="L488">
        <v>50.671236763962739</v>
      </c>
    </row>
    <row r="489" spans="1:12" x14ac:dyDescent="0.2">
      <c r="A489" s="2">
        <v>44398</v>
      </c>
      <c r="B489" s="2">
        <v>44378</v>
      </c>
      <c r="C489">
        <v>0.72879207556570846</v>
      </c>
      <c r="D489">
        <v>0.46492230341870239</v>
      </c>
      <c r="E489">
        <v>1435.83</v>
      </c>
      <c r="F489">
        <v>3562.66</v>
      </c>
      <c r="G489">
        <v>0.61201870867637032</v>
      </c>
      <c r="H489">
        <v>-0.90885371216831556</v>
      </c>
      <c r="I489">
        <v>0.20208264154741501</v>
      </c>
      <c r="J489">
        <v>0.32381039368443232</v>
      </c>
      <c r="K489">
        <v>24.348266588668679</v>
      </c>
      <c r="L489">
        <v>50.671236763962739</v>
      </c>
    </row>
    <row r="490" spans="1:12" x14ac:dyDescent="0.2">
      <c r="A490" s="2">
        <v>44399</v>
      </c>
      <c r="B490" s="2">
        <v>44378</v>
      </c>
      <c r="C490">
        <v>0.33821919513853188</v>
      </c>
      <c r="D490">
        <v>-5.4338740678296367E-2</v>
      </c>
      <c r="E490">
        <v>1435.05</v>
      </c>
      <c r="F490">
        <v>3574.73</v>
      </c>
      <c r="G490">
        <v>0.61201870867637032</v>
      </c>
      <c r="H490">
        <v>-0.90885371216831556</v>
      </c>
      <c r="I490">
        <v>0.20208264154741501</v>
      </c>
      <c r="J490">
        <v>0.32381039368443232</v>
      </c>
      <c r="K490">
        <v>24.348266588668679</v>
      </c>
      <c r="L490">
        <v>50.671236763962739</v>
      </c>
    </row>
    <row r="491" spans="1:12" x14ac:dyDescent="0.2">
      <c r="A491" s="2">
        <v>44400</v>
      </c>
      <c r="B491" s="2">
        <v>44378</v>
      </c>
      <c r="C491">
        <v>-0.68293756221372315</v>
      </c>
      <c r="D491">
        <v>-1.287652708933648</v>
      </c>
      <c r="E491">
        <v>1416.69</v>
      </c>
      <c r="F491">
        <v>3550.4</v>
      </c>
      <c r="G491">
        <v>0.61201870867637032</v>
      </c>
      <c r="H491">
        <v>-0.90885371216831556</v>
      </c>
      <c r="I491">
        <v>0.20208264154741501</v>
      </c>
      <c r="J491">
        <v>0.32381039368443232</v>
      </c>
      <c r="K491">
        <v>24.348266588668679</v>
      </c>
      <c r="L491">
        <v>50.671236763962739</v>
      </c>
    </row>
    <row r="492" spans="1:12" x14ac:dyDescent="0.2">
      <c r="A492" s="2">
        <v>44403</v>
      </c>
      <c r="B492" s="2">
        <v>44378</v>
      </c>
      <c r="C492">
        <v>-2.3643703671855349</v>
      </c>
      <c r="D492">
        <v>-3.521460269079995</v>
      </c>
      <c r="E492">
        <v>1367.67</v>
      </c>
      <c r="F492">
        <v>3467.44</v>
      </c>
      <c r="G492">
        <v>0.61201870867637032</v>
      </c>
      <c r="H492">
        <v>-0.90885371216831556</v>
      </c>
      <c r="I492">
        <v>0.20208264154741501</v>
      </c>
      <c r="J492">
        <v>0.32381039368443232</v>
      </c>
      <c r="K492">
        <v>24.348266588668679</v>
      </c>
      <c r="L492">
        <v>50.671236763962739</v>
      </c>
    </row>
    <row r="493" spans="1:12" x14ac:dyDescent="0.2">
      <c r="A493" s="2">
        <v>44404</v>
      </c>
      <c r="B493" s="2">
        <v>44378</v>
      </c>
      <c r="C493">
        <v>-2.5191808528937778</v>
      </c>
      <c r="D493">
        <v>-3.7418102430609652</v>
      </c>
      <c r="E493">
        <v>1317.44</v>
      </c>
      <c r="F493">
        <v>3381.18</v>
      </c>
      <c r="G493">
        <v>0.61201870867637032</v>
      </c>
      <c r="H493">
        <v>-0.90885371216831556</v>
      </c>
      <c r="I493">
        <v>0.20208264154741501</v>
      </c>
      <c r="J493">
        <v>0.32381039368443232</v>
      </c>
      <c r="K493">
        <v>24.348266588668679</v>
      </c>
      <c r="L493">
        <v>50.671236763962739</v>
      </c>
    </row>
    <row r="494" spans="1:12" x14ac:dyDescent="0.2">
      <c r="A494" s="2">
        <v>44405</v>
      </c>
      <c r="B494" s="2">
        <v>44378</v>
      </c>
      <c r="C494">
        <v>-0.58106846651422239</v>
      </c>
      <c r="D494">
        <v>0.49216796680136909</v>
      </c>
      <c r="E494">
        <v>1323.94</v>
      </c>
      <c r="F494">
        <v>3361.59</v>
      </c>
      <c r="G494">
        <v>0.61201870867637032</v>
      </c>
      <c r="H494">
        <v>-0.90885371216831556</v>
      </c>
      <c r="I494">
        <v>0.20208264154741501</v>
      </c>
      <c r="J494">
        <v>0.32381039368443232</v>
      </c>
      <c r="K494">
        <v>24.348266588668679</v>
      </c>
      <c r="L494">
        <v>50.671236763962739</v>
      </c>
    </row>
    <row r="495" spans="1:12" x14ac:dyDescent="0.2">
      <c r="A495" s="2">
        <v>44406</v>
      </c>
      <c r="B495" s="2">
        <v>44378</v>
      </c>
      <c r="C495">
        <v>1.4802486625819371</v>
      </c>
      <c r="D495">
        <v>1.567034340353513</v>
      </c>
      <c r="E495">
        <v>1344.85</v>
      </c>
      <c r="F495">
        <v>3411.72</v>
      </c>
      <c r="G495">
        <v>0.61201870867637032</v>
      </c>
      <c r="H495">
        <v>-0.90885371216831556</v>
      </c>
      <c r="I495">
        <v>0.20208264154741501</v>
      </c>
      <c r="J495">
        <v>0.32381039368443232</v>
      </c>
      <c r="K495">
        <v>24.348266588668679</v>
      </c>
      <c r="L495">
        <v>50.671236763962739</v>
      </c>
    </row>
    <row r="496" spans="1:12" x14ac:dyDescent="0.2">
      <c r="A496" s="2">
        <v>44407</v>
      </c>
      <c r="B496" s="2">
        <v>44378</v>
      </c>
      <c r="C496">
        <v>-0.42179035316204699</v>
      </c>
      <c r="D496">
        <v>-0.93081606154061591</v>
      </c>
      <c r="E496">
        <v>1332.39</v>
      </c>
      <c r="F496">
        <v>3397.36</v>
      </c>
      <c r="G496">
        <v>0.61201870867637032</v>
      </c>
      <c r="H496">
        <v>-0.90885371216831556</v>
      </c>
      <c r="I496">
        <v>0.20208264154741501</v>
      </c>
      <c r="J496">
        <v>0.32381039368443232</v>
      </c>
      <c r="K496">
        <v>24.348266588668679</v>
      </c>
      <c r="L496">
        <v>50.671236763962739</v>
      </c>
    </row>
    <row r="497" spans="1:12" x14ac:dyDescent="0.2">
      <c r="A497" s="2">
        <v>44410</v>
      </c>
      <c r="B497" s="2">
        <v>44409</v>
      </c>
      <c r="C497">
        <v>1.9509046016359759</v>
      </c>
      <c r="D497">
        <v>2.5505235536069311</v>
      </c>
      <c r="E497">
        <v>1366.81</v>
      </c>
      <c r="F497">
        <v>3464.29</v>
      </c>
      <c r="G497">
        <v>-0.74931941640432853</v>
      </c>
      <c r="H497">
        <v>0.98914234928973777</v>
      </c>
      <c r="I497">
        <v>0.15915246138272651</v>
      </c>
      <c r="J497">
        <v>-0.94387220161162144</v>
      </c>
      <c r="K497">
        <v>19.510721966523079</v>
      </c>
      <c r="L497">
        <v>31.364451789633911</v>
      </c>
    </row>
    <row r="498" spans="1:12" x14ac:dyDescent="0.2">
      <c r="A498" s="2">
        <v>44411</v>
      </c>
      <c r="B498" s="2">
        <v>44409</v>
      </c>
      <c r="C498">
        <v>-0.47162528755934141</v>
      </c>
      <c r="D498">
        <v>0.30973120536820248</v>
      </c>
      <c r="E498">
        <v>1371.05</v>
      </c>
      <c r="F498">
        <v>3447.99</v>
      </c>
      <c r="G498">
        <v>-0.74931941640432853</v>
      </c>
      <c r="H498">
        <v>0.98914234928973777</v>
      </c>
      <c r="I498">
        <v>0.15915246138272651</v>
      </c>
      <c r="J498">
        <v>-0.94387220161162144</v>
      </c>
      <c r="K498">
        <v>19.510721966523079</v>
      </c>
      <c r="L498">
        <v>31.364451789633911</v>
      </c>
    </row>
    <row r="499" spans="1:12" x14ac:dyDescent="0.2">
      <c r="A499" s="2">
        <v>44412</v>
      </c>
      <c r="B499" s="2">
        <v>44409</v>
      </c>
      <c r="C499">
        <v>0.84416713952936773</v>
      </c>
      <c r="D499">
        <v>0.64124221878939369</v>
      </c>
      <c r="E499">
        <v>1379.87</v>
      </c>
      <c r="F499">
        <v>3477.22</v>
      </c>
      <c r="G499">
        <v>-0.74931941640432853</v>
      </c>
      <c r="H499">
        <v>0.98914234928973777</v>
      </c>
      <c r="I499">
        <v>0.15915246138272651</v>
      </c>
      <c r="J499">
        <v>-0.94387220161162144</v>
      </c>
      <c r="K499">
        <v>19.510721966523079</v>
      </c>
      <c r="L499">
        <v>31.364451789633911</v>
      </c>
    </row>
    <row r="500" spans="1:12" x14ac:dyDescent="0.2">
      <c r="A500" s="2">
        <v>44413</v>
      </c>
      <c r="B500" s="2">
        <v>44409</v>
      </c>
      <c r="C500">
        <v>-0.30732608937558259</v>
      </c>
      <c r="D500">
        <v>-0.50931367430160202</v>
      </c>
      <c r="E500">
        <v>1372.86</v>
      </c>
      <c r="F500">
        <v>3466.55</v>
      </c>
      <c r="G500">
        <v>-0.74931941640432853</v>
      </c>
      <c r="H500">
        <v>0.98914234928973777</v>
      </c>
      <c r="I500">
        <v>0.15915246138272651</v>
      </c>
      <c r="J500">
        <v>-0.94387220161162144</v>
      </c>
      <c r="K500">
        <v>19.510721966523079</v>
      </c>
      <c r="L500">
        <v>31.364451789633911</v>
      </c>
    </row>
    <row r="501" spans="1:12" x14ac:dyDescent="0.2">
      <c r="A501" s="2">
        <v>44414</v>
      </c>
      <c r="B501" s="2">
        <v>44409</v>
      </c>
      <c r="C501">
        <v>-0.2402965582581765</v>
      </c>
      <c r="D501">
        <v>-0.59981695883920882</v>
      </c>
      <c r="E501">
        <v>1364.65</v>
      </c>
      <c r="F501">
        <v>3458.23</v>
      </c>
      <c r="G501">
        <v>-0.74931941640432853</v>
      </c>
      <c r="H501">
        <v>0.98914234928973777</v>
      </c>
      <c r="I501">
        <v>0.15915246138272651</v>
      </c>
      <c r="J501">
        <v>-0.94387220161162144</v>
      </c>
      <c r="K501">
        <v>19.510721966523079</v>
      </c>
      <c r="L501">
        <v>31.364451789633911</v>
      </c>
    </row>
    <row r="502" spans="1:12" x14ac:dyDescent="0.2">
      <c r="A502" s="2">
        <v>44417</v>
      </c>
      <c r="B502" s="2">
        <v>44409</v>
      </c>
      <c r="C502">
        <v>1.0470607075270939</v>
      </c>
      <c r="D502">
        <v>1.2735037173150561</v>
      </c>
      <c r="E502">
        <v>1382.14</v>
      </c>
      <c r="F502">
        <v>3494.63</v>
      </c>
      <c r="G502">
        <v>-0.74931941640432853</v>
      </c>
      <c r="H502">
        <v>0.98914234928973777</v>
      </c>
      <c r="I502">
        <v>0.15915246138272651</v>
      </c>
      <c r="J502">
        <v>-0.94387220161162144</v>
      </c>
      <c r="K502">
        <v>19.510721966523079</v>
      </c>
      <c r="L502">
        <v>31.364451789633911</v>
      </c>
    </row>
    <row r="503" spans="1:12" x14ac:dyDescent="0.2">
      <c r="A503" s="2">
        <v>44418</v>
      </c>
      <c r="B503" s="2">
        <v>44409</v>
      </c>
      <c r="C503">
        <v>1.0050536160810011</v>
      </c>
      <c r="D503">
        <v>1.083721127560676</v>
      </c>
      <c r="E503">
        <v>1397.2</v>
      </c>
      <c r="F503">
        <v>3529.93</v>
      </c>
      <c r="G503">
        <v>-0.74931941640432853</v>
      </c>
      <c r="H503">
        <v>0.98914234928973777</v>
      </c>
      <c r="I503">
        <v>0.15915246138272651</v>
      </c>
      <c r="J503">
        <v>-0.94387220161162144</v>
      </c>
      <c r="K503">
        <v>19.510721966523079</v>
      </c>
      <c r="L503">
        <v>31.364451789633911</v>
      </c>
    </row>
    <row r="504" spans="1:12" x14ac:dyDescent="0.2">
      <c r="A504" s="2">
        <v>44419</v>
      </c>
      <c r="B504" s="2">
        <v>44409</v>
      </c>
      <c r="C504">
        <v>7.6176455531792017E-2</v>
      </c>
      <c r="D504">
        <v>-0.43466790572702052</v>
      </c>
      <c r="E504">
        <v>1391.14</v>
      </c>
      <c r="F504">
        <v>3532.62</v>
      </c>
      <c r="G504">
        <v>-0.74931941640432853</v>
      </c>
      <c r="H504">
        <v>0.98914234928973777</v>
      </c>
      <c r="I504">
        <v>0.15915246138272651</v>
      </c>
      <c r="J504">
        <v>-0.94387220161162144</v>
      </c>
      <c r="K504">
        <v>19.510721966523079</v>
      </c>
      <c r="L504">
        <v>31.364451789633911</v>
      </c>
    </row>
    <row r="505" spans="1:12" x14ac:dyDescent="0.2">
      <c r="A505" s="2">
        <v>44420</v>
      </c>
      <c r="B505" s="2">
        <v>44409</v>
      </c>
      <c r="C505">
        <v>-0.22331305969123411</v>
      </c>
      <c r="D505">
        <v>-0.76922901146698186</v>
      </c>
      <c r="E505">
        <v>1380.48</v>
      </c>
      <c r="F505">
        <v>3524.74</v>
      </c>
      <c r="G505">
        <v>-0.74931941640432853</v>
      </c>
      <c r="H505">
        <v>0.98914234928973777</v>
      </c>
      <c r="I505">
        <v>0.15915246138272651</v>
      </c>
      <c r="J505">
        <v>-0.94387220161162144</v>
      </c>
      <c r="K505">
        <v>19.510721966523079</v>
      </c>
      <c r="L505">
        <v>31.364451789633911</v>
      </c>
    </row>
    <row r="506" spans="1:12" x14ac:dyDescent="0.2">
      <c r="A506" s="2">
        <v>44421</v>
      </c>
      <c r="B506" s="2">
        <v>44409</v>
      </c>
      <c r="C506">
        <v>-0.23973742635575351</v>
      </c>
      <c r="D506">
        <v>-0.60378364451687794</v>
      </c>
      <c r="E506">
        <v>1372.17</v>
      </c>
      <c r="F506">
        <v>3516.3</v>
      </c>
      <c r="G506">
        <v>-0.74931941640432853</v>
      </c>
      <c r="H506">
        <v>0.98914234928973777</v>
      </c>
      <c r="I506">
        <v>0.15915246138272651</v>
      </c>
      <c r="J506">
        <v>-0.94387220161162144</v>
      </c>
      <c r="K506">
        <v>19.510721966523079</v>
      </c>
      <c r="L506">
        <v>31.364451789633911</v>
      </c>
    </row>
    <row r="507" spans="1:12" x14ac:dyDescent="0.2">
      <c r="A507" s="2">
        <v>44424</v>
      </c>
      <c r="B507" s="2">
        <v>44409</v>
      </c>
      <c r="C507">
        <v>2.9572170528464971E-2</v>
      </c>
      <c r="D507">
        <v>-7.7279756550867107E-2</v>
      </c>
      <c r="E507">
        <v>1371.11</v>
      </c>
      <c r="F507">
        <v>3517.34</v>
      </c>
      <c r="G507">
        <v>-0.74931941640432853</v>
      </c>
      <c r="H507">
        <v>0.98914234928973777</v>
      </c>
      <c r="I507">
        <v>0.15915246138272651</v>
      </c>
      <c r="J507">
        <v>-0.94387220161162144</v>
      </c>
      <c r="K507">
        <v>19.510721966523079</v>
      </c>
      <c r="L507">
        <v>31.364451789633911</v>
      </c>
    </row>
    <row r="508" spans="1:12" x14ac:dyDescent="0.2">
      <c r="A508" s="2">
        <v>44425</v>
      </c>
      <c r="B508" s="2">
        <v>44409</v>
      </c>
      <c r="C508">
        <v>-2.02065367492904</v>
      </c>
      <c r="D508">
        <v>-2.0938118671397019</v>
      </c>
      <c r="E508">
        <v>1342.7</v>
      </c>
      <c r="F508">
        <v>3446.98</v>
      </c>
      <c r="G508">
        <v>-0.74931941640432853</v>
      </c>
      <c r="H508">
        <v>0.98914234928973777</v>
      </c>
      <c r="I508">
        <v>0.15915246138272651</v>
      </c>
      <c r="J508">
        <v>-0.94387220161162144</v>
      </c>
      <c r="K508">
        <v>19.510721966523079</v>
      </c>
      <c r="L508">
        <v>31.364451789633911</v>
      </c>
    </row>
    <row r="509" spans="1:12" x14ac:dyDescent="0.2">
      <c r="A509" s="2">
        <v>44426</v>
      </c>
      <c r="B509" s="2">
        <v>44409</v>
      </c>
      <c r="C509">
        <v>1.105276915262599</v>
      </c>
      <c r="D509">
        <v>1.235355762026578</v>
      </c>
      <c r="E509">
        <v>1359.39</v>
      </c>
      <c r="F509">
        <v>3485.29</v>
      </c>
      <c r="G509">
        <v>-0.74931941640432853</v>
      </c>
      <c r="H509">
        <v>0.98914234928973777</v>
      </c>
      <c r="I509">
        <v>0.15915246138272651</v>
      </c>
      <c r="J509">
        <v>-0.94387220161162144</v>
      </c>
      <c r="K509">
        <v>19.510721966523079</v>
      </c>
      <c r="L509">
        <v>31.364451789633911</v>
      </c>
    </row>
    <row r="510" spans="1:12" x14ac:dyDescent="0.2">
      <c r="A510" s="2">
        <v>44427</v>
      </c>
      <c r="B510" s="2">
        <v>44409</v>
      </c>
      <c r="C510">
        <v>-0.56799043194293419</v>
      </c>
      <c r="D510">
        <v>-0.87850459157759764</v>
      </c>
      <c r="E510">
        <v>1347.5</v>
      </c>
      <c r="F510">
        <v>3465.55</v>
      </c>
      <c r="G510">
        <v>-0.74931941640432853</v>
      </c>
      <c r="H510">
        <v>0.98914234928973777</v>
      </c>
      <c r="I510">
        <v>0.15915246138272651</v>
      </c>
      <c r="J510">
        <v>-0.94387220161162144</v>
      </c>
      <c r="K510">
        <v>19.510721966523079</v>
      </c>
      <c r="L510">
        <v>31.364451789633911</v>
      </c>
    </row>
    <row r="511" spans="1:12" x14ac:dyDescent="0.2">
      <c r="A511" s="2">
        <v>44428</v>
      </c>
      <c r="B511" s="2">
        <v>44409</v>
      </c>
      <c r="C511">
        <v>-1.108981781299708</v>
      </c>
      <c r="D511">
        <v>-2.1559122649137281</v>
      </c>
      <c r="E511">
        <v>1318.76</v>
      </c>
      <c r="F511">
        <v>3427.33</v>
      </c>
      <c r="G511">
        <v>-0.74931941640432853</v>
      </c>
      <c r="H511">
        <v>0.98914234928973777</v>
      </c>
      <c r="I511">
        <v>0.15915246138272651</v>
      </c>
      <c r="J511">
        <v>-0.94387220161162144</v>
      </c>
      <c r="K511">
        <v>19.510721966523079</v>
      </c>
      <c r="L511">
        <v>31.364451789633911</v>
      </c>
    </row>
    <row r="512" spans="1:12" x14ac:dyDescent="0.2">
      <c r="A512" s="2">
        <v>44431</v>
      </c>
      <c r="B512" s="2">
        <v>44409</v>
      </c>
      <c r="C512">
        <v>1.442570848883947</v>
      </c>
      <c r="D512">
        <v>1.233676423653201</v>
      </c>
      <c r="E512">
        <v>1335.13</v>
      </c>
      <c r="F512">
        <v>3477.13</v>
      </c>
      <c r="G512">
        <v>-0.74931941640432853</v>
      </c>
      <c r="H512">
        <v>0.98914234928973777</v>
      </c>
      <c r="I512">
        <v>0.15915246138272651</v>
      </c>
      <c r="J512">
        <v>-0.94387220161162144</v>
      </c>
      <c r="K512">
        <v>19.510721966523079</v>
      </c>
      <c r="L512">
        <v>31.364451789633911</v>
      </c>
    </row>
    <row r="513" spans="1:12" x14ac:dyDescent="0.2">
      <c r="A513" s="2">
        <v>44432</v>
      </c>
      <c r="B513" s="2">
        <v>44409</v>
      </c>
      <c r="C513">
        <v>1.068149065237602</v>
      </c>
      <c r="D513">
        <v>1.0683257384687881</v>
      </c>
      <c r="E513">
        <v>1349.47</v>
      </c>
      <c r="F513">
        <v>3514.47</v>
      </c>
      <c r="G513">
        <v>-0.74931941640432853</v>
      </c>
      <c r="H513">
        <v>0.98914234928973777</v>
      </c>
      <c r="I513">
        <v>0.15915246138272651</v>
      </c>
      <c r="J513">
        <v>-0.94387220161162144</v>
      </c>
      <c r="K513">
        <v>19.510721966523079</v>
      </c>
      <c r="L513">
        <v>31.364451789633911</v>
      </c>
    </row>
    <row r="514" spans="1:12" x14ac:dyDescent="0.2">
      <c r="A514" s="2">
        <v>44433</v>
      </c>
      <c r="B514" s="2">
        <v>44409</v>
      </c>
      <c r="C514">
        <v>0.73453344849122892</v>
      </c>
      <c r="D514">
        <v>0.1665932807669738</v>
      </c>
      <c r="E514">
        <v>1351.72</v>
      </c>
      <c r="F514">
        <v>3540.38</v>
      </c>
      <c r="G514">
        <v>-0.74931941640432853</v>
      </c>
      <c r="H514">
        <v>0.98914234928973777</v>
      </c>
      <c r="I514">
        <v>0.15915246138272651</v>
      </c>
      <c r="J514">
        <v>-0.94387220161162144</v>
      </c>
      <c r="K514">
        <v>19.510721966523079</v>
      </c>
      <c r="L514">
        <v>31.364451789633911</v>
      </c>
    </row>
    <row r="515" spans="1:12" x14ac:dyDescent="0.2">
      <c r="A515" s="2">
        <v>44434</v>
      </c>
      <c r="B515" s="2">
        <v>44409</v>
      </c>
      <c r="C515">
        <v>-1.0996924245694</v>
      </c>
      <c r="D515">
        <v>-2.2118656140070079</v>
      </c>
      <c r="E515">
        <v>1322.15</v>
      </c>
      <c r="F515">
        <v>3501.66</v>
      </c>
      <c r="G515">
        <v>-0.74931941640432853</v>
      </c>
      <c r="H515">
        <v>0.98914234928973777</v>
      </c>
      <c r="I515">
        <v>0.15915246138272651</v>
      </c>
      <c r="J515">
        <v>-0.94387220161162144</v>
      </c>
      <c r="K515">
        <v>19.510721966523079</v>
      </c>
      <c r="L515">
        <v>31.364451789633911</v>
      </c>
    </row>
    <row r="516" spans="1:12" x14ac:dyDescent="0.2">
      <c r="A516" s="2">
        <v>44435</v>
      </c>
      <c r="B516" s="2">
        <v>44409</v>
      </c>
      <c r="C516">
        <v>0.58372960041000066</v>
      </c>
      <c r="D516">
        <v>0.81053225972873255</v>
      </c>
      <c r="E516">
        <v>1332.91</v>
      </c>
      <c r="F516">
        <v>3522.16</v>
      </c>
      <c r="G516">
        <v>-0.74931941640432853</v>
      </c>
      <c r="H516">
        <v>0.98914234928973777</v>
      </c>
      <c r="I516">
        <v>0.15915246138272651</v>
      </c>
      <c r="J516">
        <v>-0.94387220161162144</v>
      </c>
      <c r="K516">
        <v>19.510721966523079</v>
      </c>
      <c r="L516">
        <v>31.364451789633911</v>
      </c>
    </row>
    <row r="517" spans="1:12" x14ac:dyDescent="0.2">
      <c r="A517" s="2">
        <v>44438</v>
      </c>
      <c r="B517" s="2">
        <v>44409</v>
      </c>
      <c r="C517">
        <v>0.169921647169058</v>
      </c>
      <c r="D517">
        <v>-0.26217651448821561</v>
      </c>
      <c r="E517">
        <v>1329.42</v>
      </c>
      <c r="F517">
        <v>3528.15</v>
      </c>
      <c r="G517">
        <v>-0.74931941640432853</v>
      </c>
      <c r="H517">
        <v>0.98914234928973777</v>
      </c>
      <c r="I517">
        <v>0.15915246138272651</v>
      </c>
      <c r="J517">
        <v>-0.94387220161162144</v>
      </c>
      <c r="K517">
        <v>19.510721966523079</v>
      </c>
      <c r="L517">
        <v>31.364451789633911</v>
      </c>
    </row>
    <row r="518" spans="1:12" x14ac:dyDescent="0.2">
      <c r="A518" s="2">
        <v>44439</v>
      </c>
      <c r="B518" s="2">
        <v>44409</v>
      </c>
      <c r="C518">
        <v>0.44654483294214858</v>
      </c>
      <c r="D518">
        <v>-0.38285347620602839</v>
      </c>
      <c r="E518">
        <v>1324.34</v>
      </c>
      <c r="F518">
        <v>3543.94</v>
      </c>
      <c r="G518">
        <v>-0.74931941640432853</v>
      </c>
      <c r="H518">
        <v>0.98914234928973777</v>
      </c>
      <c r="I518">
        <v>0.15915246138272651</v>
      </c>
      <c r="J518">
        <v>-0.94387220161162144</v>
      </c>
      <c r="K518">
        <v>19.510721966523079</v>
      </c>
      <c r="L518">
        <v>31.364451789633911</v>
      </c>
    </row>
    <row r="519" spans="1:12" x14ac:dyDescent="0.2">
      <c r="A519" s="2">
        <v>44440</v>
      </c>
      <c r="B519" s="2">
        <v>44440</v>
      </c>
      <c r="C519">
        <v>0.65138381699473535</v>
      </c>
      <c r="D519">
        <v>1.3932125504756769</v>
      </c>
      <c r="E519">
        <v>1342.92</v>
      </c>
      <c r="F519">
        <v>3567.1</v>
      </c>
      <c r="G519">
        <v>0.4693625032975034</v>
      </c>
      <c r="H519">
        <v>-0.28782311481535428</v>
      </c>
      <c r="I519">
        <v>-0.50974877669172525</v>
      </c>
      <c r="J519">
        <v>1.2326818163350091</v>
      </c>
      <c r="K519">
        <v>15.32402810037552</v>
      </c>
      <c r="L519">
        <v>16.988956570725041</v>
      </c>
    </row>
    <row r="520" spans="1:12" x14ac:dyDescent="0.2">
      <c r="A520" s="2">
        <v>44441</v>
      </c>
      <c r="B520" s="2">
        <v>44440</v>
      </c>
      <c r="C520">
        <v>0.83583442828546362</v>
      </c>
      <c r="D520">
        <v>-3.2769792502979372E-2</v>
      </c>
      <c r="E520">
        <v>1342.48</v>
      </c>
      <c r="F520">
        <v>3597.04</v>
      </c>
      <c r="G520">
        <v>0.4693625032975034</v>
      </c>
      <c r="H520">
        <v>-0.28782311481535428</v>
      </c>
      <c r="I520">
        <v>-0.50974877669172525</v>
      </c>
      <c r="J520">
        <v>1.2326818163350091</v>
      </c>
      <c r="K520">
        <v>15.32402810037552</v>
      </c>
      <c r="L520">
        <v>16.988956570725041</v>
      </c>
    </row>
    <row r="521" spans="1:12" x14ac:dyDescent="0.2">
      <c r="A521" s="2">
        <v>44442</v>
      </c>
      <c r="B521" s="2">
        <v>44440</v>
      </c>
      <c r="C521">
        <v>-0.42653611166309968</v>
      </c>
      <c r="D521">
        <v>-0.36865438278804069</v>
      </c>
      <c r="E521">
        <v>1337.54</v>
      </c>
      <c r="F521">
        <v>3581.73</v>
      </c>
      <c r="G521">
        <v>0.4693625032975034</v>
      </c>
      <c r="H521">
        <v>-0.28782311481535428</v>
      </c>
      <c r="I521">
        <v>-0.50974877669172525</v>
      </c>
      <c r="J521">
        <v>1.2326818163350091</v>
      </c>
      <c r="K521">
        <v>15.32402810037552</v>
      </c>
      <c r="L521">
        <v>16.988956570725041</v>
      </c>
    </row>
    <row r="522" spans="1:12" x14ac:dyDescent="0.2">
      <c r="A522" s="2">
        <v>44445</v>
      </c>
      <c r="B522" s="2">
        <v>44440</v>
      </c>
      <c r="C522">
        <v>1.114178212299143</v>
      </c>
      <c r="D522">
        <v>1.7696166800429221</v>
      </c>
      <c r="E522">
        <v>1361.42</v>
      </c>
      <c r="F522">
        <v>3621.86</v>
      </c>
      <c r="G522">
        <v>0.4693625032975034</v>
      </c>
      <c r="H522">
        <v>-0.28782311481535428</v>
      </c>
      <c r="I522">
        <v>-0.50974877669172525</v>
      </c>
      <c r="J522">
        <v>1.2326818163350091</v>
      </c>
      <c r="K522">
        <v>15.32402810037552</v>
      </c>
      <c r="L522">
        <v>16.988956570725041</v>
      </c>
    </row>
    <row r="523" spans="1:12" x14ac:dyDescent="0.2">
      <c r="A523" s="2">
        <v>44446</v>
      </c>
      <c r="B523" s="2">
        <v>44440</v>
      </c>
      <c r="C523">
        <v>1.4997986122566711</v>
      </c>
      <c r="D523">
        <v>1.0252677620451769</v>
      </c>
      <c r="E523">
        <v>1375.45</v>
      </c>
      <c r="F523">
        <v>3676.59</v>
      </c>
      <c r="G523">
        <v>0.4693625032975034</v>
      </c>
      <c r="H523">
        <v>-0.28782311481535428</v>
      </c>
      <c r="I523">
        <v>-0.50974877669172525</v>
      </c>
      <c r="J523">
        <v>1.2326818163350091</v>
      </c>
      <c r="K523">
        <v>15.32402810037552</v>
      </c>
      <c r="L523">
        <v>16.988956570725041</v>
      </c>
    </row>
    <row r="524" spans="1:12" x14ac:dyDescent="0.2">
      <c r="A524" s="2">
        <v>44447</v>
      </c>
      <c r="B524" s="2">
        <v>44440</v>
      </c>
      <c r="C524">
        <v>-3.8086015003800829E-2</v>
      </c>
      <c r="D524">
        <v>-0.46127526161624272</v>
      </c>
      <c r="E524">
        <v>1369.12</v>
      </c>
      <c r="F524">
        <v>3675.19</v>
      </c>
      <c r="G524">
        <v>0.4693625032975034</v>
      </c>
      <c r="H524">
        <v>-0.28782311481535428</v>
      </c>
      <c r="I524">
        <v>-0.50974877669172525</v>
      </c>
      <c r="J524">
        <v>1.2326818163350091</v>
      </c>
      <c r="K524">
        <v>15.32402810037552</v>
      </c>
      <c r="L524">
        <v>16.988956570725041</v>
      </c>
    </row>
    <row r="525" spans="1:12" x14ac:dyDescent="0.2">
      <c r="A525" s="2">
        <v>44448</v>
      </c>
      <c r="B525" s="2">
        <v>44440</v>
      </c>
      <c r="C525">
        <v>0.48695049752300651</v>
      </c>
      <c r="D525">
        <v>-0.19081533627925851</v>
      </c>
      <c r="E525">
        <v>1366.51</v>
      </c>
      <c r="F525">
        <v>3693.13</v>
      </c>
      <c r="G525">
        <v>0.4693625032975034</v>
      </c>
      <c r="H525">
        <v>-0.28782311481535428</v>
      </c>
      <c r="I525">
        <v>-0.50974877669172525</v>
      </c>
      <c r="J525">
        <v>1.2326818163350091</v>
      </c>
      <c r="K525">
        <v>15.32402810037552</v>
      </c>
      <c r="L525">
        <v>16.988956570725041</v>
      </c>
    </row>
    <row r="526" spans="1:12" x14ac:dyDescent="0.2">
      <c r="A526" s="2">
        <v>44449</v>
      </c>
      <c r="B526" s="2">
        <v>44440</v>
      </c>
      <c r="C526">
        <v>0.26986701504761318</v>
      </c>
      <c r="D526">
        <v>1.1069055573108511</v>
      </c>
      <c r="E526">
        <v>1381.72</v>
      </c>
      <c r="F526">
        <v>3703.11</v>
      </c>
      <c r="G526">
        <v>0.4693625032975034</v>
      </c>
      <c r="H526">
        <v>-0.28782311481535428</v>
      </c>
      <c r="I526">
        <v>-0.50974877669172525</v>
      </c>
      <c r="J526">
        <v>1.2326818163350091</v>
      </c>
      <c r="K526">
        <v>15.32402810037552</v>
      </c>
      <c r="L526">
        <v>16.988956570725041</v>
      </c>
    </row>
    <row r="527" spans="1:12" x14ac:dyDescent="0.2">
      <c r="A527" s="2">
        <v>44452</v>
      </c>
      <c r="B527" s="2">
        <v>44440</v>
      </c>
      <c r="C527">
        <v>0.33052623074968901</v>
      </c>
      <c r="D527">
        <v>-0.38068489410024509</v>
      </c>
      <c r="E527">
        <v>1376.47</v>
      </c>
      <c r="F527">
        <v>3715.37</v>
      </c>
      <c r="G527">
        <v>0.4693625032975034</v>
      </c>
      <c r="H527">
        <v>-0.28782311481535428</v>
      </c>
      <c r="I527">
        <v>-0.50974877669172525</v>
      </c>
      <c r="J527">
        <v>1.2326818163350091</v>
      </c>
      <c r="K527">
        <v>15.32402810037552</v>
      </c>
      <c r="L527">
        <v>16.988956570725041</v>
      </c>
    </row>
    <row r="528" spans="1:12" x14ac:dyDescent="0.2">
      <c r="A528" s="2">
        <v>44453</v>
      </c>
      <c r="B528" s="2">
        <v>44440</v>
      </c>
      <c r="C528">
        <v>-1.4304991717129849</v>
      </c>
      <c r="D528">
        <v>-1.5993896644299681</v>
      </c>
      <c r="E528">
        <v>1354.63</v>
      </c>
      <c r="F528">
        <v>3662.6</v>
      </c>
      <c r="G528">
        <v>0.4693625032975034</v>
      </c>
      <c r="H528">
        <v>-0.28782311481535428</v>
      </c>
      <c r="I528">
        <v>-0.50974877669172525</v>
      </c>
      <c r="J528">
        <v>1.2326818163350091</v>
      </c>
      <c r="K528">
        <v>15.32402810037552</v>
      </c>
      <c r="L528">
        <v>16.988956570725041</v>
      </c>
    </row>
    <row r="529" spans="1:12" x14ac:dyDescent="0.2">
      <c r="A529" s="2">
        <v>44454</v>
      </c>
      <c r="B529" s="2">
        <v>44440</v>
      </c>
      <c r="C529">
        <v>-0.17434508885490149</v>
      </c>
      <c r="D529">
        <v>-1.0239529115579189</v>
      </c>
      <c r="E529">
        <v>1340.83</v>
      </c>
      <c r="F529">
        <v>3656.22</v>
      </c>
      <c r="G529">
        <v>0.4693625032975034</v>
      </c>
      <c r="H529">
        <v>-0.28782311481535428</v>
      </c>
      <c r="I529">
        <v>-0.50974877669172525</v>
      </c>
      <c r="J529">
        <v>1.2326818163350091</v>
      </c>
      <c r="K529">
        <v>15.32402810037552</v>
      </c>
      <c r="L529">
        <v>16.988956570725041</v>
      </c>
    </row>
    <row r="530" spans="1:12" x14ac:dyDescent="0.2">
      <c r="A530" s="2">
        <v>44455</v>
      </c>
      <c r="B530" s="2">
        <v>44440</v>
      </c>
      <c r="C530">
        <v>-1.3528473742816161</v>
      </c>
      <c r="D530">
        <v>-1.2638920580839459</v>
      </c>
      <c r="E530">
        <v>1323.99</v>
      </c>
      <c r="F530">
        <v>3607.09</v>
      </c>
      <c r="G530">
        <v>0.4693625032975034</v>
      </c>
      <c r="H530">
        <v>-0.28782311481535428</v>
      </c>
      <c r="I530">
        <v>-0.50974877669172525</v>
      </c>
      <c r="J530">
        <v>1.2326818163350091</v>
      </c>
      <c r="K530">
        <v>15.32402810037552</v>
      </c>
      <c r="L530">
        <v>16.988956570725041</v>
      </c>
    </row>
    <row r="531" spans="1:12" x14ac:dyDescent="0.2">
      <c r="A531" s="2">
        <v>44456</v>
      </c>
      <c r="B531" s="2">
        <v>44440</v>
      </c>
      <c r="C531">
        <v>0.19055379907703501</v>
      </c>
      <c r="D531">
        <v>0.94118341823465967</v>
      </c>
      <c r="E531">
        <v>1336.51</v>
      </c>
      <c r="F531">
        <v>3613.97</v>
      </c>
      <c r="G531">
        <v>0.4693625032975034</v>
      </c>
      <c r="H531">
        <v>-0.28782311481535428</v>
      </c>
      <c r="I531">
        <v>-0.50974877669172525</v>
      </c>
      <c r="J531">
        <v>1.2326818163350091</v>
      </c>
      <c r="K531">
        <v>15.32402810037552</v>
      </c>
      <c r="L531">
        <v>16.988956570725041</v>
      </c>
    </row>
    <row r="532" spans="1:12" x14ac:dyDescent="0.2">
      <c r="A532" s="2">
        <v>44461</v>
      </c>
      <c r="B532" s="2">
        <v>44440</v>
      </c>
      <c r="C532">
        <v>0.40096926883776879</v>
      </c>
      <c r="D532">
        <v>-0.94042812837328504</v>
      </c>
      <c r="E532">
        <v>1324</v>
      </c>
      <c r="F532">
        <v>3628.49</v>
      </c>
      <c r="G532">
        <v>0.4693625032975034</v>
      </c>
      <c r="H532">
        <v>-0.28782311481535428</v>
      </c>
      <c r="I532">
        <v>-0.50974877669172525</v>
      </c>
      <c r="J532">
        <v>1.2326818163350091</v>
      </c>
      <c r="K532">
        <v>15.32402810037552</v>
      </c>
      <c r="L532">
        <v>16.988956570725041</v>
      </c>
    </row>
    <row r="533" spans="1:12" x14ac:dyDescent="0.2">
      <c r="A533" s="2">
        <v>44462</v>
      </c>
      <c r="B533" s="2">
        <v>44440</v>
      </c>
      <c r="C533">
        <v>0.37768020786572581</v>
      </c>
      <c r="D533">
        <v>0.42282086349121251</v>
      </c>
      <c r="E533">
        <v>1329.61</v>
      </c>
      <c r="F533">
        <v>3642.22</v>
      </c>
      <c r="G533">
        <v>0.4693625032975034</v>
      </c>
      <c r="H533">
        <v>-0.28782311481535428</v>
      </c>
      <c r="I533">
        <v>-0.50974877669172525</v>
      </c>
      <c r="J533">
        <v>1.2326818163350091</v>
      </c>
      <c r="K533">
        <v>15.32402810037552</v>
      </c>
      <c r="L533">
        <v>16.988956570725041</v>
      </c>
    </row>
    <row r="534" spans="1:12" x14ac:dyDescent="0.2">
      <c r="A534" s="2">
        <v>44463</v>
      </c>
      <c r="B534" s="2">
        <v>44440</v>
      </c>
      <c r="C534">
        <v>-0.80355593922900814</v>
      </c>
      <c r="D534">
        <v>-1.5795352438417912E-2</v>
      </c>
      <c r="E534">
        <v>1329.4</v>
      </c>
      <c r="F534">
        <v>3613.07</v>
      </c>
      <c r="G534">
        <v>0.4693625032975034</v>
      </c>
      <c r="H534">
        <v>-0.28782311481535428</v>
      </c>
      <c r="I534">
        <v>-0.50974877669172525</v>
      </c>
      <c r="J534">
        <v>1.2326818163350091</v>
      </c>
      <c r="K534">
        <v>15.32402810037552</v>
      </c>
      <c r="L534">
        <v>16.988956570725041</v>
      </c>
    </row>
    <row r="535" spans="1:12" x14ac:dyDescent="0.2">
      <c r="A535" s="2">
        <v>44466</v>
      </c>
      <c r="B535" s="2">
        <v>44440</v>
      </c>
      <c r="C535">
        <v>-0.84048355357263793</v>
      </c>
      <c r="D535">
        <v>1.003672059607823</v>
      </c>
      <c r="E535">
        <v>1342.81</v>
      </c>
      <c r="F535">
        <v>3582.83</v>
      </c>
      <c r="G535">
        <v>0.4693625032975034</v>
      </c>
      <c r="H535">
        <v>-0.28782311481535428</v>
      </c>
      <c r="I535">
        <v>-0.50974877669172525</v>
      </c>
      <c r="J535">
        <v>1.2326818163350091</v>
      </c>
      <c r="K535">
        <v>15.32402810037552</v>
      </c>
      <c r="L535">
        <v>16.988956570725041</v>
      </c>
    </row>
    <row r="536" spans="1:12" x14ac:dyDescent="0.2">
      <c r="A536" s="2">
        <v>44467</v>
      </c>
      <c r="B536" s="2">
        <v>44440</v>
      </c>
      <c r="C536">
        <v>0.53973311448394623</v>
      </c>
      <c r="D536">
        <v>7.5931278400313468E-2</v>
      </c>
      <c r="E536">
        <v>1343.83</v>
      </c>
      <c r="F536">
        <v>3602.22</v>
      </c>
      <c r="G536">
        <v>0.4693625032975034</v>
      </c>
      <c r="H536">
        <v>-0.28782311481535428</v>
      </c>
      <c r="I536">
        <v>-0.50974877669172525</v>
      </c>
      <c r="J536">
        <v>1.2326818163350091</v>
      </c>
      <c r="K536">
        <v>15.32402810037552</v>
      </c>
      <c r="L536">
        <v>16.988956570725041</v>
      </c>
    </row>
    <row r="537" spans="1:12" x14ac:dyDescent="0.2">
      <c r="A537" s="2">
        <v>44468</v>
      </c>
      <c r="B537" s="2">
        <v>44440</v>
      </c>
      <c r="C537">
        <v>-1.8472167080845809</v>
      </c>
      <c r="D537">
        <v>-0.82492566043328652</v>
      </c>
      <c r="E537">
        <v>1332.79</v>
      </c>
      <c r="F537">
        <v>3536.29</v>
      </c>
      <c r="G537">
        <v>0.4693625032975034</v>
      </c>
      <c r="H537">
        <v>-0.28782311481535428</v>
      </c>
      <c r="I537">
        <v>-0.50974877669172525</v>
      </c>
      <c r="J537">
        <v>1.2326818163350091</v>
      </c>
      <c r="K537">
        <v>15.32402810037552</v>
      </c>
      <c r="L537">
        <v>16.988956570725041</v>
      </c>
    </row>
    <row r="538" spans="1:12" x14ac:dyDescent="0.2">
      <c r="A538" s="2">
        <v>44469</v>
      </c>
      <c r="B538" s="2">
        <v>44440</v>
      </c>
      <c r="C538">
        <v>0.89747043355227085</v>
      </c>
      <c r="D538">
        <v>0.5118967030760857</v>
      </c>
      <c r="E538">
        <v>1339.63</v>
      </c>
      <c r="F538">
        <v>3568.17</v>
      </c>
      <c r="G538">
        <v>0.4693625032975034</v>
      </c>
      <c r="H538">
        <v>-0.28782311481535428</v>
      </c>
      <c r="I538">
        <v>-0.50974877669172525</v>
      </c>
      <c r="J538">
        <v>1.2326818163350091</v>
      </c>
      <c r="K538">
        <v>15.32402810037552</v>
      </c>
      <c r="L538">
        <v>16.988956570725041</v>
      </c>
    </row>
    <row r="539" spans="1:12" x14ac:dyDescent="0.2">
      <c r="A539" s="2">
        <v>44477</v>
      </c>
      <c r="B539" s="2">
        <v>44470</v>
      </c>
      <c r="C539">
        <v>0.67036173916057862</v>
      </c>
      <c r="D539">
        <v>1.551027315789735</v>
      </c>
      <c r="E539">
        <v>1360.57</v>
      </c>
      <c r="F539">
        <v>3592.17</v>
      </c>
      <c r="G539">
        <v>-0.19073819583567861</v>
      </c>
      <c r="H539">
        <v>0.2017049488527341</v>
      </c>
      <c r="I539">
        <v>0.23890354119418319</v>
      </c>
      <c r="J539">
        <v>-0.2276873362001525</v>
      </c>
      <c r="K539">
        <v>6.9263632474402028</v>
      </c>
      <c r="L539">
        <v>11.674219385656039</v>
      </c>
    </row>
    <row r="540" spans="1:12" x14ac:dyDescent="0.2">
      <c r="A540" s="2">
        <v>44480</v>
      </c>
      <c r="B540" s="2">
        <v>44470</v>
      </c>
      <c r="C540">
        <v>-1.280645001388828E-2</v>
      </c>
      <c r="D540">
        <v>0.28696740854272329</v>
      </c>
      <c r="E540">
        <v>1364.48</v>
      </c>
      <c r="F540">
        <v>3591.71</v>
      </c>
      <c r="G540">
        <v>-0.19073819583567861</v>
      </c>
      <c r="H540">
        <v>0.2017049488527341</v>
      </c>
      <c r="I540">
        <v>0.23890354119418319</v>
      </c>
      <c r="J540">
        <v>-0.2276873362001525</v>
      </c>
      <c r="K540">
        <v>6.9263632474402028</v>
      </c>
      <c r="L540">
        <v>11.674219385656039</v>
      </c>
    </row>
    <row r="541" spans="1:12" x14ac:dyDescent="0.2">
      <c r="A541" s="2">
        <v>44481</v>
      </c>
      <c r="B541" s="2">
        <v>44470</v>
      </c>
      <c r="C541">
        <v>-1.254315226911656</v>
      </c>
      <c r="D541">
        <v>-0.80721853775745178</v>
      </c>
      <c r="E541">
        <v>1353.51</v>
      </c>
      <c r="F541">
        <v>3546.94</v>
      </c>
      <c r="G541">
        <v>-0.19073819583567861</v>
      </c>
      <c r="H541">
        <v>0.2017049488527341</v>
      </c>
      <c r="I541">
        <v>0.23890354119418319</v>
      </c>
      <c r="J541">
        <v>-0.2276873362001525</v>
      </c>
      <c r="K541">
        <v>6.9263632474402028</v>
      </c>
      <c r="L541">
        <v>11.674219385656039</v>
      </c>
    </row>
    <row r="542" spans="1:12" x14ac:dyDescent="0.2">
      <c r="A542" s="2">
        <v>44482</v>
      </c>
      <c r="B542" s="2">
        <v>44470</v>
      </c>
      <c r="C542">
        <v>0.41695447748807141</v>
      </c>
      <c r="D542">
        <v>1.133549943685477</v>
      </c>
      <c r="E542">
        <v>1368.94</v>
      </c>
      <c r="F542">
        <v>3561.76</v>
      </c>
      <c r="G542">
        <v>-0.19073819583567861</v>
      </c>
      <c r="H542">
        <v>0.2017049488527341</v>
      </c>
      <c r="I542">
        <v>0.23890354119418319</v>
      </c>
      <c r="J542">
        <v>-0.2276873362001525</v>
      </c>
      <c r="K542">
        <v>6.9263632474402028</v>
      </c>
      <c r="L542">
        <v>11.674219385656039</v>
      </c>
    </row>
    <row r="543" spans="1:12" x14ac:dyDescent="0.2">
      <c r="A543" s="2">
        <v>44483</v>
      </c>
      <c r="B543" s="2">
        <v>44470</v>
      </c>
      <c r="C543">
        <v>-9.7752267602701934E-2</v>
      </c>
      <c r="D543">
        <v>-0.58022990959523113</v>
      </c>
      <c r="E543">
        <v>1361.02</v>
      </c>
      <c r="F543">
        <v>3558.28</v>
      </c>
      <c r="G543">
        <v>-0.19073819583567861</v>
      </c>
      <c r="H543">
        <v>0.2017049488527341</v>
      </c>
      <c r="I543">
        <v>0.23890354119418319</v>
      </c>
      <c r="J543">
        <v>-0.2276873362001525</v>
      </c>
      <c r="K543">
        <v>6.9263632474402028</v>
      </c>
      <c r="L543">
        <v>11.674219385656039</v>
      </c>
    </row>
    <row r="544" spans="1:12" x14ac:dyDescent="0.2">
      <c r="A544" s="2">
        <v>44484</v>
      </c>
      <c r="B544" s="2">
        <v>44470</v>
      </c>
      <c r="C544">
        <v>0.39519590326567422</v>
      </c>
      <c r="D544">
        <v>0.38572995430312751</v>
      </c>
      <c r="E544">
        <v>1366.28</v>
      </c>
      <c r="F544">
        <v>3572.37</v>
      </c>
      <c r="G544">
        <v>-0.19073819583567861</v>
      </c>
      <c r="H544">
        <v>0.2017049488527341</v>
      </c>
      <c r="I544">
        <v>0.23890354119418319</v>
      </c>
      <c r="J544">
        <v>-0.2276873362001525</v>
      </c>
      <c r="K544">
        <v>6.9263632474402028</v>
      </c>
      <c r="L544">
        <v>11.674219385656039</v>
      </c>
    </row>
    <row r="545" spans="1:12" x14ac:dyDescent="0.2">
      <c r="A545" s="2">
        <v>44487</v>
      </c>
      <c r="B545" s="2">
        <v>44470</v>
      </c>
      <c r="C545">
        <v>-0.1184789460364494</v>
      </c>
      <c r="D545">
        <v>-1.2046386746358311</v>
      </c>
      <c r="E545">
        <v>1349.92</v>
      </c>
      <c r="F545">
        <v>3568.14</v>
      </c>
      <c r="G545">
        <v>-0.19073819583567861</v>
      </c>
      <c r="H545">
        <v>0.2017049488527341</v>
      </c>
      <c r="I545">
        <v>0.23890354119418319</v>
      </c>
      <c r="J545">
        <v>-0.2276873362001525</v>
      </c>
      <c r="K545">
        <v>6.9263632474402028</v>
      </c>
      <c r="L545">
        <v>11.674219385656039</v>
      </c>
    </row>
    <row r="546" spans="1:12" x14ac:dyDescent="0.2">
      <c r="A546" s="2">
        <v>44488</v>
      </c>
      <c r="B546" s="2">
        <v>44470</v>
      </c>
      <c r="C546">
        <v>0.69848034868456288</v>
      </c>
      <c r="D546">
        <v>1.1482653794417119</v>
      </c>
      <c r="E546">
        <v>1365.51</v>
      </c>
      <c r="F546">
        <v>3593.15</v>
      </c>
      <c r="G546">
        <v>-0.19073819583567861</v>
      </c>
      <c r="H546">
        <v>0.2017049488527341</v>
      </c>
      <c r="I546">
        <v>0.23890354119418319</v>
      </c>
      <c r="J546">
        <v>-0.2276873362001525</v>
      </c>
      <c r="K546">
        <v>6.9263632474402028</v>
      </c>
      <c r="L546">
        <v>11.674219385656039</v>
      </c>
    </row>
    <row r="547" spans="1:12" x14ac:dyDescent="0.2">
      <c r="A547" s="2">
        <v>44489</v>
      </c>
      <c r="B547" s="2">
        <v>44470</v>
      </c>
      <c r="C547">
        <v>-0.1713056552847381</v>
      </c>
      <c r="D547">
        <v>-0.40065214515589109</v>
      </c>
      <c r="E547">
        <v>1360.05</v>
      </c>
      <c r="F547">
        <v>3587</v>
      </c>
      <c r="G547">
        <v>-0.19073819583567861</v>
      </c>
      <c r="H547">
        <v>0.2017049488527341</v>
      </c>
      <c r="I547">
        <v>0.23890354119418319</v>
      </c>
      <c r="J547">
        <v>-0.2276873362001525</v>
      </c>
      <c r="K547">
        <v>6.9263632474402028</v>
      </c>
      <c r="L547">
        <v>11.674219385656039</v>
      </c>
    </row>
    <row r="548" spans="1:12" x14ac:dyDescent="0.2">
      <c r="A548" s="2">
        <v>44490</v>
      </c>
      <c r="B548" s="2">
        <v>44470</v>
      </c>
      <c r="C548">
        <v>0.21665946446041359</v>
      </c>
      <c r="D548">
        <v>0.58283554223210188</v>
      </c>
      <c r="E548">
        <v>1368</v>
      </c>
      <c r="F548">
        <v>3594.78</v>
      </c>
      <c r="G548">
        <v>-0.19073819583567861</v>
      </c>
      <c r="H548">
        <v>0.2017049488527341</v>
      </c>
      <c r="I548">
        <v>0.23890354119418319</v>
      </c>
      <c r="J548">
        <v>-0.2276873362001525</v>
      </c>
      <c r="K548">
        <v>6.9263632474402028</v>
      </c>
      <c r="L548">
        <v>11.674219385656039</v>
      </c>
    </row>
    <row r="549" spans="1:12" x14ac:dyDescent="0.2">
      <c r="A549" s="2">
        <v>44491</v>
      </c>
      <c r="B549" s="2">
        <v>44470</v>
      </c>
      <c r="C549">
        <v>-0.33939993958849268</v>
      </c>
      <c r="D549">
        <v>0.71382049765995947</v>
      </c>
      <c r="E549">
        <v>1377.8</v>
      </c>
      <c r="F549">
        <v>3582.6</v>
      </c>
      <c r="G549">
        <v>-0.19073819583567861</v>
      </c>
      <c r="H549">
        <v>0.2017049488527341</v>
      </c>
      <c r="I549">
        <v>0.23890354119418319</v>
      </c>
      <c r="J549">
        <v>-0.2276873362001525</v>
      </c>
      <c r="K549">
        <v>6.9263632474402028</v>
      </c>
      <c r="L549">
        <v>11.674219385656039</v>
      </c>
    </row>
    <row r="550" spans="1:12" x14ac:dyDescent="0.2">
      <c r="A550" s="2">
        <v>44494</v>
      </c>
      <c r="B550" s="2">
        <v>44470</v>
      </c>
      <c r="C550">
        <v>0.75801966304813073</v>
      </c>
      <c r="D550">
        <v>0.2211227406705763</v>
      </c>
      <c r="E550">
        <v>1380.85</v>
      </c>
      <c r="F550">
        <v>3609.86</v>
      </c>
      <c r="G550">
        <v>-0.19073819583567861</v>
      </c>
      <c r="H550">
        <v>0.2017049488527341</v>
      </c>
      <c r="I550">
        <v>0.23890354119418319</v>
      </c>
      <c r="J550">
        <v>-0.2276873362001525</v>
      </c>
      <c r="K550">
        <v>6.9263632474402028</v>
      </c>
      <c r="L550">
        <v>11.674219385656039</v>
      </c>
    </row>
    <row r="551" spans="1:12" x14ac:dyDescent="0.2">
      <c r="A551" s="2">
        <v>44495</v>
      </c>
      <c r="B551" s="2">
        <v>44470</v>
      </c>
      <c r="C551">
        <v>-0.3390915493335564</v>
      </c>
      <c r="D551">
        <v>-0.38674101396673372</v>
      </c>
      <c r="E551">
        <v>1375.52</v>
      </c>
      <c r="F551">
        <v>3597.64</v>
      </c>
      <c r="G551">
        <v>-0.19073819583567861</v>
      </c>
      <c r="H551">
        <v>0.2017049488527341</v>
      </c>
      <c r="I551">
        <v>0.23890354119418319</v>
      </c>
      <c r="J551">
        <v>-0.2276873362001525</v>
      </c>
      <c r="K551">
        <v>6.9263632474402028</v>
      </c>
      <c r="L551">
        <v>11.674219385656039</v>
      </c>
    </row>
    <row r="552" spans="1:12" x14ac:dyDescent="0.2">
      <c r="A552" s="2">
        <v>44496</v>
      </c>
      <c r="B552" s="2">
        <v>44470</v>
      </c>
      <c r="C552">
        <v>-0.98688640968474939</v>
      </c>
      <c r="D552">
        <v>-1.3437560393645329</v>
      </c>
      <c r="E552">
        <v>1357.16</v>
      </c>
      <c r="F552">
        <v>3562.31</v>
      </c>
      <c r="G552">
        <v>-0.19073819583567861</v>
      </c>
      <c r="H552">
        <v>0.2017049488527341</v>
      </c>
      <c r="I552">
        <v>0.23890354119418319</v>
      </c>
      <c r="J552">
        <v>-0.2276873362001525</v>
      </c>
      <c r="K552">
        <v>6.9263632474402028</v>
      </c>
      <c r="L552">
        <v>11.674219385656039</v>
      </c>
    </row>
    <row r="553" spans="1:12" x14ac:dyDescent="0.2">
      <c r="A553" s="2">
        <v>44497</v>
      </c>
      <c r="B553" s="2">
        <v>44470</v>
      </c>
      <c r="C553">
        <v>-1.239718563495829</v>
      </c>
      <c r="D553">
        <v>-0.54897086026805408</v>
      </c>
      <c r="E553">
        <v>1349.73</v>
      </c>
      <c r="F553">
        <v>3518.42</v>
      </c>
      <c r="G553">
        <v>-0.19073819583567861</v>
      </c>
      <c r="H553">
        <v>0.2017049488527341</v>
      </c>
      <c r="I553">
        <v>0.23890354119418319</v>
      </c>
      <c r="J553">
        <v>-0.2276873362001525</v>
      </c>
      <c r="K553">
        <v>6.9263632474402028</v>
      </c>
      <c r="L553">
        <v>11.674219385656039</v>
      </c>
    </row>
    <row r="554" spans="1:12" x14ac:dyDescent="0.2">
      <c r="A554" s="2">
        <v>44498</v>
      </c>
      <c r="B554" s="2">
        <v>44470</v>
      </c>
      <c r="C554">
        <v>0.81860016460850415</v>
      </c>
      <c r="D554">
        <v>0.82416731364638263</v>
      </c>
      <c r="E554">
        <v>1360.9</v>
      </c>
      <c r="F554">
        <v>3547.34</v>
      </c>
      <c r="G554">
        <v>-0.19073819583567861</v>
      </c>
      <c r="H554">
        <v>0.2017049488527341</v>
      </c>
      <c r="I554">
        <v>0.23890354119418319</v>
      </c>
      <c r="J554">
        <v>-0.2276873362001525</v>
      </c>
      <c r="K554">
        <v>6.9263632474402028</v>
      </c>
      <c r="L554">
        <v>11.674219385656039</v>
      </c>
    </row>
    <row r="555" spans="1:12" x14ac:dyDescent="0.2">
      <c r="A555" s="2">
        <v>44501</v>
      </c>
      <c r="B555" s="2">
        <v>44501</v>
      </c>
      <c r="C555">
        <v>-8.0656309806129742E-2</v>
      </c>
      <c r="D555">
        <v>-0.33268593365006782</v>
      </c>
      <c r="E555">
        <v>1356.38</v>
      </c>
      <c r="F555">
        <v>3544.48</v>
      </c>
      <c r="G555">
        <v>-0.14462458099373671</v>
      </c>
      <c r="H555">
        <v>-0.76364488154446697</v>
      </c>
      <c r="I555">
        <v>8.3957101206342172E-2</v>
      </c>
      <c r="J555">
        <v>0.45958024434354289</v>
      </c>
      <c r="K555">
        <v>7.1438584565959786</v>
      </c>
      <c r="L555">
        <v>10.204040387285181</v>
      </c>
    </row>
    <row r="556" spans="1:12" x14ac:dyDescent="0.2">
      <c r="A556" s="2">
        <v>44502</v>
      </c>
      <c r="B556" s="2">
        <v>44501</v>
      </c>
      <c r="C556">
        <v>-1.102121619358686</v>
      </c>
      <c r="D556">
        <v>-1.1038449734030571</v>
      </c>
      <c r="E556">
        <v>1341.49</v>
      </c>
      <c r="F556">
        <v>3505.63</v>
      </c>
      <c r="G556">
        <v>-0.14462458099373671</v>
      </c>
      <c r="H556">
        <v>-0.76364488154446697</v>
      </c>
      <c r="I556">
        <v>8.3957101206342172E-2</v>
      </c>
      <c r="J556">
        <v>0.45958024434354289</v>
      </c>
      <c r="K556">
        <v>7.1438584565959786</v>
      </c>
      <c r="L556">
        <v>10.204040387285181</v>
      </c>
    </row>
    <row r="557" spans="1:12" x14ac:dyDescent="0.2">
      <c r="A557" s="2">
        <v>44503</v>
      </c>
      <c r="B557" s="2">
        <v>44501</v>
      </c>
      <c r="C557">
        <v>-0.20245089487008411</v>
      </c>
      <c r="D557">
        <v>-0.54490752203257165</v>
      </c>
      <c r="E557">
        <v>1334.2</v>
      </c>
      <c r="F557">
        <v>3498.54</v>
      </c>
      <c r="G557">
        <v>-0.14462458099373671</v>
      </c>
      <c r="H557">
        <v>-0.76364488154446697</v>
      </c>
      <c r="I557">
        <v>8.3957101206342172E-2</v>
      </c>
      <c r="J557">
        <v>0.45958024434354289</v>
      </c>
      <c r="K557">
        <v>7.1438584565959786</v>
      </c>
      <c r="L557">
        <v>10.204040387285181</v>
      </c>
    </row>
    <row r="558" spans="1:12" x14ac:dyDescent="0.2">
      <c r="A558" s="2">
        <v>44504</v>
      </c>
      <c r="B558" s="2">
        <v>44501</v>
      </c>
      <c r="C558">
        <v>0.80650534446937894</v>
      </c>
      <c r="D558">
        <v>0.91693452869450898</v>
      </c>
      <c r="E558">
        <v>1346.49</v>
      </c>
      <c r="F558">
        <v>3526.87</v>
      </c>
      <c r="G558">
        <v>-0.14462458099373671</v>
      </c>
      <c r="H558">
        <v>-0.76364488154446697</v>
      </c>
      <c r="I558">
        <v>8.3957101206342172E-2</v>
      </c>
      <c r="J558">
        <v>0.45958024434354289</v>
      </c>
      <c r="K558">
        <v>7.1438584565959786</v>
      </c>
      <c r="L558">
        <v>10.204040387285181</v>
      </c>
    </row>
    <row r="559" spans="1:12" x14ac:dyDescent="0.2">
      <c r="A559" s="2">
        <v>44505</v>
      </c>
      <c r="B559" s="2">
        <v>44501</v>
      </c>
      <c r="C559">
        <v>-1.005930026197869</v>
      </c>
      <c r="D559">
        <v>-0.36233675914308472</v>
      </c>
      <c r="E559">
        <v>1341.62</v>
      </c>
      <c r="F559">
        <v>3491.57</v>
      </c>
      <c r="G559">
        <v>-0.14462458099373671</v>
      </c>
      <c r="H559">
        <v>-0.76364488154446697</v>
      </c>
      <c r="I559">
        <v>8.3957101206342172E-2</v>
      </c>
      <c r="J559">
        <v>0.45958024434354289</v>
      </c>
      <c r="K559">
        <v>7.1438584565959786</v>
      </c>
      <c r="L559">
        <v>10.204040387285181</v>
      </c>
    </row>
    <row r="560" spans="1:12" x14ac:dyDescent="0.2">
      <c r="A560" s="2">
        <v>44508</v>
      </c>
      <c r="B560" s="2">
        <v>44501</v>
      </c>
      <c r="C560">
        <v>0.20199715031236579</v>
      </c>
      <c r="D560">
        <v>-1.04356900694708E-2</v>
      </c>
      <c r="E560">
        <v>1341.48</v>
      </c>
      <c r="F560">
        <v>3498.63</v>
      </c>
      <c r="G560">
        <v>-0.14462458099373671</v>
      </c>
      <c r="H560">
        <v>-0.76364488154446697</v>
      </c>
      <c r="I560">
        <v>8.3957101206342172E-2</v>
      </c>
      <c r="J560">
        <v>0.45958024434354289</v>
      </c>
      <c r="K560">
        <v>7.1438584565959786</v>
      </c>
      <c r="L560">
        <v>10.204040387285181</v>
      </c>
    </row>
    <row r="561" spans="1:12" x14ac:dyDescent="0.2">
      <c r="A561" s="2">
        <v>44509</v>
      </c>
      <c r="B561" s="2">
        <v>44501</v>
      </c>
      <c r="C561">
        <v>0.2389507862261748</v>
      </c>
      <c r="D561">
        <v>-8.9493472949921091E-2</v>
      </c>
      <c r="E561">
        <v>1340.28</v>
      </c>
      <c r="F561">
        <v>3507</v>
      </c>
      <c r="G561">
        <v>-0.14462458099373671</v>
      </c>
      <c r="H561">
        <v>-0.76364488154446697</v>
      </c>
      <c r="I561">
        <v>8.3957101206342172E-2</v>
      </c>
      <c r="J561">
        <v>0.45958024434354289</v>
      </c>
      <c r="K561">
        <v>7.1438584565959786</v>
      </c>
      <c r="L561">
        <v>10.204040387285181</v>
      </c>
    </row>
    <row r="562" spans="1:12" x14ac:dyDescent="0.2">
      <c r="A562" s="2">
        <v>44510</v>
      </c>
      <c r="B562" s="2">
        <v>44501</v>
      </c>
      <c r="C562">
        <v>-0.41546121884638959</v>
      </c>
      <c r="D562">
        <v>-0.61369169838742055</v>
      </c>
      <c r="E562">
        <v>1332.08</v>
      </c>
      <c r="F562">
        <v>3492.46</v>
      </c>
      <c r="G562">
        <v>-0.14462458099373671</v>
      </c>
      <c r="H562">
        <v>-0.76364488154446697</v>
      </c>
      <c r="I562">
        <v>8.3957101206342172E-2</v>
      </c>
      <c r="J562">
        <v>0.45958024434354289</v>
      </c>
      <c r="K562">
        <v>7.1438584565959786</v>
      </c>
      <c r="L562">
        <v>10.204040387285181</v>
      </c>
    </row>
    <row r="563" spans="1:12" x14ac:dyDescent="0.2">
      <c r="A563" s="2">
        <v>44511</v>
      </c>
      <c r="B563" s="2">
        <v>44501</v>
      </c>
      <c r="C563">
        <v>1.1481568071059141</v>
      </c>
      <c r="D563">
        <v>1.809250089462231</v>
      </c>
      <c r="E563">
        <v>1356.4</v>
      </c>
      <c r="F563">
        <v>3532.79</v>
      </c>
      <c r="G563">
        <v>-0.14462458099373671</v>
      </c>
      <c r="H563">
        <v>-0.76364488154446697</v>
      </c>
      <c r="I563">
        <v>8.3957101206342172E-2</v>
      </c>
      <c r="J563">
        <v>0.45958024434354289</v>
      </c>
      <c r="K563">
        <v>7.1438584565959786</v>
      </c>
      <c r="L563">
        <v>10.204040387285181</v>
      </c>
    </row>
    <row r="564" spans="1:12" x14ac:dyDescent="0.2">
      <c r="A564" s="2">
        <v>44512</v>
      </c>
      <c r="B564" s="2">
        <v>44501</v>
      </c>
      <c r="C564">
        <v>0.17845304931332279</v>
      </c>
      <c r="D564">
        <v>-0.30346796083554478</v>
      </c>
      <c r="E564">
        <v>1352.29</v>
      </c>
      <c r="F564">
        <v>3539.1</v>
      </c>
      <c r="G564">
        <v>-0.14462458099373671</v>
      </c>
      <c r="H564">
        <v>-0.76364488154446697</v>
      </c>
      <c r="I564">
        <v>8.3957101206342172E-2</v>
      </c>
      <c r="J564">
        <v>0.45958024434354289</v>
      </c>
      <c r="K564">
        <v>7.1438584565959786</v>
      </c>
      <c r="L564">
        <v>10.204040387285181</v>
      </c>
    </row>
    <row r="565" spans="1:12" x14ac:dyDescent="0.2">
      <c r="A565" s="2">
        <v>44515</v>
      </c>
      <c r="B565" s="2">
        <v>44501</v>
      </c>
      <c r="C565">
        <v>-0.16401790906217911</v>
      </c>
      <c r="D565">
        <v>-2.5145697259967272E-2</v>
      </c>
      <c r="E565">
        <v>1351.95</v>
      </c>
      <c r="F565">
        <v>3533.3</v>
      </c>
      <c r="G565">
        <v>-0.14462458099373671</v>
      </c>
      <c r="H565">
        <v>-0.76364488154446697</v>
      </c>
      <c r="I565">
        <v>8.3957101206342172E-2</v>
      </c>
      <c r="J565">
        <v>0.45958024434354289</v>
      </c>
      <c r="K565">
        <v>7.1438584565959786</v>
      </c>
      <c r="L565">
        <v>10.204040387285181</v>
      </c>
    </row>
    <row r="566" spans="1:12" x14ac:dyDescent="0.2">
      <c r="A566" s="2">
        <v>44516</v>
      </c>
      <c r="B566" s="2">
        <v>44501</v>
      </c>
      <c r="C566">
        <v>-0.3262895359734016</v>
      </c>
      <c r="D566">
        <v>6.285239138419231E-2</v>
      </c>
      <c r="E566">
        <v>1352.8</v>
      </c>
      <c r="F566">
        <v>3521.79</v>
      </c>
      <c r="G566">
        <v>-0.14462458099373671</v>
      </c>
      <c r="H566">
        <v>-0.76364488154446697</v>
      </c>
      <c r="I566">
        <v>8.3957101206342172E-2</v>
      </c>
      <c r="J566">
        <v>0.45958024434354289</v>
      </c>
      <c r="K566">
        <v>7.1438584565959786</v>
      </c>
      <c r="L566">
        <v>10.204040387285181</v>
      </c>
    </row>
    <row r="567" spans="1:12" x14ac:dyDescent="0.2">
      <c r="A567" s="2">
        <v>44517</v>
      </c>
      <c r="B567" s="2">
        <v>44501</v>
      </c>
      <c r="C567">
        <v>0.44141300940692418</v>
      </c>
      <c r="D567">
        <v>-4.7320478819826747E-2</v>
      </c>
      <c r="E567">
        <v>1352.16</v>
      </c>
      <c r="F567">
        <v>3537.37</v>
      </c>
      <c r="G567">
        <v>-0.14462458099373671</v>
      </c>
      <c r="H567">
        <v>-0.76364488154446697</v>
      </c>
      <c r="I567">
        <v>8.3957101206342172E-2</v>
      </c>
      <c r="J567">
        <v>0.45958024434354289</v>
      </c>
      <c r="K567">
        <v>7.1438584565959786</v>
      </c>
      <c r="L567">
        <v>10.204040387285181</v>
      </c>
    </row>
    <row r="568" spans="1:12" x14ac:dyDescent="0.2">
      <c r="A568" s="2">
        <v>44518</v>
      </c>
      <c r="B568" s="2">
        <v>44501</v>
      </c>
      <c r="C568">
        <v>-0.47208393616494532</v>
      </c>
      <c r="D568">
        <v>-1.0684315098689949</v>
      </c>
      <c r="E568">
        <v>1337.79</v>
      </c>
      <c r="F568">
        <v>3520.71</v>
      </c>
      <c r="G568">
        <v>-0.14462458099373671</v>
      </c>
      <c r="H568">
        <v>-0.76364488154446697</v>
      </c>
      <c r="I568">
        <v>8.3957101206342172E-2</v>
      </c>
      <c r="J568">
        <v>0.45958024434354289</v>
      </c>
      <c r="K568">
        <v>7.1438584565959786</v>
      </c>
      <c r="L568">
        <v>10.204040387285181</v>
      </c>
    </row>
    <row r="569" spans="1:12" x14ac:dyDescent="0.2">
      <c r="A569" s="2">
        <v>44519</v>
      </c>
      <c r="B569" s="2">
        <v>44501</v>
      </c>
      <c r="C569">
        <v>1.12017982317584</v>
      </c>
      <c r="D569">
        <v>1.2029404616900601</v>
      </c>
      <c r="E569">
        <v>1353.98</v>
      </c>
      <c r="F569">
        <v>3560.37</v>
      </c>
      <c r="G569">
        <v>-0.14462458099373671</v>
      </c>
      <c r="H569">
        <v>-0.76364488154446697</v>
      </c>
      <c r="I569">
        <v>8.3957101206342172E-2</v>
      </c>
      <c r="J569">
        <v>0.45958024434354289</v>
      </c>
      <c r="K569">
        <v>7.1438584565959786</v>
      </c>
      <c r="L569">
        <v>10.204040387285181</v>
      </c>
    </row>
    <row r="570" spans="1:12" x14ac:dyDescent="0.2">
      <c r="A570" s="2">
        <v>44522</v>
      </c>
      <c r="B570" s="2">
        <v>44501</v>
      </c>
      <c r="C570">
        <v>0.60791652332111146</v>
      </c>
      <c r="D570">
        <v>0.25521696218801521</v>
      </c>
      <c r="E570">
        <v>1357.44</v>
      </c>
      <c r="F570">
        <v>3582.08</v>
      </c>
      <c r="G570">
        <v>-0.14462458099373671</v>
      </c>
      <c r="H570">
        <v>-0.76364488154446697</v>
      </c>
      <c r="I570">
        <v>8.3957101206342172E-2</v>
      </c>
      <c r="J570">
        <v>0.45958024434354289</v>
      </c>
      <c r="K570">
        <v>7.1438584565959786</v>
      </c>
      <c r="L570">
        <v>10.204040387285181</v>
      </c>
    </row>
    <row r="571" spans="1:12" x14ac:dyDescent="0.2">
      <c r="A571" s="2">
        <v>44523</v>
      </c>
      <c r="B571" s="2">
        <v>44501</v>
      </c>
      <c r="C571">
        <v>0.19550511932686859</v>
      </c>
      <c r="D571">
        <v>-0.1194135609933963</v>
      </c>
      <c r="E571">
        <v>1355.82</v>
      </c>
      <c r="F571">
        <v>3589.09</v>
      </c>
      <c r="G571">
        <v>-0.14462458099373671</v>
      </c>
      <c r="H571">
        <v>-0.76364488154446697</v>
      </c>
      <c r="I571">
        <v>8.3957101206342172E-2</v>
      </c>
      <c r="J571">
        <v>0.45958024434354289</v>
      </c>
      <c r="K571">
        <v>7.1438584565959786</v>
      </c>
      <c r="L571">
        <v>10.204040387285181</v>
      </c>
    </row>
    <row r="572" spans="1:12" x14ac:dyDescent="0.2">
      <c r="A572" s="2">
        <v>44524</v>
      </c>
      <c r="B572" s="2">
        <v>44501</v>
      </c>
      <c r="C572">
        <v>0.1005320485294799</v>
      </c>
      <c r="D572">
        <v>0.16802267836934079</v>
      </c>
      <c r="E572">
        <v>1358.1</v>
      </c>
      <c r="F572">
        <v>3592.7</v>
      </c>
      <c r="G572">
        <v>-0.14462458099373671</v>
      </c>
      <c r="H572">
        <v>-0.76364488154446697</v>
      </c>
      <c r="I572">
        <v>8.3957101206342172E-2</v>
      </c>
      <c r="J572">
        <v>0.45958024434354289</v>
      </c>
      <c r="K572">
        <v>7.1438584565959786</v>
      </c>
      <c r="L572">
        <v>10.204040387285181</v>
      </c>
    </row>
    <row r="573" spans="1:12" x14ac:dyDescent="0.2">
      <c r="A573" s="2">
        <v>44525</v>
      </c>
      <c r="B573" s="2">
        <v>44501</v>
      </c>
      <c r="C573">
        <v>-0.2374291893540251</v>
      </c>
      <c r="D573">
        <v>-0.44868937171187478</v>
      </c>
      <c r="E573">
        <v>1352.02</v>
      </c>
      <c r="F573">
        <v>3584.18</v>
      </c>
      <c r="G573">
        <v>-0.14462458099373671</v>
      </c>
      <c r="H573">
        <v>-0.76364488154446697</v>
      </c>
      <c r="I573">
        <v>8.3957101206342172E-2</v>
      </c>
      <c r="J573">
        <v>0.45958024434354289</v>
      </c>
      <c r="K573">
        <v>7.1438584565959786</v>
      </c>
      <c r="L573">
        <v>10.204040387285181</v>
      </c>
    </row>
    <row r="574" spans="1:12" x14ac:dyDescent="0.2">
      <c r="A574" s="2">
        <v>44526</v>
      </c>
      <c r="B574" s="2">
        <v>44501</v>
      </c>
      <c r="C574">
        <v>-0.56209552508505511</v>
      </c>
      <c r="D574">
        <v>-0.82139950423076924</v>
      </c>
      <c r="E574">
        <v>1340.96</v>
      </c>
      <c r="F574">
        <v>3564.09</v>
      </c>
      <c r="G574">
        <v>-0.14462458099373671</v>
      </c>
      <c r="H574">
        <v>-0.76364488154446697</v>
      </c>
      <c r="I574">
        <v>8.3957101206342172E-2</v>
      </c>
      <c r="J574">
        <v>0.45958024434354289</v>
      </c>
      <c r="K574">
        <v>7.1438584565959786</v>
      </c>
      <c r="L574">
        <v>10.204040387285181</v>
      </c>
    </row>
    <row r="575" spans="1:12" x14ac:dyDescent="0.2">
      <c r="A575" s="2">
        <v>44529</v>
      </c>
      <c r="B575" s="2">
        <v>44501</v>
      </c>
      <c r="C575">
        <v>-3.9007744514021038E-2</v>
      </c>
      <c r="D575">
        <v>-0.17764247787886331</v>
      </c>
      <c r="E575">
        <v>1338.58</v>
      </c>
      <c r="F575">
        <v>3562.7</v>
      </c>
      <c r="G575">
        <v>-0.14462458099373671</v>
      </c>
      <c r="H575">
        <v>-0.76364488154446697</v>
      </c>
      <c r="I575">
        <v>8.3957101206342172E-2</v>
      </c>
      <c r="J575">
        <v>0.45958024434354289</v>
      </c>
      <c r="K575">
        <v>7.1438584565959786</v>
      </c>
      <c r="L575">
        <v>10.204040387285181</v>
      </c>
    </row>
    <row r="576" spans="1:12" x14ac:dyDescent="0.2">
      <c r="A576" s="2">
        <v>44530</v>
      </c>
      <c r="B576" s="2">
        <v>44501</v>
      </c>
      <c r="C576">
        <v>3.3396056488739403E-2</v>
      </c>
      <c r="D576">
        <v>-0.49503012476313552</v>
      </c>
      <c r="E576">
        <v>1331.97</v>
      </c>
      <c r="F576">
        <v>3563.89</v>
      </c>
      <c r="G576">
        <v>-0.14462458099373671</v>
      </c>
      <c r="H576">
        <v>-0.76364488154446697</v>
      </c>
      <c r="I576">
        <v>8.3957101206342172E-2</v>
      </c>
      <c r="J576">
        <v>0.45958024434354289</v>
      </c>
      <c r="K576">
        <v>7.1438584565959786</v>
      </c>
      <c r="L576">
        <v>10.204040387285181</v>
      </c>
    </row>
    <row r="577" spans="1:12" x14ac:dyDescent="0.2">
      <c r="A577" s="2">
        <v>44531</v>
      </c>
      <c r="B577" s="2">
        <v>44531</v>
      </c>
      <c r="C577">
        <v>0.36410628424664881</v>
      </c>
      <c r="D577">
        <v>0.22797331188232339</v>
      </c>
      <c r="E577">
        <v>1335.01</v>
      </c>
      <c r="F577">
        <v>3576.89</v>
      </c>
      <c r="G577">
        <v>-0.49805036784654289</v>
      </c>
      <c r="H577">
        <v>0.31841218372512442</v>
      </c>
      <c r="I577">
        <v>0.18183295437504859</v>
      </c>
      <c r="J577">
        <v>-0.43480994107056181</v>
      </c>
      <c r="K577">
        <v>10.585720816639819</v>
      </c>
      <c r="L577">
        <v>18.45684640971605</v>
      </c>
    </row>
    <row r="578" spans="1:12" x14ac:dyDescent="0.2">
      <c r="A578" s="2">
        <v>44532</v>
      </c>
      <c r="B578" s="2">
        <v>44531</v>
      </c>
      <c r="C578">
        <v>-8.5305980926694308E-2</v>
      </c>
      <c r="D578">
        <v>0.28573157697945412</v>
      </c>
      <c r="E578">
        <v>1338.83</v>
      </c>
      <c r="F578">
        <v>3573.84</v>
      </c>
      <c r="G578">
        <v>-0.49805036784654289</v>
      </c>
      <c r="H578">
        <v>0.31841218372512442</v>
      </c>
      <c r="I578">
        <v>0.18183295437504859</v>
      </c>
      <c r="J578">
        <v>-0.43480994107056181</v>
      </c>
      <c r="K578">
        <v>10.585720816639819</v>
      </c>
      <c r="L578">
        <v>18.45684640971605</v>
      </c>
    </row>
    <row r="579" spans="1:12" x14ac:dyDescent="0.2">
      <c r="A579" s="2">
        <v>44533</v>
      </c>
      <c r="B579" s="2">
        <v>44531</v>
      </c>
      <c r="C579">
        <v>0.93549594903020417</v>
      </c>
      <c r="D579">
        <v>0.85899360926832447</v>
      </c>
      <c r="E579">
        <v>1350.38</v>
      </c>
      <c r="F579">
        <v>3607.43</v>
      </c>
      <c r="G579">
        <v>-0.49805036784654289</v>
      </c>
      <c r="H579">
        <v>0.31841218372512442</v>
      </c>
      <c r="I579">
        <v>0.18183295437504859</v>
      </c>
      <c r="J579">
        <v>-0.43480994107056181</v>
      </c>
      <c r="K579">
        <v>10.585720816639819</v>
      </c>
      <c r="L579">
        <v>18.45684640971605</v>
      </c>
    </row>
    <row r="580" spans="1:12" x14ac:dyDescent="0.2">
      <c r="A580" s="2">
        <v>44536</v>
      </c>
      <c r="B580" s="2">
        <v>44531</v>
      </c>
      <c r="C580">
        <v>-0.50356239880341114</v>
      </c>
      <c r="D580">
        <v>7.4050487656152674E-3</v>
      </c>
      <c r="E580">
        <v>1350.48</v>
      </c>
      <c r="F580">
        <v>3589.31</v>
      </c>
      <c r="G580">
        <v>-0.49805036784654289</v>
      </c>
      <c r="H580">
        <v>0.31841218372512442</v>
      </c>
      <c r="I580">
        <v>0.18183295437504859</v>
      </c>
      <c r="J580">
        <v>-0.43480994107056181</v>
      </c>
      <c r="K580">
        <v>10.585720816639819</v>
      </c>
      <c r="L580">
        <v>18.45684640971605</v>
      </c>
    </row>
    <row r="581" spans="1:12" x14ac:dyDescent="0.2">
      <c r="A581" s="2">
        <v>44537</v>
      </c>
      <c r="B581" s="2">
        <v>44531</v>
      </c>
      <c r="C581">
        <v>0.16090421599696869</v>
      </c>
      <c r="D581">
        <v>0.81416378932882805</v>
      </c>
      <c r="E581">
        <v>1361.52</v>
      </c>
      <c r="F581">
        <v>3595.09</v>
      </c>
      <c r="G581">
        <v>-0.49805036784654289</v>
      </c>
      <c r="H581">
        <v>0.31841218372512442</v>
      </c>
      <c r="I581">
        <v>0.18183295437504859</v>
      </c>
      <c r="J581">
        <v>-0.43480994107056181</v>
      </c>
      <c r="K581">
        <v>10.585720816639819</v>
      </c>
      <c r="L581">
        <v>18.45684640971605</v>
      </c>
    </row>
    <row r="582" spans="1:12" x14ac:dyDescent="0.2">
      <c r="A582" s="2">
        <v>44538</v>
      </c>
      <c r="B582" s="2">
        <v>44531</v>
      </c>
      <c r="C582">
        <v>1.174685066854201</v>
      </c>
      <c r="D582">
        <v>1.4003379536726219</v>
      </c>
      <c r="E582">
        <v>1380.72</v>
      </c>
      <c r="F582">
        <v>3637.57</v>
      </c>
      <c r="G582">
        <v>-0.49805036784654289</v>
      </c>
      <c r="H582">
        <v>0.31841218372512442</v>
      </c>
      <c r="I582">
        <v>0.18183295437504859</v>
      </c>
      <c r="J582">
        <v>-0.43480994107056181</v>
      </c>
      <c r="K582">
        <v>10.585720816639819</v>
      </c>
      <c r="L582">
        <v>18.45684640971605</v>
      </c>
    </row>
    <row r="583" spans="1:12" x14ac:dyDescent="0.2">
      <c r="A583" s="2">
        <v>44539</v>
      </c>
      <c r="B583" s="2">
        <v>44531</v>
      </c>
      <c r="C583">
        <v>0.9703780759954187</v>
      </c>
      <c r="D583">
        <v>1.639963916688395</v>
      </c>
      <c r="E583">
        <v>1403.55</v>
      </c>
      <c r="F583">
        <v>3673.04</v>
      </c>
      <c r="G583">
        <v>-0.49805036784654289</v>
      </c>
      <c r="H583">
        <v>0.31841218372512442</v>
      </c>
      <c r="I583">
        <v>0.18183295437504859</v>
      </c>
      <c r="J583">
        <v>-0.43480994107056181</v>
      </c>
      <c r="K583">
        <v>10.585720816639819</v>
      </c>
      <c r="L583">
        <v>18.45684640971605</v>
      </c>
    </row>
    <row r="584" spans="1:12" x14ac:dyDescent="0.2">
      <c r="A584" s="2">
        <v>44540</v>
      </c>
      <c r="B584" s="2">
        <v>44531</v>
      </c>
      <c r="C584">
        <v>-0.18230402943127069</v>
      </c>
      <c r="D584">
        <v>-0.4140940483276942</v>
      </c>
      <c r="E584">
        <v>1397.75</v>
      </c>
      <c r="F584">
        <v>3666.35</v>
      </c>
      <c r="G584">
        <v>-0.49805036784654289</v>
      </c>
      <c r="H584">
        <v>0.31841218372512442</v>
      </c>
      <c r="I584">
        <v>0.18183295437504859</v>
      </c>
      <c r="J584">
        <v>-0.43480994107056181</v>
      </c>
      <c r="K584">
        <v>10.585720816639819</v>
      </c>
      <c r="L584">
        <v>18.45684640971605</v>
      </c>
    </row>
    <row r="585" spans="1:12" x14ac:dyDescent="0.2">
      <c r="A585" s="2">
        <v>44543</v>
      </c>
      <c r="B585" s="2">
        <v>44531</v>
      </c>
      <c r="C585">
        <v>0.4009570621044462</v>
      </c>
      <c r="D585">
        <v>0.57569615086408354</v>
      </c>
      <c r="E585">
        <v>1405.82</v>
      </c>
      <c r="F585">
        <v>3681.08</v>
      </c>
      <c r="G585">
        <v>-0.49805036784654289</v>
      </c>
      <c r="H585">
        <v>0.31841218372512442</v>
      </c>
      <c r="I585">
        <v>0.18183295437504859</v>
      </c>
      <c r="J585">
        <v>-0.43480994107056181</v>
      </c>
      <c r="K585">
        <v>10.585720816639819</v>
      </c>
      <c r="L585">
        <v>18.45684640971605</v>
      </c>
    </row>
    <row r="586" spans="1:12" x14ac:dyDescent="0.2">
      <c r="A586" s="2">
        <v>44544</v>
      </c>
      <c r="B586" s="2">
        <v>44531</v>
      </c>
      <c r="C586">
        <v>-0.53250945365905</v>
      </c>
      <c r="D586">
        <v>-0.77335156444044084</v>
      </c>
      <c r="E586">
        <v>1394.99</v>
      </c>
      <c r="F586">
        <v>3661.53</v>
      </c>
      <c r="G586">
        <v>-0.49805036784654289</v>
      </c>
      <c r="H586">
        <v>0.31841218372512442</v>
      </c>
      <c r="I586">
        <v>0.18183295437504859</v>
      </c>
      <c r="J586">
        <v>-0.43480994107056181</v>
      </c>
      <c r="K586">
        <v>10.585720816639819</v>
      </c>
      <c r="L586">
        <v>18.45684640971605</v>
      </c>
    </row>
    <row r="587" spans="1:12" x14ac:dyDescent="0.2">
      <c r="A587" s="2">
        <v>44545</v>
      </c>
      <c r="B587" s="2">
        <v>44531</v>
      </c>
      <c r="C587">
        <v>-0.3803451219216773</v>
      </c>
      <c r="D587">
        <v>-0.99345602551538736</v>
      </c>
      <c r="E587">
        <v>1381.2</v>
      </c>
      <c r="F587">
        <v>3647.63</v>
      </c>
      <c r="G587">
        <v>-0.49805036784654289</v>
      </c>
      <c r="H587">
        <v>0.31841218372512442</v>
      </c>
      <c r="I587">
        <v>0.18183295437504859</v>
      </c>
      <c r="J587">
        <v>-0.43480994107056181</v>
      </c>
      <c r="K587">
        <v>10.585720816639819</v>
      </c>
      <c r="L587">
        <v>18.45684640971605</v>
      </c>
    </row>
    <row r="588" spans="1:12" x14ac:dyDescent="0.2">
      <c r="A588" s="2">
        <v>44546</v>
      </c>
      <c r="B588" s="2">
        <v>44531</v>
      </c>
      <c r="C588">
        <v>0.74809331972812887</v>
      </c>
      <c r="D588">
        <v>0.62503361118977963</v>
      </c>
      <c r="E588">
        <v>1389.86</v>
      </c>
      <c r="F588">
        <v>3675.02</v>
      </c>
      <c r="G588">
        <v>-0.49805036784654289</v>
      </c>
      <c r="H588">
        <v>0.31841218372512442</v>
      </c>
      <c r="I588">
        <v>0.18183295437504859</v>
      </c>
      <c r="J588">
        <v>-0.43480994107056181</v>
      </c>
      <c r="K588">
        <v>10.585720816639819</v>
      </c>
      <c r="L588">
        <v>18.45684640971605</v>
      </c>
    </row>
    <row r="589" spans="1:12" x14ac:dyDescent="0.2">
      <c r="A589" s="2">
        <v>44547</v>
      </c>
      <c r="B589" s="2">
        <v>44531</v>
      </c>
      <c r="C589">
        <v>-1.167600005704178</v>
      </c>
      <c r="D589">
        <v>-1.4917968399283099</v>
      </c>
      <c r="E589">
        <v>1369.28</v>
      </c>
      <c r="F589">
        <v>3632.36</v>
      </c>
      <c r="G589">
        <v>-0.49805036784654289</v>
      </c>
      <c r="H589">
        <v>0.31841218372512442</v>
      </c>
      <c r="I589">
        <v>0.18183295437504859</v>
      </c>
      <c r="J589">
        <v>-0.43480994107056181</v>
      </c>
      <c r="K589">
        <v>10.585720816639819</v>
      </c>
      <c r="L589">
        <v>18.45684640971605</v>
      </c>
    </row>
    <row r="590" spans="1:12" x14ac:dyDescent="0.2">
      <c r="A590" s="2">
        <v>44550</v>
      </c>
      <c r="B590" s="2">
        <v>44531</v>
      </c>
      <c r="C590">
        <v>-1.0728089207833429</v>
      </c>
      <c r="D590">
        <v>-1.526994395508126</v>
      </c>
      <c r="E590">
        <v>1348.53</v>
      </c>
      <c r="F590">
        <v>3593.6</v>
      </c>
      <c r="G590">
        <v>-0.49805036784654289</v>
      </c>
      <c r="H590">
        <v>0.31841218372512442</v>
      </c>
      <c r="I590">
        <v>0.18183295437504859</v>
      </c>
      <c r="J590">
        <v>-0.43480994107056181</v>
      </c>
      <c r="K590">
        <v>10.585720816639819</v>
      </c>
      <c r="L590">
        <v>18.45684640971605</v>
      </c>
    </row>
    <row r="591" spans="1:12" x14ac:dyDescent="0.2">
      <c r="A591" s="2">
        <v>44551</v>
      </c>
      <c r="B591" s="2">
        <v>44531</v>
      </c>
      <c r="C591">
        <v>0.87356641705880622</v>
      </c>
      <c r="D591">
        <v>0.70789170375826049</v>
      </c>
      <c r="E591">
        <v>1358.11</v>
      </c>
      <c r="F591">
        <v>3625.13</v>
      </c>
      <c r="G591">
        <v>-0.49805036784654289</v>
      </c>
      <c r="H591">
        <v>0.31841218372512442</v>
      </c>
      <c r="I591">
        <v>0.18183295437504859</v>
      </c>
      <c r="J591">
        <v>-0.43480994107056181</v>
      </c>
      <c r="K591">
        <v>10.585720816639819</v>
      </c>
      <c r="L591">
        <v>18.45684640971605</v>
      </c>
    </row>
    <row r="592" spans="1:12" x14ac:dyDescent="0.2">
      <c r="A592" s="2">
        <v>44552</v>
      </c>
      <c r="B592" s="2">
        <v>44531</v>
      </c>
      <c r="C592">
        <v>-6.9262877454240229E-2</v>
      </c>
      <c r="D592">
        <v>4.7113212446595047E-2</v>
      </c>
      <c r="E592">
        <v>1358.75</v>
      </c>
      <c r="F592">
        <v>3622.62</v>
      </c>
      <c r="G592">
        <v>-0.49805036784654289</v>
      </c>
      <c r="H592">
        <v>0.31841218372512442</v>
      </c>
      <c r="I592">
        <v>0.18183295437504859</v>
      </c>
      <c r="J592">
        <v>-0.43480994107056181</v>
      </c>
      <c r="K592">
        <v>10.585720816639819</v>
      </c>
      <c r="L592">
        <v>18.45684640971605</v>
      </c>
    </row>
    <row r="593" spans="1:12" x14ac:dyDescent="0.2">
      <c r="A593" s="2">
        <v>44553</v>
      </c>
      <c r="B593" s="2">
        <v>44531</v>
      </c>
      <c r="C593">
        <v>0.57033223867973648</v>
      </c>
      <c r="D593">
        <v>0.73692841425643985</v>
      </c>
      <c r="E593">
        <v>1368.8</v>
      </c>
      <c r="F593">
        <v>3643.34</v>
      </c>
      <c r="G593">
        <v>-0.49805036784654289</v>
      </c>
      <c r="H593">
        <v>0.31841218372512442</v>
      </c>
      <c r="I593">
        <v>0.18183295437504859</v>
      </c>
      <c r="J593">
        <v>-0.43480994107056181</v>
      </c>
      <c r="K593">
        <v>10.585720816639819</v>
      </c>
      <c r="L593">
        <v>18.45684640971605</v>
      </c>
    </row>
    <row r="594" spans="1:12" x14ac:dyDescent="0.2">
      <c r="A594" s="2">
        <v>44554</v>
      </c>
      <c r="B594" s="2">
        <v>44531</v>
      </c>
      <c r="C594">
        <v>-0.69656366772797396</v>
      </c>
      <c r="D594">
        <v>-0.68689493492942066</v>
      </c>
      <c r="E594">
        <v>1359.43</v>
      </c>
      <c r="F594">
        <v>3618.05</v>
      </c>
      <c r="G594">
        <v>-0.49805036784654289</v>
      </c>
      <c r="H594">
        <v>0.31841218372512442</v>
      </c>
      <c r="I594">
        <v>0.18183295437504859</v>
      </c>
      <c r="J594">
        <v>-0.43480994107056181</v>
      </c>
      <c r="K594">
        <v>10.585720816639819</v>
      </c>
      <c r="L594">
        <v>18.45684640971605</v>
      </c>
    </row>
    <row r="595" spans="1:12" x14ac:dyDescent="0.2">
      <c r="A595" s="2">
        <v>44557</v>
      </c>
      <c r="B595" s="2">
        <v>44531</v>
      </c>
      <c r="C595">
        <v>-5.7506063221297879E-2</v>
      </c>
      <c r="D595">
        <v>-9.2728885066663894E-2</v>
      </c>
      <c r="E595">
        <v>1358.17</v>
      </c>
      <c r="F595">
        <v>3615.97</v>
      </c>
      <c r="G595">
        <v>-0.49805036784654289</v>
      </c>
      <c r="H595">
        <v>0.31841218372512442</v>
      </c>
      <c r="I595">
        <v>0.18183295437504859</v>
      </c>
      <c r="J595">
        <v>-0.43480994107056181</v>
      </c>
      <c r="K595">
        <v>10.585720816639819</v>
      </c>
      <c r="L595">
        <v>18.45684640971605</v>
      </c>
    </row>
    <row r="596" spans="1:12" x14ac:dyDescent="0.2">
      <c r="A596" s="2">
        <v>44558</v>
      </c>
      <c r="B596" s="2">
        <v>44531</v>
      </c>
      <c r="C596">
        <v>0.3902804812597831</v>
      </c>
      <c r="D596">
        <v>0.73943456460047585</v>
      </c>
      <c r="E596">
        <v>1368.25</v>
      </c>
      <c r="F596">
        <v>3630.11</v>
      </c>
      <c r="G596">
        <v>-0.49805036784654289</v>
      </c>
      <c r="H596">
        <v>0.31841218372512442</v>
      </c>
      <c r="I596">
        <v>0.18183295437504859</v>
      </c>
      <c r="J596">
        <v>-0.43480994107056181</v>
      </c>
      <c r="K596">
        <v>10.585720816639819</v>
      </c>
      <c r="L596">
        <v>18.45684640971605</v>
      </c>
    </row>
    <row r="597" spans="1:12" x14ac:dyDescent="0.2">
      <c r="A597" s="2">
        <v>44559</v>
      </c>
      <c r="B597" s="2">
        <v>44531</v>
      </c>
      <c r="C597">
        <v>-0.91627861344480321</v>
      </c>
      <c r="D597">
        <v>-1.569719803559567</v>
      </c>
      <c r="E597">
        <v>1346.94</v>
      </c>
      <c r="F597">
        <v>3597</v>
      </c>
      <c r="G597">
        <v>-0.49805036784654289</v>
      </c>
      <c r="H597">
        <v>0.31841218372512442</v>
      </c>
      <c r="I597">
        <v>0.18183295437504859</v>
      </c>
      <c r="J597">
        <v>-0.43480994107056181</v>
      </c>
      <c r="K597">
        <v>10.585720816639819</v>
      </c>
      <c r="L597">
        <v>18.45684640971605</v>
      </c>
    </row>
    <row r="598" spans="1:12" x14ac:dyDescent="0.2">
      <c r="A598" s="2">
        <v>44560</v>
      </c>
      <c r="B598" s="2">
        <v>44531</v>
      </c>
      <c r="C598">
        <v>0.61500791808040223</v>
      </c>
      <c r="D598">
        <v>0.66964618534478215</v>
      </c>
      <c r="E598">
        <v>1355.99</v>
      </c>
      <c r="F598">
        <v>3619.19</v>
      </c>
      <c r="G598">
        <v>-0.49805036784654289</v>
      </c>
      <c r="H598">
        <v>0.31841218372512442</v>
      </c>
      <c r="I598">
        <v>0.18183295437504859</v>
      </c>
      <c r="J598">
        <v>-0.43480994107056181</v>
      </c>
      <c r="K598">
        <v>10.585720816639819</v>
      </c>
      <c r="L598">
        <v>18.45684640971605</v>
      </c>
    </row>
    <row r="599" spans="1:12" x14ac:dyDescent="0.2">
      <c r="A599" s="2">
        <v>44561</v>
      </c>
      <c r="B599" s="2">
        <v>44531</v>
      </c>
      <c r="C599">
        <v>0.5672996367375116</v>
      </c>
      <c r="D599">
        <v>0.50022540841382712</v>
      </c>
      <c r="E599">
        <v>1362.79</v>
      </c>
      <c r="F599">
        <v>3639.78</v>
      </c>
      <c r="G599">
        <v>-0.49805036784654289</v>
      </c>
      <c r="H599">
        <v>0.31841218372512442</v>
      </c>
      <c r="I599">
        <v>0.18183295437504859</v>
      </c>
      <c r="J599">
        <v>-0.43480994107056181</v>
      </c>
      <c r="K599">
        <v>10.585720816639819</v>
      </c>
      <c r="L599">
        <v>18.45684640971605</v>
      </c>
    </row>
    <row r="600" spans="1:12" x14ac:dyDescent="0.2">
      <c r="A600" s="2">
        <v>44565</v>
      </c>
      <c r="B600" s="2">
        <v>44562</v>
      </c>
      <c r="C600">
        <v>-0.20489246192138069</v>
      </c>
      <c r="D600">
        <v>-0.44714176356498192</v>
      </c>
      <c r="E600">
        <v>1356.71</v>
      </c>
      <c r="F600">
        <v>3632.33</v>
      </c>
      <c r="G600">
        <v>0.1432345405309626</v>
      </c>
      <c r="H600">
        <v>-0.35507778129425133</v>
      </c>
      <c r="I600">
        <v>-1.233438212386804E-2</v>
      </c>
      <c r="J600">
        <v>-0.24214697287383211</v>
      </c>
      <c r="K600">
        <v>18.261416051271642</v>
      </c>
      <c r="L600">
        <v>22.92609185499138</v>
      </c>
    </row>
    <row r="601" spans="1:12" x14ac:dyDescent="0.2">
      <c r="A601" s="2">
        <v>44566</v>
      </c>
      <c r="B601" s="2">
        <v>44562</v>
      </c>
      <c r="C601">
        <v>-1.0280256181850529</v>
      </c>
      <c r="D601">
        <v>-0.79922871057911749</v>
      </c>
      <c r="E601">
        <v>1345.91</v>
      </c>
      <c r="F601">
        <v>3595.18</v>
      </c>
      <c r="G601">
        <v>0.1432345405309626</v>
      </c>
      <c r="H601">
        <v>-0.35507778129425133</v>
      </c>
      <c r="I601">
        <v>-1.233438212386804E-2</v>
      </c>
      <c r="J601">
        <v>-0.24214697287383211</v>
      </c>
      <c r="K601">
        <v>18.261416051271642</v>
      </c>
      <c r="L601">
        <v>22.92609185499138</v>
      </c>
    </row>
    <row r="602" spans="1:12" x14ac:dyDescent="0.2">
      <c r="A602" s="2">
        <v>44567</v>
      </c>
      <c r="B602" s="2">
        <v>44562</v>
      </c>
      <c r="C602">
        <v>-0.25343755471377999</v>
      </c>
      <c r="D602">
        <v>-1.1951574153823821</v>
      </c>
      <c r="E602">
        <v>1329.92</v>
      </c>
      <c r="F602">
        <v>3586.08</v>
      </c>
      <c r="G602">
        <v>0.1432345405309626</v>
      </c>
      <c r="H602">
        <v>-0.35507778129425133</v>
      </c>
      <c r="I602">
        <v>-1.233438212386804E-2</v>
      </c>
      <c r="J602">
        <v>-0.24214697287383211</v>
      </c>
      <c r="K602">
        <v>18.261416051271642</v>
      </c>
      <c r="L602">
        <v>22.92609185499138</v>
      </c>
    </row>
    <row r="603" spans="1:12" x14ac:dyDescent="0.2">
      <c r="A603" s="2">
        <v>44568</v>
      </c>
      <c r="B603" s="2">
        <v>44562</v>
      </c>
      <c r="C603">
        <v>-0.1825383376721969</v>
      </c>
      <c r="D603">
        <v>0.25382820906594172</v>
      </c>
      <c r="E603">
        <v>1333.3</v>
      </c>
      <c r="F603">
        <v>3579.54</v>
      </c>
      <c r="G603">
        <v>0.1432345405309626</v>
      </c>
      <c r="H603">
        <v>-0.35507778129425133</v>
      </c>
      <c r="I603">
        <v>-1.233438212386804E-2</v>
      </c>
      <c r="J603">
        <v>-0.24214697287383211</v>
      </c>
      <c r="K603">
        <v>18.261416051271642</v>
      </c>
      <c r="L603">
        <v>22.92609185499138</v>
      </c>
    </row>
    <row r="604" spans="1:12" x14ac:dyDescent="0.2">
      <c r="A604" s="2">
        <v>44571</v>
      </c>
      <c r="B604" s="2">
        <v>44562</v>
      </c>
      <c r="C604">
        <v>0.38979229786943659</v>
      </c>
      <c r="D604">
        <v>0.50722415340184257</v>
      </c>
      <c r="E604">
        <v>1340.08</v>
      </c>
      <c r="F604">
        <v>3593.52</v>
      </c>
      <c r="G604">
        <v>0.1432345405309626</v>
      </c>
      <c r="H604">
        <v>-0.35507778129425133</v>
      </c>
      <c r="I604">
        <v>-1.233438212386804E-2</v>
      </c>
      <c r="J604">
        <v>-0.24214697287383211</v>
      </c>
      <c r="K604">
        <v>18.261416051271642</v>
      </c>
      <c r="L604">
        <v>22.92609185499138</v>
      </c>
    </row>
    <row r="605" spans="1:12" x14ac:dyDescent="0.2">
      <c r="A605" s="2">
        <v>44572</v>
      </c>
      <c r="B605" s="2">
        <v>44562</v>
      </c>
      <c r="C605">
        <v>-0.7283971788364646</v>
      </c>
      <c r="D605">
        <v>-0.88670273243785491</v>
      </c>
      <c r="E605">
        <v>1328.25</v>
      </c>
      <c r="F605">
        <v>3567.44</v>
      </c>
      <c r="G605">
        <v>0.1432345405309626</v>
      </c>
      <c r="H605">
        <v>-0.35507778129425133</v>
      </c>
      <c r="I605">
        <v>-1.233438212386804E-2</v>
      </c>
      <c r="J605">
        <v>-0.24214697287383211</v>
      </c>
      <c r="K605">
        <v>18.261416051271642</v>
      </c>
      <c r="L605">
        <v>22.92609185499138</v>
      </c>
    </row>
    <row r="606" spans="1:12" x14ac:dyDescent="0.2">
      <c r="A606" s="2">
        <v>44573</v>
      </c>
      <c r="B606" s="2">
        <v>44562</v>
      </c>
      <c r="C606">
        <v>0.83714499060913139</v>
      </c>
      <c r="D606">
        <v>0.97695510955355458</v>
      </c>
      <c r="E606">
        <v>1341.29</v>
      </c>
      <c r="F606">
        <v>3597.43</v>
      </c>
      <c r="G606">
        <v>0.1432345405309626</v>
      </c>
      <c r="H606">
        <v>-0.35507778129425133</v>
      </c>
      <c r="I606">
        <v>-1.233438212386804E-2</v>
      </c>
      <c r="J606">
        <v>-0.24214697287383211</v>
      </c>
      <c r="K606">
        <v>18.261416051271642</v>
      </c>
      <c r="L606">
        <v>22.92609185499138</v>
      </c>
    </row>
    <row r="607" spans="1:12" x14ac:dyDescent="0.2">
      <c r="A607" s="2">
        <v>44574</v>
      </c>
      <c r="B607" s="2">
        <v>44562</v>
      </c>
      <c r="C607">
        <v>-1.1791504624729761</v>
      </c>
      <c r="D607">
        <v>-1.593949662203872</v>
      </c>
      <c r="E607">
        <v>1320.08</v>
      </c>
      <c r="F607">
        <v>3555.26</v>
      </c>
      <c r="G607">
        <v>0.1432345405309626</v>
      </c>
      <c r="H607">
        <v>-0.35507778129425133</v>
      </c>
      <c r="I607">
        <v>-1.233438212386804E-2</v>
      </c>
      <c r="J607">
        <v>-0.24214697287383211</v>
      </c>
      <c r="K607">
        <v>18.261416051271642</v>
      </c>
      <c r="L607">
        <v>22.92609185499138</v>
      </c>
    </row>
    <row r="608" spans="1:12" x14ac:dyDescent="0.2">
      <c r="A608" s="2">
        <v>44575</v>
      </c>
      <c r="B608" s="2">
        <v>44562</v>
      </c>
      <c r="C608">
        <v>-0.96093169034166137</v>
      </c>
      <c r="D608">
        <v>-0.77339082595389774</v>
      </c>
      <c r="E608">
        <v>1309.9100000000001</v>
      </c>
      <c r="F608">
        <v>3521.26</v>
      </c>
      <c r="G608">
        <v>0.1432345405309626</v>
      </c>
      <c r="H608">
        <v>-0.35507778129425133</v>
      </c>
      <c r="I608">
        <v>-1.233438212386804E-2</v>
      </c>
      <c r="J608">
        <v>-0.24214697287383211</v>
      </c>
      <c r="K608">
        <v>18.261416051271642</v>
      </c>
      <c r="L608">
        <v>22.92609185499138</v>
      </c>
    </row>
    <row r="609" spans="1:12" x14ac:dyDescent="0.2">
      <c r="A609" s="2">
        <v>44578</v>
      </c>
      <c r="B609" s="2">
        <v>44562</v>
      </c>
      <c r="C609">
        <v>0.57794872133822583</v>
      </c>
      <c r="D609">
        <v>0.8778753407101223</v>
      </c>
      <c r="E609">
        <v>1321.46</v>
      </c>
      <c r="F609">
        <v>3541.67</v>
      </c>
      <c r="G609">
        <v>0.1432345405309626</v>
      </c>
      <c r="H609">
        <v>-0.35507778129425133</v>
      </c>
      <c r="I609">
        <v>-1.233438212386804E-2</v>
      </c>
      <c r="J609">
        <v>-0.24214697287383211</v>
      </c>
      <c r="K609">
        <v>18.261416051271642</v>
      </c>
      <c r="L609">
        <v>22.92609185499138</v>
      </c>
    </row>
    <row r="610" spans="1:12" x14ac:dyDescent="0.2">
      <c r="A610" s="2">
        <v>44579</v>
      </c>
      <c r="B610" s="2">
        <v>44562</v>
      </c>
      <c r="C610">
        <v>0.79420180713360622</v>
      </c>
      <c r="D610">
        <v>1.067339175547585</v>
      </c>
      <c r="E610">
        <v>1335.64</v>
      </c>
      <c r="F610">
        <v>3569.91</v>
      </c>
      <c r="G610">
        <v>0.1432345405309626</v>
      </c>
      <c r="H610">
        <v>-0.35507778129425133</v>
      </c>
      <c r="I610">
        <v>-1.233438212386804E-2</v>
      </c>
      <c r="J610">
        <v>-0.24214697287383211</v>
      </c>
      <c r="K610">
        <v>18.261416051271642</v>
      </c>
      <c r="L610">
        <v>22.92609185499138</v>
      </c>
    </row>
    <row r="611" spans="1:12" x14ac:dyDescent="0.2">
      <c r="A611" s="2">
        <v>44580</v>
      </c>
      <c r="B611" s="2">
        <v>44562</v>
      </c>
      <c r="C611">
        <v>-0.32912072065088582</v>
      </c>
      <c r="D611">
        <v>-0.68516059724401135</v>
      </c>
      <c r="E611">
        <v>1326.52</v>
      </c>
      <c r="F611">
        <v>3558.18</v>
      </c>
      <c r="G611">
        <v>0.1432345405309626</v>
      </c>
      <c r="H611">
        <v>-0.35507778129425133</v>
      </c>
      <c r="I611">
        <v>-1.233438212386804E-2</v>
      </c>
      <c r="J611">
        <v>-0.24214697287383211</v>
      </c>
      <c r="K611">
        <v>18.261416051271642</v>
      </c>
      <c r="L611">
        <v>22.92609185499138</v>
      </c>
    </row>
    <row r="612" spans="1:12" x14ac:dyDescent="0.2">
      <c r="A612" s="2">
        <v>44581</v>
      </c>
      <c r="B612" s="2">
        <v>44562</v>
      </c>
      <c r="C612">
        <v>-8.7723743331635337E-2</v>
      </c>
      <c r="D612">
        <v>1.112505289440491</v>
      </c>
      <c r="E612">
        <v>1341.36</v>
      </c>
      <c r="F612">
        <v>3555.06</v>
      </c>
      <c r="G612">
        <v>0.1432345405309626</v>
      </c>
      <c r="H612">
        <v>-0.35507778129425133</v>
      </c>
      <c r="I612">
        <v>-1.233438212386804E-2</v>
      </c>
      <c r="J612">
        <v>-0.24214697287383211</v>
      </c>
      <c r="K612">
        <v>18.261416051271642</v>
      </c>
      <c r="L612">
        <v>22.92609185499138</v>
      </c>
    </row>
    <row r="613" spans="1:12" x14ac:dyDescent="0.2">
      <c r="A613" s="2">
        <v>44582</v>
      </c>
      <c r="B613" s="2">
        <v>44562</v>
      </c>
      <c r="C613">
        <v>-0.91811039068389977</v>
      </c>
      <c r="D613">
        <v>-0.87306717668920886</v>
      </c>
      <c r="E613">
        <v>1329.7</v>
      </c>
      <c r="F613">
        <v>3522.57</v>
      </c>
      <c r="G613">
        <v>0.1432345405309626</v>
      </c>
      <c r="H613">
        <v>-0.35507778129425133</v>
      </c>
      <c r="I613">
        <v>-1.233438212386804E-2</v>
      </c>
      <c r="J613">
        <v>-0.24214697287383211</v>
      </c>
      <c r="K613">
        <v>18.261416051271642</v>
      </c>
      <c r="L613">
        <v>22.92609185499138</v>
      </c>
    </row>
    <row r="614" spans="1:12" x14ac:dyDescent="0.2">
      <c r="A614" s="2">
        <v>44585</v>
      </c>
      <c r="B614" s="2">
        <v>44562</v>
      </c>
      <c r="C614">
        <v>4.3708527264397397E-2</v>
      </c>
      <c r="D614">
        <v>0.17357267170005219</v>
      </c>
      <c r="E614">
        <v>1332.01</v>
      </c>
      <c r="F614">
        <v>3524.11</v>
      </c>
      <c r="G614">
        <v>0.1432345405309626</v>
      </c>
      <c r="H614">
        <v>-0.35507778129425133</v>
      </c>
      <c r="I614">
        <v>-1.233438212386804E-2</v>
      </c>
      <c r="J614">
        <v>-0.24214697287383211</v>
      </c>
      <c r="K614">
        <v>18.261416051271642</v>
      </c>
      <c r="L614">
        <v>22.92609185499138</v>
      </c>
    </row>
    <row r="615" spans="1:12" x14ac:dyDescent="0.2">
      <c r="A615" s="2">
        <v>44586</v>
      </c>
      <c r="B615" s="2">
        <v>44562</v>
      </c>
      <c r="C615">
        <v>-2.6175930367894948</v>
      </c>
      <c r="D615">
        <v>-2.2580184038121578</v>
      </c>
      <c r="E615">
        <v>1302.27</v>
      </c>
      <c r="F615">
        <v>3433.06</v>
      </c>
      <c r="G615">
        <v>0.1432345405309626</v>
      </c>
      <c r="H615">
        <v>-0.35507778129425133</v>
      </c>
      <c r="I615">
        <v>-1.233438212386804E-2</v>
      </c>
      <c r="J615">
        <v>-0.24214697287383211</v>
      </c>
      <c r="K615">
        <v>18.261416051271642</v>
      </c>
      <c r="L615">
        <v>22.92609185499138</v>
      </c>
    </row>
    <row r="616" spans="1:12" x14ac:dyDescent="0.2">
      <c r="A616" s="2">
        <v>44587</v>
      </c>
      <c r="B616" s="2">
        <v>44562</v>
      </c>
      <c r="C616">
        <v>0.65643685237899441</v>
      </c>
      <c r="D616">
        <v>0.74285509438667863</v>
      </c>
      <c r="E616">
        <v>1311.98</v>
      </c>
      <c r="F616">
        <v>3455.67</v>
      </c>
      <c r="G616">
        <v>0.1432345405309626</v>
      </c>
      <c r="H616">
        <v>-0.35507778129425133</v>
      </c>
      <c r="I616">
        <v>-1.233438212386804E-2</v>
      </c>
      <c r="J616">
        <v>-0.24214697287383211</v>
      </c>
      <c r="K616">
        <v>18.261416051271642</v>
      </c>
      <c r="L616">
        <v>22.92609185499138</v>
      </c>
    </row>
    <row r="617" spans="1:12" x14ac:dyDescent="0.2">
      <c r="A617" s="2">
        <v>44588</v>
      </c>
      <c r="B617" s="2">
        <v>44562</v>
      </c>
      <c r="C617">
        <v>-1.7933536773355561</v>
      </c>
      <c r="D617">
        <v>-1.961986682141144</v>
      </c>
      <c r="E617">
        <v>1286.49</v>
      </c>
      <c r="F617">
        <v>3394.25</v>
      </c>
      <c r="G617">
        <v>0.1432345405309626</v>
      </c>
      <c r="H617">
        <v>-0.35507778129425133</v>
      </c>
      <c r="I617">
        <v>-1.233438212386804E-2</v>
      </c>
      <c r="J617">
        <v>-0.24214697287383211</v>
      </c>
      <c r="K617">
        <v>18.261416051271642</v>
      </c>
      <c r="L617">
        <v>22.92609185499138</v>
      </c>
    </row>
    <row r="618" spans="1:12" x14ac:dyDescent="0.2">
      <c r="A618" s="2">
        <v>44589</v>
      </c>
      <c r="B618" s="2">
        <v>44562</v>
      </c>
      <c r="C618">
        <v>-0.97133699050733435</v>
      </c>
      <c r="D618">
        <v>-1.244409055044067</v>
      </c>
      <c r="E618">
        <v>1270.58</v>
      </c>
      <c r="F618">
        <v>3361.44</v>
      </c>
      <c r="G618">
        <v>0.1432345405309626</v>
      </c>
      <c r="H618">
        <v>-0.35507778129425133</v>
      </c>
      <c r="I618">
        <v>-1.233438212386804E-2</v>
      </c>
      <c r="J618">
        <v>-0.24214697287383211</v>
      </c>
      <c r="K618">
        <v>18.261416051271642</v>
      </c>
      <c r="L618">
        <v>22.92609185499138</v>
      </c>
    </row>
    <row r="619" spans="1:12" x14ac:dyDescent="0.2">
      <c r="A619" s="2">
        <v>44599</v>
      </c>
      <c r="B619" s="2">
        <v>44593</v>
      </c>
      <c r="C619">
        <v>2.0068351107588072</v>
      </c>
      <c r="D619">
        <v>1.5502007032284439</v>
      </c>
      <c r="E619">
        <v>1290.43</v>
      </c>
      <c r="F619">
        <v>3429.58</v>
      </c>
      <c r="G619">
        <v>4.9049635524594778E-2</v>
      </c>
      <c r="H619">
        <v>1.146004912813513</v>
      </c>
      <c r="I619">
        <v>-0.36067731917275719</v>
      </c>
      <c r="J619">
        <v>5.7078034309366872E-2</v>
      </c>
      <c r="K619">
        <v>12.740314198999419</v>
      </c>
      <c r="L619">
        <v>14.470409527584669</v>
      </c>
    </row>
    <row r="620" spans="1:12" x14ac:dyDescent="0.2">
      <c r="A620" s="2">
        <v>44600</v>
      </c>
      <c r="B620" s="2">
        <v>44593</v>
      </c>
      <c r="C620">
        <v>0.66984547656568016</v>
      </c>
      <c r="D620">
        <v>-0.68661988317434675</v>
      </c>
      <c r="E620">
        <v>1281.5999999999999</v>
      </c>
      <c r="F620">
        <v>3452.63</v>
      </c>
      <c r="G620">
        <v>4.9049635524594778E-2</v>
      </c>
      <c r="H620">
        <v>1.146004912813513</v>
      </c>
      <c r="I620">
        <v>-0.36067731917275719</v>
      </c>
      <c r="J620">
        <v>5.7078034309366872E-2</v>
      </c>
      <c r="K620">
        <v>12.740314198999419</v>
      </c>
      <c r="L620">
        <v>14.470409527584669</v>
      </c>
    </row>
    <row r="621" spans="1:12" x14ac:dyDescent="0.2">
      <c r="A621" s="2">
        <v>44601</v>
      </c>
      <c r="B621" s="2">
        <v>44593</v>
      </c>
      <c r="C621">
        <v>0.78816664006476533</v>
      </c>
      <c r="D621">
        <v>0.91883071100919667</v>
      </c>
      <c r="E621">
        <v>1293.43</v>
      </c>
      <c r="F621">
        <v>3479.95</v>
      </c>
      <c r="G621">
        <v>4.9049635524594778E-2</v>
      </c>
      <c r="H621">
        <v>1.146004912813513</v>
      </c>
      <c r="I621">
        <v>-0.36067731917275719</v>
      </c>
      <c r="J621">
        <v>5.7078034309366872E-2</v>
      </c>
      <c r="K621">
        <v>12.740314198999419</v>
      </c>
      <c r="L621">
        <v>14.470409527584669</v>
      </c>
    </row>
    <row r="622" spans="1:12" x14ac:dyDescent="0.2">
      <c r="A622" s="2">
        <v>44602</v>
      </c>
      <c r="B622" s="2">
        <v>44593</v>
      </c>
      <c r="C622">
        <v>0.17112033415392691</v>
      </c>
      <c r="D622">
        <v>-0.35239802414553623</v>
      </c>
      <c r="E622">
        <v>1288.8800000000001</v>
      </c>
      <c r="F622">
        <v>3485.91</v>
      </c>
      <c r="G622">
        <v>4.9049635524594778E-2</v>
      </c>
      <c r="H622">
        <v>1.146004912813513</v>
      </c>
      <c r="I622">
        <v>-0.36067731917275719</v>
      </c>
      <c r="J622">
        <v>5.7078034309366872E-2</v>
      </c>
      <c r="K622">
        <v>12.740314198999419</v>
      </c>
      <c r="L622">
        <v>14.470409527584669</v>
      </c>
    </row>
    <row r="623" spans="1:12" x14ac:dyDescent="0.2">
      <c r="A623" s="2">
        <v>44603</v>
      </c>
      <c r="B623" s="2">
        <v>44593</v>
      </c>
      <c r="C623">
        <v>-0.66083022408143743</v>
      </c>
      <c r="D623">
        <v>-0.78671257815290363</v>
      </c>
      <c r="E623">
        <v>1278.78</v>
      </c>
      <c r="F623">
        <v>3462.95</v>
      </c>
      <c r="G623">
        <v>4.9049635524594778E-2</v>
      </c>
      <c r="H623">
        <v>1.146004912813513</v>
      </c>
      <c r="I623">
        <v>-0.36067731917275719</v>
      </c>
      <c r="J623">
        <v>5.7078034309366872E-2</v>
      </c>
      <c r="K623">
        <v>12.740314198999419</v>
      </c>
      <c r="L623">
        <v>14.470409527584669</v>
      </c>
    </row>
    <row r="624" spans="1:12" x14ac:dyDescent="0.2">
      <c r="A624" s="2">
        <v>44606</v>
      </c>
      <c r="B624" s="2">
        <v>44593</v>
      </c>
      <c r="C624">
        <v>-0.98871497249225848</v>
      </c>
      <c r="D624">
        <v>-0.97440617575912447</v>
      </c>
      <c r="E624">
        <v>1266.3800000000001</v>
      </c>
      <c r="F624">
        <v>3428.88</v>
      </c>
      <c r="G624">
        <v>4.9049635524594778E-2</v>
      </c>
      <c r="H624">
        <v>1.146004912813513</v>
      </c>
      <c r="I624">
        <v>-0.36067731917275719</v>
      </c>
      <c r="J624">
        <v>5.7078034309366872E-2</v>
      </c>
      <c r="K624">
        <v>12.740314198999419</v>
      </c>
      <c r="L624">
        <v>14.470409527584669</v>
      </c>
    </row>
    <row r="625" spans="1:12" x14ac:dyDescent="0.2">
      <c r="A625" s="2">
        <v>44607</v>
      </c>
      <c r="B625" s="2">
        <v>44593</v>
      </c>
      <c r="C625">
        <v>0.50065777591901028</v>
      </c>
      <c r="D625">
        <v>0.97284217285005825</v>
      </c>
      <c r="E625">
        <v>1278.76</v>
      </c>
      <c r="F625">
        <v>3446.09</v>
      </c>
      <c r="G625">
        <v>4.9049635524594778E-2</v>
      </c>
      <c r="H625">
        <v>1.146004912813513</v>
      </c>
      <c r="I625">
        <v>-0.36067731917275719</v>
      </c>
      <c r="J625">
        <v>5.7078034309366872E-2</v>
      </c>
      <c r="K625">
        <v>12.740314198999419</v>
      </c>
      <c r="L625">
        <v>14.470409527584669</v>
      </c>
    </row>
    <row r="626" spans="1:12" x14ac:dyDescent="0.2">
      <c r="A626" s="2">
        <v>44608</v>
      </c>
      <c r="B626" s="2">
        <v>44593</v>
      </c>
      <c r="C626">
        <v>0.57118871946358207</v>
      </c>
      <c r="D626">
        <v>0.48834240384223798</v>
      </c>
      <c r="E626">
        <v>1285.02</v>
      </c>
      <c r="F626">
        <v>3465.83</v>
      </c>
      <c r="G626">
        <v>4.9049635524594778E-2</v>
      </c>
      <c r="H626">
        <v>1.146004912813513</v>
      </c>
      <c r="I626">
        <v>-0.36067731917275719</v>
      </c>
      <c r="J626">
        <v>5.7078034309366872E-2</v>
      </c>
      <c r="K626">
        <v>12.740314198999419</v>
      </c>
      <c r="L626">
        <v>14.470409527584669</v>
      </c>
    </row>
    <row r="627" spans="1:12" x14ac:dyDescent="0.2">
      <c r="A627" s="2">
        <v>44609</v>
      </c>
      <c r="B627" s="2">
        <v>44593</v>
      </c>
      <c r="C627">
        <v>6.3745068045269818E-2</v>
      </c>
      <c r="D627">
        <v>0.31079573120844811</v>
      </c>
      <c r="E627">
        <v>1289.02</v>
      </c>
      <c r="F627">
        <v>3468.04</v>
      </c>
      <c r="G627">
        <v>4.9049635524594778E-2</v>
      </c>
      <c r="H627">
        <v>1.146004912813513</v>
      </c>
      <c r="I627">
        <v>-0.36067731917275719</v>
      </c>
      <c r="J627">
        <v>5.7078034309366872E-2</v>
      </c>
      <c r="K627">
        <v>12.740314198999419</v>
      </c>
      <c r="L627">
        <v>14.470409527584669</v>
      </c>
    </row>
    <row r="628" spans="1:12" x14ac:dyDescent="0.2">
      <c r="A628" s="2">
        <v>44610</v>
      </c>
      <c r="B628" s="2">
        <v>44593</v>
      </c>
      <c r="C628">
        <v>0.65298846727966742</v>
      </c>
      <c r="D628">
        <v>0.50607943714936154</v>
      </c>
      <c r="E628">
        <v>1295.56</v>
      </c>
      <c r="F628">
        <v>3490.76</v>
      </c>
      <c r="G628">
        <v>4.9049635524594778E-2</v>
      </c>
      <c r="H628">
        <v>1.146004912813513</v>
      </c>
      <c r="I628">
        <v>-0.36067731917275719</v>
      </c>
      <c r="J628">
        <v>5.7078034309366872E-2</v>
      </c>
      <c r="K628">
        <v>12.740314198999419</v>
      </c>
      <c r="L628">
        <v>14.470409527584669</v>
      </c>
    </row>
    <row r="629" spans="1:12" x14ac:dyDescent="0.2">
      <c r="A629" s="2">
        <v>44613</v>
      </c>
      <c r="B629" s="2">
        <v>44593</v>
      </c>
      <c r="C629">
        <v>-4.2971508464129662E-3</v>
      </c>
      <c r="D629">
        <v>-0.36266244517711388</v>
      </c>
      <c r="E629">
        <v>1290.8699999999999</v>
      </c>
      <c r="F629">
        <v>3490.61</v>
      </c>
      <c r="G629">
        <v>4.9049635524594778E-2</v>
      </c>
      <c r="H629">
        <v>1.146004912813513</v>
      </c>
      <c r="I629">
        <v>-0.36067731917275719</v>
      </c>
      <c r="J629">
        <v>5.7078034309366872E-2</v>
      </c>
      <c r="K629">
        <v>12.740314198999419</v>
      </c>
      <c r="L629">
        <v>14.470409527584669</v>
      </c>
    </row>
    <row r="630" spans="1:12" x14ac:dyDescent="0.2">
      <c r="A630" s="2">
        <v>44614</v>
      </c>
      <c r="B630" s="2">
        <v>44593</v>
      </c>
      <c r="C630">
        <v>-0.96319558205908984</v>
      </c>
      <c r="D630">
        <v>-1.277031107115423</v>
      </c>
      <c r="E630">
        <v>1274.49</v>
      </c>
      <c r="F630">
        <v>3457.15</v>
      </c>
      <c r="G630">
        <v>4.9049635524594778E-2</v>
      </c>
      <c r="H630">
        <v>1.146004912813513</v>
      </c>
      <c r="I630">
        <v>-0.36067731917275719</v>
      </c>
      <c r="J630">
        <v>5.7078034309366872E-2</v>
      </c>
      <c r="K630">
        <v>12.740314198999419</v>
      </c>
      <c r="L630">
        <v>14.470409527584669</v>
      </c>
    </row>
    <row r="631" spans="1:12" x14ac:dyDescent="0.2">
      <c r="A631" s="2">
        <v>44615</v>
      </c>
      <c r="B631" s="2">
        <v>44593</v>
      </c>
      <c r="C631">
        <v>0.92136033209936685</v>
      </c>
      <c r="D631">
        <v>0.86872152910611589</v>
      </c>
      <c r="E631">
        <v>1285.6099999999999</v>
      </c>
      <c r="F631">
        <v>3489.15</v>
      </c>
      <c r="G631">
        <v>4.9049635524594778E-2</v>
      </c>
      <c r="H631">
        <v>1.146004912813513</v>
      </c>
      <c r="I631">
        <v>-0.36067731917275719</v>
      </c>
      <c r="J631">
        <v>5.7078034309366872E-2</v>
      </c>
      <c r="K631">
        <v>12.740314198999419</v>
      </c>
      <c r="L631">
        <v>14.470409527584669</v>
      </c>
    </row>
    <row r="632" spans="1:12" x14ac:dyDescent="0.2">
      <c r="A632" s="2">
        <v>44616</v>
      </c>
      <c r="B632" s="2">
        <v>44593</v>
      </c>
      <c r="C632">
        <v>-1.7109554239620239</v>
      </c>
      <c r="D632">
        <v>-2.017715001554671</v>
      </c>
      <c r="E632">
        <v>1259.93</v>
      </c>
      <c r="F632">
        <v>3429.96</v>
      </c>
      <c r="G632">
        <v>4.9049635524594778E-2</v>
      </c>
      <c r="H632">
        <v>1.146004912813513</v>
      </c>
      <c r="I632">
        <v>-0.36067731917275719</v>
      </c>
      <c r="J632">
        <v>5.7078034309366872E-2</v>
      </c>
      <c r="K632">
        <v>12.740314198999419</v>
      </c>
      <c r="L632">
        <v>14.470409527584669</v>
      </c>
    </row>
    <row r="633" spans="1:12" x14ac:dyDescent="0.2">
      <c r="A633" s="2">
        <v>44617</v>
      </c>
      <c r="B633" s="2">
        <v>44593</v>
      </c>
      <c r="C633">
        <v>0.62342438998532868</v>
      </c>
      <c r="D633">
        <v>0.93298776446016418</v>
      </c>
      <c r="E633">
        <v>1271.74</v>
      </c>
      <c r="F633">
        <v>3451.41</v>
      </c>
      <c r="G633">
        <v>4.9049635524594778E-2</v>
      </c>
      <c r="H633">
        <v>1.146004912813513</v>
      </c>
      <c r="I633">
        <v>-0.36067731917275719</v>
      </c>
      <c r="J633">
        <v>5.7078034309366872E-2</v>
      </c>
      <c r="K633">
        <v>12.740314198999419</v>
      </c>
      <c r="L633">
        <v>14.470409527584669</v>
      </c>
    </row>
    <row r="634" spans="1:12" x14ac:dyDescent="0.2">
      <c r="A634" s="2">
        <v>44620</v>
      </c>
      <c r="B634" s="2">
        <v>44593</v>
      </c>
      <c r="C634">
        <v>0.3153153159511517</v>
      </c>
      <c r="D634">
        <v>0.25052336332715852</v>
      </c>
      <c r="E634">
        <v>1274.93</v>
      </c>
      <c r="F634">
        <v>3462.31</v>
      </c>
      <c r="G634">
        <v>4.9049635524594778E-2</v>
      </c>
      <c r="H634">
        <v>1.146004912813513</v>
      </c>
      <c r="I634">
        <v>-0.36067731917275719</v>
      </c>
      <c r="J634">
        <v>5.7078034309366872E-2</v>
      </c>
      <c r="K634">
        <v>12.740314198999419</v>
      </c>
      <c r="L634">
        <v>14.470409527584669</v>
      </c>
    </row>
    <row r="635" spans="1:12" x14ac:dyDescent="0.2">
      <c r="A635" s="2">
        <v>44621</v>
      </c>
      <c r="B635" s="2">
        <v>44621</v>
      </c>
      <c r="C635">
        <v>0.76304400930110139</v>
      </c>
      <c r="D635">
        <v>0.73147613213671747</v>
      </c>
      <c r="E635">
        <v>1284.29</v>
      </c>
      <c r="F635">
        <v>3488.83</v>
      </c>
      <c r="G635">
        <v>1.375520977326049E-2</v>
      </c>
      <c r="H635">
        <v>-1.160473253827389</v>
      </c>
      <c r="I635">
        <v>0.75470843417813582</v>
      </c>
      <c r="J635">
        <v>3.698969229286711E-2</v>
      </c>
      <c r="K635">
        <v>68.585514357214052</v>
      </c>
      <c r="L635">
        <v>91.626383441375935</v>
      </c>
    </row>
    <row r="636" spans="1:12" x14ac:dyDescent="0.2">
      <c r="A636" s="2">
        <v>44622</v>
      </c>
      <c r="B636" s="2">
        <v>44621</v>
      </c>
      <c r="C636">
        <v>-0.13308439341469591</v>
      </c>
      <c r="D636">
        <v>-0.99064943629579594</v>
      </c>
      <c r="E636">
        <v>1271.6300000000001</v>
      </c>
      <c r="F636">
        <v>3484.19</v>
      </c>
      <c r="G636">
        <v>1.375520977326049E-2</v>
      </c>
      <c r="H636">
        <v>-1.160473253827389</v>
      </c>
      <c r="I636">
        <v>0.75470843417813582</v>
      </c>
      <c r="J636">
        <v>3.698969229286711E-2</v>
      </c>
      <c r="K636">
        <v>68.585514357214052</v>
      </c>
      <c r="L636">
        <v>91.626383441375935</v>
      </c>
    </row>
    <row r="637" spans="1:12" x14ac:dyDescent="0.2">
      <c r="A637" s="2">
        <v>44623</v>
      </c>
      <c r="B637" s="2">
        <v>44621</v>
      </c>
      <c r="C637">
        <v>-8.8438407555967768E-2</v>
      </c>
      <c r="D637">
        <v>-0.49981971830446009</v>
      </c>
      <c r="E637">
        <v>1265.29</v>
      </c>
      <c r="F637">
        <v>3481.11</v>
      </c>
      <c r="G637">
        <v>1.375520977326049E-2</v>
      </c>
      <c r="H637">
        <v>-1.160473253827389</v>
      </c>
      <c r="I637">
        <v>0.75470843417813582</v>
      </c>
      <c r="J637">
        <v>3.698969229286711E-2</v>
      </c>
      <c r="K637">
        <v>68.585514357214052</v>
      </c>
      <c r="L637">
        <v>91.626383441375935</v>
      </c>
    </row>
    <row r="638" spans="1:12" x14ac:dyDescent="0.2">
      <c r="A638" s="2">
        <v>44624</v>
      </c>
      <c r="B638" s="2">
        <v>44621</v>
      </c>
      <c r="C638">
        <v>-0.9658368916439154</v>
      </c>
      <c r="D638">
        <v>-1.4063608515686581</v>
      </c>
      <c r="E638">
        <v>1247.6199999999999</v>
      </c>
      <c r="F638">
        <v>3447.65</v>
      </c>
      <c r="G638">
        <v>1.375520977326049E-2</v>
      </c>
      <c r="H638">
        <v>-1.160473253827389</v>
      </c>
      <c r="I638">
        <v>0.75470843417813582</v>
      </c>
      <c r="J638">
        <v>3.698969229286711E-2</v>
      </c>
      <c r="K638">
        <v>68.585514357214052</v>
      </c>
      <c r="L638">
        <v>91.626383441375935</v>
      </c>
    </row>
    <row r="639" spans="1:12" x14ac:dyDescent="0.2">
      <c r="A639" s="2">
        <v>44627</v>
      </c>
      <c r="B639" s="2">
        <v>44621</v>
      </c>
      <c r="C639">
        <v>-2.1931790388062629</v>
      </c>
      <c r="D639">
        <v>-3.3141220165473202</v>
      </c>
      <c r="E639">
        <v>1206.95</v>
      </c>
      <c r="F639">
        <v>3372.86</v>
      </c>
      <c r="G639">
        <v>1.375520977326049E-2</v>
      </c>
      <c r="H639">
        <v>-1.160473253827389</v>
      </c>
      <c r="I639">
        <v>0.75470843417813582</v>
      </c>
      <c r="J639">
        <v>3.698969229286711E-2</v>
      </c>
      <c r="K639">
        <v>68.585514357214052</v>
      </c>
      <c r="L639">
        <v>91.626383441375935</v>
      </c>
    </row>
    <row r="640" spans="1:12" x14ac:dyDescent="0.2">
      <c r="A640" s="2">
        <v>44628</v>
      </c>
      <c r="B640" s="2">
        <v>44621</v>
      </c>
      <c r="C640">
        <v>-2.380111123254447</v>
      </c>
      <c r="D640">
        <v>-2.1337090365729661</v>
      </c>
      <c r="E640">
        <v>1181.47</v>
      </c>
      <c r="F640">
        <v>3293.53</v>
      </c>
      <c r="G640">
        <v>1.375520977326049E-2</v>
      </c>
      <c r="H640">
        <v>-1.160473253827389</v>
      </c>
      <c r="I640">
        <v>0.75470843417813582</v>
      </c>
      <c r="J640">
        <v>3.698969229286711E-2</v>
      </c>
      <c r="K640">
        <v>68.585514357214052</v>
      </c>
      <c r="L640">
        <v>91.626383441375935</v>
      </c>
    </row>
    <row r="641" spans="1:12" x14ac:dyDescent="0.2">
      <c r="A641" s="2">
        <v>44629</v>
      </c>
      <c r="B641" s="2">
        <v>44621</v>
      </c>
      <c r="C641">
        <v>-1.1340718070735289</v>
      </c>
      <c r="D641">
        <v>-0.89440407151905066</v>
      </c>
      <c r="E641">
        <v>1170.95</v>
      </c>
      <c r="F641">
        <v>3256.39</v>
      </c>
      <c r="G641">
        <v>1.375520977326049E-2</v>
      </c>
      <c r="H641">
        <v>-1.160473253827389</v>
      </c>
      <c r="I641">
        <v>0.75470843417813582</v>
      </c>
      <c r="J641">
        <v>3.698969229286711E-2</v>
      </c>
      <c r="K641">
        <v>68.585514357214052</v>
      </c>
      <c r="L641">
        <v>91.626383441375935</v>
      </c>
    </row>
    <row r="642" spans="1:12" x14ac:dyDescent="0.2">
      <c r="A642" s="2">
        <v>44630</v>
      </c>
      <c r="B642" s="2">
        <v>44621</v>
      </c>
      <c r="C642">
        <v>1.2117697662514171</v>
      </c>
      <c r="D642">
        <v>1.6322778830213149</v>
      </c>
      <c r="E642">
        <v>1190.22</v>
      </c>
      <c r="F642">
        <v>3296.09</v>
      </c>
      <c r="G642">
        <v>1.375520977326049E-2</v>
      </c>
      <c r="H642">
        <v>-1.160473253827389</v>
      </c>
      <c r="I642">
        <v>0.75470843417813582</v>
      </c>
      <c r="J642">
        <v>3.698969229286711E-2</v>
      </c>
      <c r="K642">
        <v>68.585514357214052</v>
      </c>
      <c r="L642">
        <v>91.626383441375935</v>
      </c>
    </row>
    <row r="643" spans="1:12" x14ac:dyDescent="0.2">
      <c r="A643" s="2">
        <v>44631</v>
      </c>
      <c r="B643" s="2">
        <v>44621</v>
      </c>
      <c r="C643">
        <v>0.41357403359584433</v>
      </c>
      <c r="D643">
        <v>0.2307832124641358</v>
      </c>
      <c r="E643">
        <v>1192.97</v>
      </c>
      <c r="F643">
        <v>3309.75</v>
      </c>
      <c r="G643">
        <v>1.375520977326049E-2</v>
      </c>
      <c r="H643">
        <v>-1.160473253827389</v>
      </c>
      <c r="I643">
        <v>0.75470843417813582</v>
      </c>
      <c r="J643">
        <v>3.698969229286711E-2</v>
      </c>
      <c r="K643">
        <v>68.585514357214052</v>
      </c>
      <c r="L643">
        <v>91.626383441375935</v>
      </c>
    </row>
    <row r="644" spans="1:12" x14ac:dyDescent="0.2">
      <c r="A644" s="2">
        <v>44634</v>
      </c>
      <c r="B644" s="2">
        <v>44621</v>
      </c>
      <c r="C644">
        <v>-2.6395625456140168</v>
      </c>
      <c r="D644">
        <v>-3.193880850198954</v>
      </c>
      <c r="E644">
        <v>1155.47</v>
      </c>
      <c r="F644">
        <v>3223.53</v>
      </c>
      <c r="G644">
        <v>1.375520977326049E-2</v>
      </c>
      <c r="H644">
        <v>-1.160473253827389</v>
      </c>
      <c r="I644">
        <v>0.75470843417813582</v>
      </c>
      <c r="J644">
        <v>3.698969229286711E-2</v>
      </c>
      <c r="K644">
        <v>68.585514357214052</v>
      </c>
      <c r="L644">
        <v>91.626383441375935</v>
      </c>
    </row>
    <row r="645" spans="1:12" x14ac:dyDescent="0.2">
      <c r="A645" s="2">
        <v>44635</v>
      </c>
      <c r="B645" s="2">
        <v>44621</v>
      </c>
      <c r="C645">
        <v>-5.0765571671792964</v>
      </c>
      <c r="D645">
        <v>-4.6954070524299469</v>
      </c>
      <c r="E645">
        <v>1102.47</v>
      </c>
      <c r="F645">
        <v>3063.97</v>
      </c>
      <c r="G645">
        <v>1.375520977326049E-2</v>
      </c>
      <c r="H645">
        <v>-1.160473253827389</v>
      </c>
      <c r="I645">
        <v>0.75470843417813582</v>
      </c>
      <c r="J645">
        <v>3.698969229286711E-2</v>
      </c>
      <c r="K645">
        <v>68.585514357214052</v>
      </c>
      <c r="L645">
        <v>91.626383441375935</v>
      </c>
    </row>
    <row r="646" spans="1:12" x14ac:dyDescent="0.2">
      <c r="A646" s="2">
        <v>44636</v>
      </c>
      <c r="B646" s="2">
        <v>44621</v>
      </c>
      <c r="C646">
        <v>3.4244076866297499</v>
      </c>
      <c r="D646">
        <v>4.2765192229209328</v>
      </c>
      <c r="E646">
        <v>1150.6400000000001</v>
      </c>
      <c r="F646">
        <v>3170.71</v>
      </c>
      <c r="G646">
        <v>1.375520977326049E-2</v>
      </c>
      <c r="H646">
        <v>-1.160473253827389</v>
      </c>
      <c r="I646">
        <v>0.75470843417813582</v>
      </c>
      <c r="J646">
        <v>3.698969229286711E-2</v>
      </c>
      <c r="K646">
        <v>68.585514357214052</v>
      </c>
      <c r="L646">
        <v>91.626383441375935</v>
      </c>
    </row>
    <row r="647" spans="1:12" x14ac:dyDescent="0.2">
      <c r="A647" s="2">
        <v>44637</v>
      </c>
      <c r="B647" s="2">
        <v>44621</v>
      </c>
      <c r="C647">
        <v>1.388426171781886</v>
      </c>
      <c r="D647">
        <v>2.0924306041786869</v>
      </c>
      <c r="E647">
        <v>1174.97</v>
      </c>
      <c r="F647">
        <v>3215.04</v>
      </c>
      <c r="G647">
        <v>1.375520977326049E-2</v>
      </c>
      <c r="H647">
        <v>-1.160473253827389</v>
      </c>
      <c r="I647">
        <v>0.75470843417813582</v>
      </c>
      <c r="J647">
        <v>3.698969229286711E-2</v>
      </c>
      <c r="K647">
        <v>68.585514357214052</v>
      </c>
      <c r="L647">
        <v>91.626383441375935</v>
      </c>
    </row>
    <row r="648" spans="1:12" x14ac:dyDescent="0.2">
      <c r="A648" s="2">
        <v>44638</v>
      </c>
      <c r="B648" s="2">
        <v>44621</v>
      </c>
      <c r="C648">
        <v>1.1144373634507421</v>
      </c>
      <c r="D648">
        <v>0.80696868450308301</v>
      </c>
      <c r="E648">
        <v>1184.49</v>
      </c>
      <c r="F648">
        <v>3251.07</v>
      </c>
      <c r="G648">
        <v>1.375520977326049E-2</v>
      </c>
      <c r="H648">
        <v>-1.160473253827389</v>
      </c>
      <c r="I648">
        <v>0.75470843417813582</v>
      </c>
      <c r="J648">
        <v>3.698969229286711E-2</v>
      </c>
      <c r="K648">
        <v>68.585514357214052</v>
      </c>
      <c r="L648">
        <v>91.626383441375935</v>
      </c>
    </row>
    <row r="649" spans="1:12" x14ac:dyDescent="0.2">
      <c r="A649" s="2">
        <v>44641</v>
      </c>
      <c r="B649" s="2">
        <v>44621</v>
      </c>
      <c r="C649">
        <v>8.0556396905757166E-2</v>
      </c>
      <c r="D649">
        <v>-0.2231294822644925</v>
      </c>
      <c r="E649">
        <v>1181.8499999999999</v>
      </c>
      <c r="F649">
        <v>3253.69</v>
      </c>
      <c r="G649">
        <v>1.375520977326049E-2</v>
      </c>
      <c r="H649">
        <v>-1.160473253827389</v>
      </c>
      <c r="I649">
        <v>0.75470843417813582</v>
      </c>
      <c r="J649">
        <v>3.698969229286711E-2</v>
      </c>
      <c r="K649">
        <v>68.585514357214052</v>
      </c>
      <c r="L649">
        <v>91.626383441375935</v>
      </c>
    </row>
    <row r="650" spans="1:12" x14ac:dyDescent="0.2">
      <c r="A650" s="2">
        <v>44642</v>
      </c>
      <c r="B650" s="2">
        <v>44621</v>
      </c>
      <c r="C650">
        <v>0.1894512775809209</v>
      </c>
      <c r="D650">
        <v>8.4577329860947598E-2</v>
      </c>
      <c r="E650">
        <v>1182.8499999999999</v>
      </c>
      <c r="F650">
        <v>3259.86</v>
      </c>
      <c r="G650">
        <v>1.375520977326049E-2</v>
      </c>
      <c r="H650">
        <v>-1.160473253827389</v>
      </c>
      <c r="I650">
        <v>0.75470843417813582</v>
      </c>
      <c r="J650">
        <v>3.698969229286711E-2</v>
      </c>
      <c r="K650">
        <v>68.585514357214052</v>
      </c>
      <c r="L650">
        <v>91.626383441375935</v>
      </c>
    </row>
    <row r="651" spans="1:12" x14ac:dyDescent="0.2">
      <c r="A651" s="2">
        <v>44643</v>
      </c>
      <c r="B651" s="2">
        <v>44621</v>
      </c>
      <c r="C651">
        <v>0.34206703501867802</v>
      </c>
      <c r="D651">
        <v>0.4639009668959293</v>
      </c>
      <c r="E651">
        <v>1188.3499999999999</v>
      </c>
      <c r="F651">
        <v>3271.03</v>
      </c>
      <c r="G651">
        <v>1.375520977326049E-2</v>
      </c>
      <c r="H651">
        <v>-1.160473253827389</v>
      </c>
      <c r="I651">
        <v>0.75470843417813582</v>
      </c>
      <c r="J651">
        <v>3.698969229286711E-2</v>
      </c>
      <c r="K651">
        <v>68.585514357214052</v>
      </c>
      <c r="L651">
        <v>91.626383441375935</v>
      </c>
    </row>
    <row r="652" spans="1:12" x14ac:dyDescent="0.2">
      <c r="A652" s="2">
        <v>44644</v>
      </c>
      <c r="B652" s="2">
        <v>44621</v>
      </c>
      <c r="C652">
        <v>-0.63699268795564468</v>
      </c>
      <c r="D652">
        <v>-0.47150999797401999</v>
      </c>
      <c r="E652">
        <v>1182.76</v>
      </c>
      <c r="F652">
        <v>3250.26</v>
      </c>
      <c r="G652">
        <v>1.375520977326049E-2</v>
      </c>
      <c r="H652">
        <v>-1.160473253827389</v>
      </c>
      <c r="I652">
        <v>0.75470843417813582</v>
      </c>
      <c r="J652">
        <v>3.698969229286711E-2</v>
      </c>
      <c r="K652">
        <v>68.585514357214052</v>
      </c>
      <c r="L652">
        <v>91.626383441375935</v>
      </c>
    </row>
    <row r="653" spans="1:12" x14ac:dyDescent="0.2">
      <c r="A653" s="2">
        <v>44645</v>
      </c>
      <c r="B653" s="2">
        <v>44621</v>
      </c>
      <c r="C653">
        <v>-1.1766480047939789</v>
      </c>
      <c r="D653">
        <v>-1.8810188140205559</v>
      </c>
      <c r="E653">
        <v>1160.72</v>
      </c>
      <c r="F653">
        <v>3212.24</v>
      </c>
      <c r="G653">
        <v>1.375520977326049E-2</v>
      </c>
      <c r="H653">
        <v>-1.160473253827389</v>
      </c>
      <c r="I653">
        <v>0.75470843417813582</v>
      </c>
      <c r="J653">
        <v>3.698969229286711E-2</v>
      </c>
      <c r="K653">
        <v>68.585514357214052</v>
      </c>
      <c r="L653">
        <v>91.626383441375935</v>
      </c>
    </row>
    <row r="654" spans="1:12" x14ac:dyDescent="0.2">
      <c r="A654" s="2">
        <v>44648</v>
      </c>
      <c r="B654" s="2">
        <v>44621</v>
      </c>
      <c r="C654">
        <v>7.0331150572730219E-2</v>
      </c>
      <c r="D654">
        <v>-0.61876893417046352</v>
      </c>
      <c r="E654">
        <v>1153.56</v>
      </c>
      <c r="F654">
        <v>3214.5</v>
      </c>
      <c r="G654">
        <v>1.375520977326049E-2</v>
      </c>
      <c r="H654">
        <v>-1.160473253827389</v>
      </c>
      <c r="I654">
        <v>0.75470843417813582</v>
      </c>
      <c r="J654">
        <v>3.698969229286711E-2</v>
      </c>
      <c r="K654">
        <v>68.585514357214052</v>
      </c>
      <c r="L654">
        <v>91.626383441375935</v>
      </c>
    </row>
    <row r="655" spans="1:12" x14ac:dyDescent="0.2">
      <c r="A655" s="2">
        <v>44649</v>
      </c>
      <c r="B655" s="2">
        <v>44621</v>
      </c>
      <c r="C655">
        <v>-0.32905221605967072</v>
      </c>
      <c r="D655">
        <v>-0.37780630929158598</v>
      </c>
      <c r="E655">
        <v>1149.21</v>
      </c>
      <c r="F655">
        <v>3203.94</v>
      </c>
      <c r="G655">
        <v>1.375520977326049E-2</v>
      </c>
      <c r="H655">
        <v>-1.160473253827389</v>
      </c>
      <c r="I655">
        <v>0.75470843417813582</v>
      </c>
      <c r="J655">
        <v>3.698969229286711E-2</v>
      </c>
      <c r="K655">
        <v>68.585514357214052</v>
      </c>
      <c r="L655">
        <v>91.626383441375935</v>
      </c>
    </row>
    <row r="656" spans="1:12" x14ac:dyDescent="0.2">
      <c r="A656" s="2">
        <v>44650</v>
      </c>
      <c r="B656" s="2">
        <v>44621</v>
      </c>
      <c r="C656">
        <v>1.9368386197894221</v>
      </c>
      <c r="D656">
        <v>2.8852030885607212</v>
      </c>
      <c r="E656">
        <v>1182.8499999999999</v>
      </c>
      <c r="F656">
        <v>3266.6</v>
      </c>
      <c r="G656">
        <v>1.375520977326049E-2</v>
      </c>
      <c r="H656">
        <v>-1.160473253827389</v>
      </c>
      <c r="I656">
        <v>0.75470843417813582</v>
      </c>
      <c r="J656">
        <v>3.698969229286711E-2</v>
      </c>
      <c r="K656">
        <v>68.585514357214052</v>
      </c>
      <c r="L656">
        <v>91.626383441375935</v>
      </c>
    </row>
    <row r="657" spans="1:12" x14ac:dyDescent="0.2">
      <c r="A657" s="2">
        <v>44651</v>
      </c>
      <c r="B657" s="2">
        <v>44621</v>
      </c>
      <c r="C657">
        <v>-0.44179982274168378</v>
      </c>
      <c r="D657">
        <v>-0.61651378476858532</v>
      </c>
      <c r="E657">
        <v>1175.58</v>
      </c>
      <c r="F657">
        <v>3252.2</v>
      </c>
      <c r="G657">
        <v>1.375520977326049E-2</v>
      </c>
      <c r="H657">
        <v>-1.160473253827389</v>
      </c>
      <c r="I657">
        <v>0.75470843417813582</v>
      </c>
      <c r="J657">
        <v>3.698969229286711E-2</v>
      </c>
      <c r="K657">
        <v>68.585514357214052</v>
      </c>
      <c r="L657">
        <v>91.626383441375935</v>
      </c>
    </row>
    <row r="658" spans="1:12" x14ac:dyDescent="0.2">
      <c r="A658" s="2">
        <v>44652</v>
      </c>
      <c r="B658" s="2">
        <v>44652</v>
      </c>
      <c r="C658">
        <v>0.93406566262735813</v>
      </c>
      <c r="D658">
        <v>1.254454320222947</v>
      </c>
      <c r="E658">
        <v>1190.42</v>
      </c>
      <c r="F658">
        <v>3282.72</v>
      </c>
      <c r="G658">
        <v>-5.7151238973494689E-3</v>
      </c>
      <c r="H658">
        <v>1.2429580990698841</v>
      </c>
      <c r="I658">
        <v>-2.344342141857135E-2</v>
      </c>
      <c r="J658">
        <v>-1.601195542627951E-2</v>
      </c>
      <c r="K658">
        <v>63.804341900827552</v>
      </c>
      <c r="L658">
        <v>63.449930053622928</v>
      </c>
    </row>
    <row r="659" spans="1:12" x14ac:dyDescent="0.2">
      <c r="A659" s="2">
        <v>44657</v>
      </c>
      <c r="B659" s="2">
        <v>44652</v>
      </c>
      <c r="C659">
        <v>2.1626067109864519E-2</v>
      </c>
      <c r="D659">
        <v>-0.22201674244483319</v>
      </c>
      <c r="E659">
        <v>1187.78</v>
      </c>
      <c r="F659">
        <v>3283.43</v>
      </c>
      <c r="G659">
        <v>-5.7151238973494689E-3</v>
      </c>
      <c r="H659">
        <v>1.2429580990698841</v>
      </c>
      <c r="I659">
        <v>-2.344342141857135E-2</v>
      </c>
      <c r="J659">
        <v>-1.601195542627951E-2</v>
      </c>
      <c r="K659">
        <v>63.804341900827552</v>
      </c>
      <c r="L659">
        <v>63.449930053622928</v>
      </c>
    </row>
    <row r="660" spans="1:12" x14ac:dyDescent="0.2">
      <c r="A660" s="2">
        <v>44658</v>
      </c>
      <c r="B660" s="2">
        <v>44652</v>
      </c>
      <c r="C660">
        <v>-1.433431546359015</v>
      </c>
      <c r="D660">
        <v>-1.2461774671249559</v>
      </c>
      <c r="E660">
        <v>1173.07</v>
      </c>
      <c r="F660">
        <v>3236.7</v>
      </c>
      <c r="G660">
        <v>-5.7151238973494689E-3</v>
      </c>
      <c r="H660">
        <v>1.2429580990698841</v>
      </c>
      <c r="I660">
        <v>-2.344342141857135E-2</v>
      </c>
      <c r="J660">
        <v>-1.601195542627951E-2</v>
      </c>
      <c r="K660">
        <v>63.804341900827552</v>
      </c>
      <c r="L660">
        <v>63.449930053622928</v>
      </c>
    </row>
    <row r="661" spans="1:12" x14ac:dyDescent="0.2">
      <c r="A661" s="2">
        <v>44659</v>
      </c>
      <c r="B661" s="2">
        <v>44652</v>
      </c>
      <c r="C661">
        <v>0.46697729172307262</v>
      </c>
      <c r="D661">
        <v>0.47539560475693349</v>
      </c>
      <c r="E661">
        <v>1178.6600000000001</v>
      </c>
      <c r="F661">
        <v>3251.85</v>
      </c>
      <c r="G661">
        <v>-5.7151238973494689E-3</v>
      </c>
      <c r="H661">
        <v>1.2429580990698841</v>
      </c>
      <c r="I661">
        <v>-2.344342141857135E-2</v>
      </c>
      <c r="J661">
        <v>-1.601195542627951E-2</v>
      </c>
      <c r="K661">
        <v>63.804341900827552</v>
      </c>
      <c r="L661">
        <v>63.449930053622928</v>
      </c>
    </row>
    <row r="662" spans="1:12" x14ac:dyDescent="0.2">
      <c r="A662" s="2">
        <v>44662</v>
      </c>
      <c r="B662" s="2">
        <v>44652</v>
      </c>
      <c r="C662">
        <v>-2.6398250135749639</v>
      </c>
      <c r="D662">
        <v>-2.9078371962210832</v>
      </c>
      <c r="E662">
        <v>1144.8800000000001</v>
      </c>
      <c r="F662">
        <v>3167.13</v>
      </c>
      <c r="G662">
        <v>-5.7151238973494689E-3</v>
      </c>
      <c r="H662">
        <v>1.2429580990698841</v>
      </c>
      <c r="I662">
        <v>-2.344342141857135E-2</v>
      </c>
      <c r="J662">
        <v>-1.601195542627951E-2</v>
      </c>
      <c r="K662">
        <v>63.804341900827552</v>
      </c>
      <c r="L662">
        <v>63.449930053622928</v>
      </c>
    </row>
    <row r="663" spans="1:12" x14ac:dyDescent="0.2">
      <c r="A663" s="2">
        <v>44663</v>
      </c>
      <c r="B663" s="2">
        <v>44652</v>
      </c>
      <c r="C663">
        <v>1.4481967584660089</v>
      </c>
      <c r="D663">
        <v>1.7052092151038369</v>
      </c>
      <c r="E663">
        <v>1164.57</v>
      </c>
      <c r="F663">
        <v>3213.33</v>
      </c>
      <c r="G663">
        <v>-5.7151238973494689E-3</v>
      </c>
      <c r="H663">
        <v>1.2429580990698841</v>
      </c>
      <c r="I663">
        <v>-2.344342141857135E-2</v>
      </c>
      <c r="J663">
        <v>-1.601195542627951E-2</v>
      </c>
      <c r="K663">
        <v>63.804341900827552</v>
      </c>
      <c r="L663">
        <v>63.449930053622928</v>
      </c>
    </row>
    <row r="664" spans="1:12" x14ac:dyDescent="0.2">
      <c r="A664" s="2">
        <v>44664</v>
      </c>
      <c r="B664" s="2">
        <v>44652</v>
      </c>
      <c r="C664">
        <v>-0.82842282169893233</v>
      </c>
      <c r="D664">
        <v>-0.72564005536821785</v>
      </c>
      <c r="E664">
        <v>1156.1500000000001</v>
      </c>
      <c r="F664">
        <v>3186.82</v>
      </c>
      <c r="G664">
        <v>-5.7151238973494689E-3</v>
      </c>
      <c r="H664">
        <v>1.2429580990698841</v>
      </c>
      <c r="I664">
        <v>-2.344342141857135E-2</v>
      </c>
      <c r="J664">
        <v>-1.601195542627951E-2</v>
      </c>
      <c r="K664">
        <v>63.804341900827552</v>
      </c>
      <c r="L664">
        <v>63.449930053622928</v>
      </c>
    </row>
    <row r="665" spans="1:12" x14ac:dyDescent="0.2">
      <c r="A665" s="2">
        <v>44665</v>
      </c>
      <c r="B665" s="2">
        <v>44652</v>
      </c>
      <c r="C665">
        <v>1.2107825779200481</v>
      </c>
      <c r="D665">
        <v>1.1968056461967229</v>
      </c>
      <c r="E665">
        <v>1170.07</v>
      </c>
      <c r="F665">
        <v>3225.64</v>
      </c>
      <c r="G665">
        <v>-5.7151238973494689E-3</v>
      </c>
      <c r="H665">
        <v>1.2429580990698841</v>
      </c>
      <c r="I665">
        <v>-2.344342141857135E-2</v>
      </c>
      <c r="J665">
        <v>-1.601195542627951E-2</v>
      </c>
      <c r="K665">
        <v>63.804341900827552</v>
      </c>
      <c r="L665">
        <v>63.449930053622928</v>
      </c>
    </row>
    <row r="666" spans="1:12" x14ac:dyDescent="0.2">
      <c r="A666" s="2">
        <v>44666</v>
      </c>
      <c r="B666" s="2">
        <v>44652</v>
      </c>
      <c r="C666">
        <v>-0.4474224786672143</v>
      </c>
      <c r="D666">
        <v>-6.4974482703740177E-2</v>
      </c>
      <c r="E666">
        <v>1169.31</v>
      </c>
      <c r="F666">
        <v>3211.24</v>
      </c>
      <c r="G666">
        <v>-5.7151238973494689E-3</v>
      </c>
      <c r="H666">
        <v>1.2429580990698841</v>
      </c>
      <c r="I666">
        <v>-2.344342141857135E-2</v>
      </c>
      <c r="J666">
        <v>-1.601195542627951E-2</v>
      </c>
      <c r="K666">
        <v>63.804341900827552</v>
      </c>
      <c r="L666">
        <v>63.449930053622928</v>
      </c>
    </row>
    <row r="667" spans="1:12" x14ac:dyDescent="0.2">
      <c r="A667" s="2">
        <v>44669</v>
      </c>
      <c r="B667" s="2">
        <v>44652</v>
      </c>
      <c r="C667">
        <v>-0.49073264948944278</v>
      </c>
      <c r="D667">
        <v>-0.81490105887740205</v>
      </c>
      <c r="E667">
        <v>1159.82</v>
      </c>
      <c r="F667">
        <v>3195.52</v>
      </c>
      <c r="G667">
        <v>-5.7151238973494689E-3</v>
      </c>
      <c r="H667">
        <v>1.2429580990698841</v>
      </c>
      <c r="I667">
        <v>-2.344342141857135E-2</v>
      </c>
      <c r="J667">
        <v>-1.601195542627951E-2</v>
      </c>
      <c r="K667">
        <v>63.804341900827552</v>
      </c>
      <c r="L667">
        <v>63.449930053622928</v>
      </c>
    </row>
    <row r="668" spans="1:12" x14ac:dyDescent="0.2">
      <c r="A668" s="2">
        <v>44670</v>
      </c>
      <c r="B668" s="2">
        <v>44652</v>
      </c>
      <c r="C668">
        <v>-4.6638653019636059E-2</v>
      </c>
      <c r="D668">
        <v>-0.80942661299828222</v>
      </c>
      <c r="E668">
        <v>1150.47</v>
      </c>
      <c r="F668">
        <v>3194.03</v>
      </c>
      <c r="G668">
        <v>-5.7151238973494689E-3</v>
      </c>
      <c r="H668">
        <v>1.2429580990698841</v>
      </c>
      <c r="I668">
        <v>-2.344342141857135E-2</v>
      </c>
      <c r="J668">
        <v>-1.601195542627951E-2</v>
      </c>
      <c r="K668">
        <v>63.804341900827552</v>
      </c>
      <c r="L668">
        <v>63.449930053622928</v>
      </c>
    </row>
    <row r="669" spans="1:12" x14ac:dyDescent="0.2">
      <c r="A669" s="2">
        <v>44671</v>
      </c>
      <c r="B669" s="2">
        <v>44652</v>
      </c>
      <c r="C669">
        <v>-1.3547711732194201</v>
      </c>
      <c r="D669">
        <v>-1.7050674090420661</v>
      </c>
      <c r="E669">
        <v>1131.02</v>
      </c>
      <c r="F669">
        <v>3151.05</v>
      </c>
      <c r="G669">
        <v>-5.7151238973494689E-3</v>
      </c>
      <c r="H669">
        <v>1.2429580990698841</v>
      </c>
      <c r="I669">
        <v>-2.344342141857135E-2</v>
      </c>
      <c r="J669">
        <v>-1.601195542627951E-2</v>
      </c>
      <c r="K669">
        <v>63.804341900827552</v>
      </c>
      <c r="L669">
        <v>63.449930053622928</v>
      </c>
    </row>
    <row r="670" spans="1:12" x14ac:dyDescent="0.2">
      <c r="A670" s="2">
        <v>44672</v>
      </c>
      <c r="B670" s="2">
        <v>44652</v>
      </c>
      <c r="C670">
        <v>-2.28678238566695</v>
      </c>
      <c r="D670">
        <v>-1.7310465556103081</v>
      </c>
      <c r="E670">
        <v>1111.6099999999999</v>
      </c>
      <c r="F670">
        <v>3079.81</v>
      </c>
      <c r="G670">
        <v>-5.7151238973494689E-3</v>
      </c>
      <c r="H670">
        <v>1.2429580990698841</v>
      </c>
      <c r="I670">
        <v>-2.344342141857135E-2</v>
      </c>
      <c r="J670">
        <v>-1.601195542627951E-2</v>
      </c>
      <c r="K670">
        <v>63.804341900827552</v>
      </c>
      <c r="L670">
        <v>63.449930053622928</v>
      </c>
    </row>
    <row r="671" spans="1:12" x14ac:dyDescent="0.2">
      <c r="A671" s="2">
        <v>44673</v>
      </c>
      <c r="B671" s="2">
        <v>44652</v>
      </c>
      <c r="C671">
        <v>0.23059232852710509</v>
      </c>
      <c r="D671">
        <v>0.72245841466364247</v>
      </c>
      <c r="E671">
        <v>1119.67</v>
      </c>
      <c r="F671">
        <v>3086.92</v>
      </c>
      <c r="G671">
        <v>-5.7151238973494689E-3</v>
      </c>
      <c r="H671">
        <v>1.2429580990698841</v>
      </c>
      <c r="I671">
        <v>-2.344342141857135E-2</v>
      </c>
      <c r="J671">
        <v>-1.601195542627951E-2</v>
      </c>
      <c r="K671">
        <v>63.804341900827552</v>
      </c>
      <c r="L671">
        <v>63.449930053622928</v>
      </c>
    </row>
    <row r="672" spans="1:12" x14ac:dyDescent="0.2">
      <c r="A672" s="2">
        <v>44676</v>
      </c>
      <c r="B672" s="2">
        <v>44652</v>
      </c>
      <c r="C672">
        <v>-5.2680068796961583</v>
      </c>
      <c r="D672">
        <v>-5.1327609598147088</v>
      </c>
      <c r="E672">
        <v>1063.6500000000001</v>
      </c>
      <c r="F672">
        <v>2928.51</v>
      </c>
      <c r="G672">
        <v>-5.7151238973494689E-3</v>
      </c>
      <c r="H672">
        <v>1.2429580990698841</v>
      </c>
      <c r="I672">
        <v>-2.344342141857135E-2</v>
      </c>
      <c r="J672">
        <v>-1.601195542627951E-2</v>
      </c>
      <c r="K672">
        <v>63.804341900827552</v>
      </c>
      <c r="L672">
        <v>63.449930053622928</v>
      </c>
    </row>
    <row r="673" spans="1:12" x14ac:dyDescent="0.2">
      <c r="A673" s="2">
        <v>44677</v>
      </c>
      <c r="B673" s="2">
        <v>44652</v>
      </c>
      <c r="C673">
        <v>-1.4473316857302609</v>
      </c>
      <c r="D673">
        <v>-0.43152249067953269</v>
      </c>
      <c r="E673">
        <v>1059.07</v>
      </c>
      <c r="F673">
        <v>2886.43</v>
      </c>
      <c r="G673">
        <v>-5.7151238973494689E-3</v>
      </c>
      <c r="H673">
        <v>1.2429580990698841</v>
      </c>
      <c r="I673">
        <v>-2.344342141857135E-2</v>
      </c>
      <c r="J673">
        <v>-1.601195542627951E-2</v>
      </c>
      <c r="K673">
        <v>63.804341900827552</v>
      </c>
      <c r="L673">
        <v>63.449930053622928</v>
      </c>
    </row>
    <row r="674" spans="1:12" x14ac:dyDescent="0.2">
      <c r="A674" s="2">
        <v>44678</v>
      </c>
      <c r="B674" s="2">
        <v>44652</v>
      </c>
      <c r="C674">
        <v>2.458757395984704</v>
      </c>
      <c r="D674">
        <v>2.6821299154452189</v>
      </c>
      <c r="E674">
        <v>1087.8599999999999</v>
      </c>
      <c r="F674">
        <v>2958.28</v>
      </c>
      <c r="G674">
        <v>-5.7151238973494689E-3</v>
      </c>
      <c r="H674">
        <v>1.2429580990698841</v>
      </c>
      <c r="I674">
        <v>-2.344342141857135E-2</v>
      </c>
      <c r="J674">
        <v>-1.601195542627951E-2</v>
      </c>
      <c r="K674">
        <v>63.804341900827552</v>
      </c>
      <c r="L674">
        <v>63.449930053622928</v>
      </c>
    </row>
    <row r="675" spans="1:12" x14ac:dyDescent="0.2">
      <c r="A675" s="2">
        <v>44679</v>
      </c>
      <c r="B675" s="2">
        <v>44652</v>
      </c>
      <c r="C675">
        <v>0.57973521589317223</v>
      </c>
      <c r="D675">
        <v>0.89317357141816112</v>
      </c>
      <c r="E675">
        <v>1097.6199999999999</v>
      </c>
      <c r="F675">
        <v>2975.48</v>
      </c>
      <c r="G675">
        <v>-5.7151238973494689E-3</v>
      </c>
      <c r="H675">
        <v>1.2429580990698841</v>
      </c>
      <c r="I675">
        <v>-2.344342141857135E-2</v>
      </c>
      <c r="J675">
        <v>-1.601195542627951E-2</v>
      </c>
      <c r="K675">
        <v>63.804341900827552</v>
      </c>
      <c r="L675">
        <v>63.449930053622928</v>
      </c>
    </row>
    <row r="676" spans="1:12" x14ac:dyDescent="0.2">
      <c r="A676" s="2">
        <v>44680</v>
      </c>
      <c r="B676" s="2">
        <v>44652</v>
      </c>
      <c r="C676">
        <v>2.377182078875467</v>
      </c>
      <c r="D676">
        <v>2.110370615391874</v>
      </c>
      <c r="E676">
        <v>1121.03</v>
      </c>
      <c r="F676">
        <v>3047.06</v>
      </c>
      <c r="G676">
        <v>-5.7151238973494689E-3</v>
      </c>
      <c r="H676">
        <v>1.2429580990698841</v>
      </c>
      <c r="I676">
        <v>-2.344342141857135E-2</v>
      </c>
      <c r="J676">
        <v>-1.601195542627951E-2</v>
      </c>
      <c r="K676">
        <v>63.804341900827552</v>
      </c>
      <c r="L676">
        <v>63.449930053622928</v>
      </c>
    </row>
    <row r="677" spans="1:12" x14ac:dyDescent="0.2">
      <c r="A677" s="2">
        <v>44686</v>
      </c>
      <c r="B677" s="2">
        <v>44682</v>
      </c>
      <c r="C677">
        <v>0.67704622777089873</v>
      </c>
      <c r="D677">
        <v>-0.45508064787820113</v>
      </c>
      <c r="E677">
        <v>1115.94</v>
      </c>
      <c r="F677">
        <v>3067.76</v>
      </c>
      <c r="G677">
        <v>0.1408765857473169</v>
      </c>
      <c r="H677">
        <v>-0.11377168363515321</v>
      </c>
      <c r="I677">
        <v>-0.1370524103648102</v>
      </c>
      <c r="J677">
        <v>4.1567308697145887E-2</v>
      </c>
      <c r="K677">
        <v>20.483894441639329</v>
      </c>
      <c r="L677">
        <v>28.621451265261669</v>
      </c>
    </row>
    <row r="678" spans="1:12" x14ac:dyDescent="0.2">
      <c r="A678" s="2">
        <v>44687</v>
      </c>
      <c r="B678" s="2">
        <v>44682</v>
      </c>
      <c r="C678">
        <v>-2.181550007228104</v>
      </c>
      <c r="D678">
        <v>-2.6873645873840428</v>
      </c>
      <c r="E678">
        <v>1086.3499999999999</v>
      </c>
      <c r="F678">
        <v>3001.56</v>
      </c>
      <c r="G678">
        <v>0.1408765857473169</v>
      </c>
      <c r="H678">
        <v>-0.11377168363515321</v>
      </c>
      <c r="I678">
        <v>-0.1370524103648102</v>
      </c>
      <c r="J678">
        <v>4.1567308697145887E-2</v>
      </c>
      <c r="K678">
        <v>20.483894441639329</v>
      </c>
      <c r="L678">
        <v>28.621451265261669</v>
      </c>
    </row>
    <row r="679" spans="1:12" x14ac:dyDescent="0.2">
      <c r="A679" s="2">
        <v>44690</v>
      </c>
      <c r="B679" s="2">
        <v>44682</v>
      </c>
      <c r="C679">
        <v>8.5918382826724579E-2</v>
      </c>
      <c r="D679">
        <v>-0.97402916987781774</v>
      </c>
      <c r="E679">
        <v>1075.82</v>
      </c>
      <c r="F679">
        <v>3004.14</v>
      </c>
      <c r="G679">
        <v>0.1408765857473169</v>
      </c>
      <c r="H679">
        <v>-0.11377168363515321</v>
      </c>
      <c r="I679">
        <v>-0.1370524103648102</v>
      </c>
      <c r="J679">
        <v>4.1567308697145887E-2</v>
      </c>
      <c r="K679">
        <v>20.483894441639329</v>
      </c>
      <c r="L679">
        <v>28.621451265261669</v>
      </c>
    </row>
    <row r="680" spans="1:12" x14ac:dyDescent="0.2">
      <c r="A680" s="2">
        <v>44691</v>
      </c>
      <c r="B680" s="2">
        <v>44682</v>
      </c>
      <c r="C680">
        <v>1.049681987914709</v>
      </c>
      <c r="D680">
        <v>1.055921343630789</v>
      </c>
      <c r="E680">
        <v>1087.24</v>
      </c>
      <c r="F680">
        <v>3035.84</v>
      </c>
      <c r="G680">
        <v>0.1408765857473169</v>
      </c>
      <c r="H680">
        <v>-0.11377168363515321</v>
      </c>
      <c r="I680">
        <v>-0.1370524103648102</v>
      </c>
      <c r="J680">
        <v>4.1567308697145887E-2</v>
      </c>
      <c r="K680">
        <v>20.483894441639329</v>
      </c>
      <c r="L680">
        <v>28.621451265261669</v>
      </c>
    </row>
    <row r="681" spans="1:12" x14ac:dyDescent="0.2">
      <c r="A681" s="2">
        <v>44692</v>
      </c>
      <c r="B681" s="2">
        <v>44682</v>
      </c>
      <c r="C681">
        <v>0.75018318719709898</v>
      </c>
      <c r="D681">
        <v>1.4799260375389041</v>
      </c>
      <c r="E681">
        <v>1103.45</v>
      </c>
      <c r="F681">
        <v>3058.7</v>
      </c>
      <c r="G681">
        <v>0.1408765857473169</v>
      </c>
      <c r="H681">
        <v>-0.11377168363515321</v>
      </c>
      <c r="I681">
        <v>-0.1370524103648102</v>
      </c>
      <c r="J681">
        <v>4.1567308697145887E-2</v>
      </c>
      <c r="K681">
        <v>20.483894441639329</v>
      </c>
      <c r="L681">
        <v>28.621451265261669</v>
      </c>
    </row>
    <row r="682" spans="1:12" x14ac:dyDescent="0.2">
      <c r="A682" s="2">
        <v>44693</v>
      </c>
      <c r="B682" s="2">
        <v>44682</v>
      </c>
      <c r="C682">
        <v>-0.1213669798567133</v>
      </c>
      <c r="D682">
        <v>-0.55707919074250056</v>
      </c>
      <c r="E682">
        <v>1097.32</v>
      </c>
      <c r="F682">
        <v>3054.99</v>
      </c>
      <c r="G682">
        <v>0.1408765857473169</v>
      </c>
      <c r="H682">
        <v>-0.11377168363515321</v>
      </c>
      <c r="I682">
        <v>-0.1370524103648102</v>
      </c>
      <c r="J682">
        <v>4.1567308697145887E-2</v>
      </c>
      <c r="K682">
        <v>20.483894441639329</v>
      </c>
      <c r="L682">
        <v>28.621451265261669</v>
      </c>
    </row>
    <row r="683" spans="1:12" x14ac:dyDescent="0.2">
      <c r="A683" s="2">
        <v>44694</v>
      </c>
      <c r="B683" s="2">
        <v>44682</v>
      </c>
      <c r="C683">
        <v>0.95419234643197814</v>
      </c>
      <c r="D683">
        <v>0.84394812918581619</v>
      </c>
      <c r="E683">
        <v>1106.6199999999999</v>
      </c>
      <c r="F683">
        <v>3084.28</v>
      </c>
      <c r="G683">
        <v>0.1408765857473169</v>
      </c>
      <c r="H683">
        <v>-0.11377168363515321</v>
      </c>
      <c r="I683">
        <v>-0.1370524103648102</v>
      </c>
      <c r="J683">
        <v>4.1567308697145887E-2</v>
      </c>
      <c r="K683">
        <v>20.483894441639329</v>
      </c>
      <c r="L683">
        <v>28.621451265261669</v>
      </c>
    </row>
    <row r="684" spans="1:12" x14ac:dyDescent="0.2">
      <c r="A684" s="2">
        <v>44697</v>
      </c>
      <c r="B684" s="2">
        <v>44682</v>
      </c>
      <c r="C684">
        <v>-0.34199282118334179</v>
      </c>
      <c r="D684">
        <v>-0.84668210014209411</v>
      </c>
      <c r="E684">
        <v>1097.29</v>
      </c>
      <c r="F684">
        <v>3073.75</v>
      </c>
      <c r="G684">
        <v>0.1408765857473169</v>
      </c>
      <c r="H684">
        <v>-0.11377168363515321</v>
      </c>
      <c r="I684">
        <v>-0.1370524103648102</v>
      </c>
      <c r="J684">
        <v>4.1567308697145887E-2</v>
      </c>
      <c r="K684">
        <v>20.483894441639329</v>
      </c>
      <c r="L684">
        <v>28.621451265261669</v>
      </c>
    </row>
    <row r="685" spans="1:12" x14ac:dyDescent="0.2">
      <c r="A685" s="2">
        <v>44698</v>
      </c>
      <c r="B685" s="2">
        <v>44682</v>
      </c>
      <c r="C685">
        <v>0.64694710398361521</v>
      </c>
      <c r="D685">
        <v>1.4080788626463441</v>
      </c>
      <c r="E685">
        <v>1112.8499999999999</v>
      </c>
      <c r="F685">
        <v>3093.7</v>
      </c>
      <c r="G685">
        <v>0.1408765857473169</v>
      </c>
      <c r="H685">
        <v>-0.11377168363515321</v>
      </c>
      <c r="I685">
        <v>-0.1370524103648102</v>
      </c>
      <c r="J685">
        <v>4.1567308697145887E-2</v>
      </c>
      <c r="K685">
        <v>20.483894441639329</v>
      </c>
      <c r="L685">
        <v>28.621451265261669</v>
      </c>
    </row>
    <row r="686" spans="1:12" x14ac:dyDescent="0.2">
      <c r="A686" s="2">
        <v>44699</v>
      </c>
      <c r="B686" s="2">
        <v>44682</v>
      </c>
      <c r="C686">
        <v>-0.24985125495330951</v>
      </c>
      <c r="D686">
        <v>-0.41150283403704269</v>
      </c>
      <c r="E686">
        <v>1108.28</v>
      </c>
      <c r="F686">
        <v>3085.98</v>
      </c>
      <c r="G686">
        <v>0.1408765857473169</v>
      </c>
      <c r="H686">
        <v>-0.11377168363515321</v>
      </c>
      <c r="I686">
        <v>-0.1370524103648102</v>
      </c>
      <c r="J686">
        <v>4.1567308697145887E-2</v>
      </c>
      <c r="K686">
        <v>20.483894441639329</v>
      </c>
      <c r="L686">
        <v>28.621451265261669</v>
      </c>
    </row>
    <row r="687" spans="1:12" x14ac:dyDescent="0.2">
      <c r="A687" s="2">
        <v>44700</v>
      </c>
      <c r="B687" s="2">
        <v>44682</v>
      </c>
      <c r="C687">
        <v>0.35517121441938532</v>
      </c>
      <c r="D687">
        <v>9.8302264809618123E-2</v>
      </c>
      <c r="E687">
        <v>1109.3699999999999</v>
      </c>
      <c r="F687">
        <v>3096.96</v>
      </c>
      <c r="G687">
        <v>0.1408765857473169</v>
      </c>
      <c r="H687">
        <v>-0.11377168363515321</v>
      </c>
      <c r="I687">
        <v>-0.1370524103648102</v>
      </c>
      <c r="J687">
        <v>4.1567308697145887E-2</v>
      </c>
      <c r="K687">
        <v>20.483894441639329</v>
      </c>
      <c r="L687">
        <v>28.621451265261669</v>
      </c>
    </row>
    <row r="688" spans="1:12" x14ac:dyDescent="0.2">
      <c r="A688" s="2">
        <v>44701</v>
      </c>
      <c r="B688" s="2">
        <v>44682</v>
      </c>
      <c r="C688">
        <v>1.589198549567528</v>
      </c>
      <c r="D688">
        <v>2.02113608402064</v>
      </c>
      <c r="E688">
        <v>1132.02</v>
      </c>
      <c r="F688">
        <v>3146.57</v>
      </c>
      <c r="G688">
        <v>0.1408765857473169</v>
      </c>
      <c r="H688">
        <v>-0.11377168363515321</v>
      </c>
      <c r="I688">
        <v>-0.1370524103648102</v>
      </c>
      <c r="J688">
        <v>4.1567308697145887E-2</v>
      </c>
      <c r="K688">
        <v>20.483894441639329</v>
      </c>
      <c r="L688">
        <v>28.621451265261669</v>
      </c>
    </row>
    <row r="689" spans="1:12" x14ac:dyDescent="0.2">
      <c r="A689" s="2">
        <v>44704</v>
      </c>
      <c r="B689" s="2">
        <v>44682</v>
      </c>
      <c r="C689">
        <v>9.2159601427305952E-3</v>
      </c>
      <c r="D689">
        <v>-0.74925314711369928</v>
      </c>
      <c r="E689">
        <v>1123.57</v>
      </c>
      <c r="F689">
        <v>3146.86</v>
      </c>
      <c r="G689">
        <v>0.1408765857473169</v>
      </c>
      <c r="H689">
        <v>-0.11377168363515321</v>
      </c>
      <c r="I689">
        <v>-0.1370524103648102</v>
      </c>
      <c r="J689">
        <v>4.1567308697145887E-2</v>
      </c>
      <c r="K689">
        <v>20.483894441639329</v>
      </c>
      <c r="L689">
        <v>28.621451265261669</v>
      </c>
    </row>
    <row r="690" spans="1:12" x14ac:dyDescent="0.2">
      <c r="A690" s="2">
        <v>44705</v>
      </c>
      <c r="B690" s="2">
        <v>44682</v>
      </c>
      <c r="C690">
        <v>-2.44246829591793</v>
      </c>
      <c r="D690">
        <v>-2.249267922579917</v>
      </c>
      <c r="E690">
        <v>1098.58</v>
      </c>
      <c r="F690">
        <v>3070.93</v>
      </c>
      <c r="G690">
        <v>0.1408765857473169</v>
      </c>
      <c r="H690">
        <v>-0.11377168363515321</v>
      </c>
      <c r="I690">
        <v>-0.1370524103648102</v>
      </c>
      <c r="J690">
        <v>4.1567308697145887E-2</v>
      </c>
      <c r="K690">
        <v>20.483894441639329</v>
      </c>
      <c r="L690">
        <v>28.621451265261669</v>
      </c>
    </row>
    <row r="691" spans="1:12" x14ac:dyDescent="0.2">
      <c r="A691" s="2">
        <v>44706</v>
      </c>
      <c r="B691" s="2">
        <v>44682</v>
      </c>
      <c r="C691">
        <v>1.1825224915529391</v>
      </c>
      <c r="D691">
        <v>0.53199824067938717</v>
      </c>
      <c r="E691">
        <v>1104.44</v>
      </c>
      <c r="F691">
        <v>3107.46</v>
      </c>
      <c r="G691">
        <v>0.1408765857473169</v>
      </c>
      <c r="H691">
        <v>-0.11377168363515321</v>
      </c>
      <c r="I691">
        <v>-0.1370524103648102</v>
      </c>
      <c r="J691">
        <v>4.1567308697145887E-2</v>
      </c>
      <c r="K691">
        <v>20.483894441639329</v>
      </c>
      <c r="L691">
        <v>28.621451265261669</v>
      </c>
    </row>
    <row r="692" spans="1:12" x14ac:dyDescent="0.2">
      <c r="A692" s="2">
        <v>44707</v>
      </c>
      <c r="B692" s="2">
        <v>44682</v>
      </c>
      <c r="C692">
        <v>0.50236279868549172</v>
      </c>
      <c r="D692">
        <v>0.17278895555056309</v>
      </c>
      <c r="E692">
        <v>1106.3499999999999</v>
      </c>
      <c r="F692">
        <v>3123.11</v>
      </c>
      <c r="G692">
        <v>0.1408765857473169</v>
      </c>
      <c r="H692">
        <v>-0.11377168363515321</v>
      </c>
      <c r="I692">
        <v>-0.1370524103648102</v>
      </c>
      <c r="J692">
        <v>4.1567308697145887E-2</v>
      </c>
      <c r="K692">
        <v>20.483894441639329</v>
      </c>
      <c r="L692">
        <v>28.621451265261669</v>
      </c>
    </row>
    <row r="693" spans="1:12" x14ac:dyDescent="0.2">
      <c r="A693" s="2">
        <v>44708</v>
      </c>
      <c r="B693" s="2">
        <v>44682</v>
      </c>
      <c r="C693">
        <v>0.22803787057309741</v>
      </c>
      <c r="D693">
        <v>0.34738705391209929</v>
      </c>
      <c r="E693">
        <v>1110.2</v>
      </c>
      <c r="F693">
        <v>3130.24</v>
      </c>
      <c r="G693">
        <v>0.1408765857473169</v>
      </c>
      <c r="H693">
        <v>-0.11377168363515321</v>
      </c>
      <c r="I693">
        <v>-0.1370524103648102</v>
      </c>
      <c r="J693">
        <v>4.1567308697145887E-2</v>
      </c>
      <c r="K693">
        <v>20.483894441639329</v>
      </c>
      <c r="L693">
        <v>28.621451265261669</v>
      </c>
    </row>
    <row r="694" spans="1:12" x14ac:dyDescent="0.2">
      <c r="A694" s="2">
        <v>44711</v>
      </c>
      <c r="B694" s="2">
        <v>44682</v>
      </c>
      <c r="C694">
        <v>0.59943166763993205</v>
      </c>
      <c r="D694">
        <v>0.61600546793872513</v>
      </c>
      <c r="E694">
        <v>1117.06</v>
      </c>
      <c r="F694">
        <v>3149.06</v>
      </c>
      <c r="G694">
        <v>0.1408765857473169</v>
      </c>
      <c r="H694">
        <v>-0.11377168363515321</v>
      </c>
      <c r="I694">
        <v>-0.1370524103648102</v>
      </c>
      <c r="J694">
        <v>4.1567308697145887E-2</v>
      </c>
      <c r="K694">
        <v>20.483894441639329</v>
      </c>
      <c r="L694">
        <v>28.621451265261669</v>
      </c>
    </row>
    <row r="695" spans="1:12" x14ac:dyDescent="0.2">
      <c r="A695" s="2">
        <v>44712</v>
      </c>
      <c r="B695" s="2">
        <v>44682</v>
      </c>
      <c r="C695">
        <v>1.1797172249585199</v>
      </c>
      <c r="D695">
        <v>1.5870741069324601</v>
      </c>
      <c r="E695">
        <v>1134.93</v>
      </c>
      <c r="F695">
        <v>3186.43</v>
      </c>
      <c r="G695">
        <v>0.1408765857473169</v>
      </c>
      <c r="H695">
        <v>-0.11377168363515321</v>
      </c>
      <c r="I695">
        <v>-0.1370524103648102</v>
      </c>
      <c r="J695">
        <v>4.1567308697145887E-2</v>
      </c>
      <c r="K695">
        <v>20.483894441639329</v>
      </c>
      <c r="L695">
        <v>28.621451265261669</v>
      </c>
    </row>
    <row r="696" spans="1:12" x14ac:dyDescent="0.2">
      <c r="A696" s="2">
        <v>44713</v>
      </c>
      <c r="B696" s="2">
        <v>44713</v>
      </c>
      <c r="C696">
        <v>-0.1340956362349191</v>
      </c>
      <c r="D696">
        <v>-0.19226704575250211</v>
      </c>
      <c r="E696">
        <v>1132.75</v>
      </c>
      <c r="F696">
        <v>3182.16</v>
      </c>
      <c r="G696">
        <v>0.59961284278377025</v>
      </c>
      <c r="H696">
        <v>1.4641610329107799E-2</v>
      </c>
      <c r="I696">
        <v>3.6779952414235192E-2</v>
      </c>
      <c r="J696">
        <v>-0.21865080576976159</v>
      </c>
      <c r="K696">
        <v>17.85118084962247</v>
      </c>
      <c r="L696">
        <v>25.719751999095411</v>
      </c>
    </row>
    <row r="697" spans="1:12" x14ac:dyDescent="0.2">
      <c r="A697" s="2">
        <v>44714</v>
      </c>
      <c r="B697" s="2">
        <v>44713</v>
      </c>
      <c r="C697">
        <v>0.41708409345385727</v>
      </c>
      <c r="D697">
        <v>-7.5950265061150712E-2</v>
      </c>
      <c r="E697">
        <v>1131.8900000000001</v>
      </c>
      <c r="F697">
        <v>3195.46</v>
      </c>
      <c r="G697">
        <v>0.59961284278377025</v>
      </c>
      <c r="H697">
        <v>1.4641610329107799E-2</v>
      </c>
      <c r="I697">
        <v>3.6779952414235192E-2</v>
      </c>
      <c r="J697">
        <v>-0.21865080576976159</v>
      </c>
      <c r="K697">
        <v>17.85118084962247</v>
      </c>
      <c r="L697">
        <v>25.719751999095411</v>
      </c>
    </row>
    <row r="698" spans="1:12" x14ac:dyDescent="0.2">
      <c r="A698" s="2">
        <v>44718</v>
      </c>
      <c r="B698" s="2">
        <v>44713</v>
      </c>
      <c r="C698">
        <v>1.2721278922841359</v>
      </c>
      <c r="D698">
        <v>1.817483734896898</v>
      </c>
      <c r="E698">
        <v>1152.6500000000001</v>
      </c>
      <c r="F698">
        <v>3236.37</v>
      </c>
      <c r="G698">
        <v>0.59961284278377025</v>
      </c>
      <c r="H698">
        <v>1.4641610329107799E-2</v>
      </c>
      <c r="I698">
        <v>3.6779952414235192E-2</v>
      </c>
      <c r="J698">
        <v>-0.21865080576976159</v>
      </c>
      <c r="K698">
        <v>17.85118084962247</v>
      </c>
      <c r="L698">
        <v>25.719751999095411</v>
      </c>
    </row>
    <row r="699" spans="1:12" x14ac:dyDescent="0.2">
      <c r="A699" s="2">
        <v>44719</v>
      </c>
      <c r="B699" s="2">
        <v>44713</v>
      </c>
      <c r="C699">
        <v>0.1664060845888248</v>
      </c>
      <c r="D699">
        <v>0.30232309202607938</v>
      </c>
      <c r="E699">
        <v>1156.1400000000001</v>
      </c>
      <c r="F699">
        <v>3241.76</v>
      </c>
      <c r="G699">
        <v>0.59961284278377025</v>
      </c>
      <c r="H699">
        <v>1.4641610329107799E-2</v>
      </c>
      <c r="I699">
        <v>3.6779952414235192E-2</v>
      </c>
      <c r="J699">
        <v>-0.21865080576976159</v>
      </c>
      <c r="K699">
        <v>17.85118084962247</v>
      </c>
      <c r="L699">
        <v>25.719751999095411</v>
      </c>
    </row>
    <row r="700" spans="1:12" x14ac:dyDescent="0.2">
      <c r="A700" s="2">
        <v>44720</v>
      </c>
      <c r="B700" s="2">
        <v>44713</v>
      </c>
      <c r="C700">
        <v>0.67727046010693182</v>
      </c>
      <c r="D700">
        <v>0.90495238272019274</v>
      </c>
      <c r="E700">
        <v>1166.6500000000001</v>
      </c>
      <c r="F700">
        <v>3263.79</v>
      </c>
      <c r="G700">
        <v>0.59961284278377025</v>
      </c>
      <c r="H700">
        <v>1.4641610329107799E-2</v>
      </c>
      <c r="I700">
        <v>3.6779952414235192E-2</v>
      </c>
      <c r="J700">
        <v>-0.21865080576976159</v>
      </c>
      <c r="K700">
        <v>17.85118084962247</v>
      </c>
      <c r="L700">
        <v>25.719751999095411</v>
      </c>
    </row>
    <row r="701" spans="1:12" x14ac:dyDescent="0.2">
      <c r="A701" s="2">
        <v>44721</v>
      </c>
      <c r="B701" s="2">
        <v>44713</v>
      </c>
      <c r="C701">
        <v>-0.76398935899601916</v>
      </c>
      <c r="D701">
        <v>-1.032180514699099</v>
      </c>
      <c r="E701">
        <v>1154.67</v>
      </c>
      <c r="F701">
        <v>3238.95</v>
      </c>
      <c r="G701">
        <v>0.59961284278377025</v>
      </c>
      <c r="H701">
        <v>1.4641610329107799E-2</v>
      </c>
      <c r="I701">
        <v>3.6779952414235192E-2</v>
      </c>
      <c r="J701">
        <v>-0.21865080576976159</v>
      </c>
      <c r="K701">
        <v>17.85118084962247</v>
      </c>
      <c r="L701">
        <v>25.719751999095411</v>
      </c>
    </row>
    <row r="702" spans="1:12" x14ac:dyDescent="0.2">
      <c r="A702" s="2">
        <v>44722</v>
      </c>
      <c r="B702" s="2">
        <v>44713</v>
      </c>
      <c r="C702">
        <v>1.406569701014603</v>
      </c>
      <c r="D702">
        <v>1.394101398476518</v>
      </c>
      <c r="E702">
        <v>1170.8800000000001</v>
      </c>
      <c r="F702">
        <v>3284.83</v>
      </c>
      <c r="G702">
        <v>0.59961284278377025</v>
      </c>
      <c r="H702">
        <v>1.4641610329107799E-2</v>
      </c>
      <c r="I702">
        <v>3.6779952414235192E-2</v>
      </c>
      <c r="J702">
        <v>-0.21865080576976159</v>
      </c>
      <c r="K702">
        <v>17.85118084962247</v>
      </c>
      <c r="L702">
        <v>25.719751999095411</v>
      </c>
    </row>
    <row r="703" spans="1:12" x14ac:dyDescent="0.2">
      <c r="A703" s="2">
        <v>44725</v>
      </c>
      <c r="B703" s="2">
        <v>44713</v>
      </c>
      <c r="C703">
        <v>-0.89536680162545301</v>
      </c>
      <c r="D703">
        <v>-1.347345722005229</v>
      </c>
      <c r="E703">
        <v>1155.21</v>
      </c>
      <c r="F703">
        <v>3255.55</v>
      </c>
      <c r="G703">
        <v>0.59961284278377025</v>
      </c>
      <c r="H703">
        <v>1.4641610329107799E-2</v>
      </c>
      <c r="I703">
        <v>3.6779952414235192E-2</v>
      </c>
      <c r="J703">
        <v>-0.21865080576976159</v>
      </c>
      <c r="K703">
        <v>17.85118084962247</v>
      </c>
      <c r="L703">
        <v>25.719751999095411</v>
      </c>
    </row>
    <row r="704" spans="1:12" x14ac:dyDescent="0.2">
      <c r="A704" s="2">
        <v>44726</v>
      </c>
      <c r="B704" s="2">
        <v>44713</v>
      </c>
      <c r="C704">
        <v>1.01949706914085</v>
      </c>
      <c r="D704">
        <v>0.62304959839590224</v>
      </c>
      <c r="E704">
        <v>1162.43</v>
      </c>
      <c r="F704">
        <v>3288.91</v>
      </c>
      <c r="G704">
        <v>0.59961284278377025</v>
      </c>
      <c r="H704">
        <v>1.4641610329107799E-2</v>
      </c>
      <c r="I704">
        <v>3.6779952414235192E-2</v>
      </c>
      <c r="J704">
        <v>-0.21865080576976159</v>
      </c>
      <c r="K704">
        <v>17.85118084962247</v>
      </c>
      <c r="L704">
        <v>25.719751999095411</v>
      </c>
    </row>
    <row r="705" spans="1:12" x14ac:dyDescent="0.2">
      <c r="A705" s="2">
        <v>44727</v>
      </c>
      <c r="B705" s="2">
        <v>44713</v>
      </c>
      <c r="C705">
        <v>0.50043171803528963</v>
      </c>
      <c r="D705">
        <v>1.305074225275404</v>
      </c>
      <c r="E705">
        <v>1177.7</v>
      </c>
      <c r="F705">
        <v>3305.41</v>
      </c>
      <c r="G705">
        <v>0.59961284278377025</v>
      </c>
      <c r="H705">
        <v>1.4641610329107799E-2</v>
      </c>
      <c r="I705">
        <v>3.6779952414235192E-2</v>
      </c>
      <c r="J705">
        <v>-0.21865080576976159</v>
      </c>
      <c r="K705">
        <v>17.85118084962247</v>
      </c>
      <c r="L705">
        <v>25.719751999095411</v>
      </c>
    </row>
    <row r="706" spans="1:12" x14ac:dyDescent="0.2">
      <c r="A706" s="2">
        <v>44728</v>
      </c>
      <c r="B706" s="2">
        <v>44713</v>
      </c>
      <c r="C706">
        <v>-0.60781975048406456</v>
      </c>
      <c r="D706">
        <v>-0.54064540707091457</v>
      </c>
      <c r="E706">
        <v>1171.3499999999999</v>
      </c>
      <c r="F706">
        <v>3285.38</v>
      </c>
      <c r="G706">
        <v>0.59961284278377025</v>
      </c>
      <c r="H706">
        <v>1.4641610329107799E-2</v>
      </c>
      <c r="I706">
        <v>3.6779952414235192E-2</v>
      </c>
      <c r="J706">
        <v>-0.21865080576976159</v>
      </c>
      <c r="K706">
        <v>17.85118084962247</v>
      </c>
      <c r="L706">
        <v>25.719751999095411</v>
      </c>
    </row>
    <row r="707" spans="1:12" x14ac:dyDescent="0.2">
      <c r="A707" s="2">
        <v>44729</v>
      </c>
      <c r="B707" s="2">
        <v>44713</v>
      </c>
      <c r="C707">
        <v>0.95151251730351849</v>
      </c>
      <c r="D707">
        <v>1.30194158942997</v>
      </c>
      <c r="E707">
        <v>1186.7</v>
      </c>
      <c r="F707">
        <v>3316.79</v>
      </c>
      <c r="G707">
        <v>0.59961284278377025</v>
      </c>
      <c r="H707">
        <v>1.4641610329107799E-2</v>
      </c>
      <c r="I707">
        <v>3.6779952414235192E-2</v>
      </c>
      <c r="J707">
        <v>-0.21865080576976159</v>
      </c>
      <c r="K707">
        <v>17.85118084962247</v>
      </c>
      <c r="L707">
        <v>25.719751999095411</v>
      </c>
    </row>
    <row r="708" spans="1:12" x14ac:dyDescent="0.2">
      <c r="A708" s="2">
        <v>44732</v>
      </c>
      <c r="B708" s="2">
        <v>44713</v>
      </c>
      <c r="C708">
        <v>-4.1011909106225652E-2</v>
      </c>
      <c r="D708">
        <v>0.59148901254088992</v>
      </c>
      <c r="E708">
        <v>1193.74</v>
      </c>
      <c r="F708">
        <v>3315.43</v>
      </c>
      <c r="G708">
        <v>0.59961284278377025</v>
      </c>
      <c r="H708">
        <v>1.4641610329107799E-2</v>
      </c>
      <c r="I708">
        <v>3.6779952414235192E-2</v>
      </c>
      <c r="J708">
        <v>-0.21865080576976159</v>
      </c>
      <c r="K708">
        <v>17.85118084962247</v>
      </c>
      <c r="L708">
        <v>25.719751999095411</v>
      </c>
    </row>
    <row r="709" spans="1:12" x14ac:dyDescent="0.2">
      <c r="A709" s="2">
        <v>44733</v>
      </c>
      <c r="B709" s="2">
        <v>44713</v>
      </c>
      <c r="C709">
        <v>-0.26305671187397772</v>
      </c>
      <c r="D709">
        <v>-2.2620548770425811E-2</v>
      </c>
      <c r="E709">
        <v>1193.47</v>
      </c>
      <c r="F709">
        <v>3306.72</v>
      </c>
      <c r="G709">
        <v>0.59961284278377025</v>
      </c>
      <c r="H709">
        <v>1.4641610329107799E-2</v>
      </c>
      <c r="I709">
        <v>3.6779952414235192E-2</v>
      </c>
      <c r="J709">
        <v>-0.21865080576976159</v>
      </c>
      <c r="K709">
        <v>17.85118084962247</v>
      </c>
      <c r="L709">
        <v>25.719751999095411</v>
      </c>
    </row>
    <row r="710" spans="1:12" x14ac:dyDescent="0.2">
      <c r="A710" s="2">
        <v>44734</v>
      </c>
      <c r="B710" s="2">
        <v>44713</v>
      </c>
      <c r="C710">
        <v>-1.202341254264903</v>
      </c>
      <c r="D710">
        <v>-1.2749875474693899</v>
      </c>
      <c r="E710">
        <v>1178.3499999999999</v>
      </c>
      <c r="F710">
        <v>3267.2</v>
      </c>
      <c r="G710">
        <v>0.59961284278377025</v>
      </c>
      <c r="H710">
        <v>1.4641610329107799E-2</v>
      </c>
      <c r="I710">
        <v>3.6779952414235192E-2</v>
      </c>
      <c r="J710">
        <v>-0.21865080576976159</v>
      </c>
      <c r="K710">
        <v>17.85118084962247</v>
      </c>
      <c r="L710">
        <v>25.719751999095411</v>
      </c>
    </row>
    <row r="711" spans="1:12" x14ac:dyDescent="0.2">
      <c r="A711" s="2">
        <v>44735</v>
      </c>
      <c r="B711" s="2">
        <v>44713</v>
      </c>
      <c r="C711">
        <v>1.607661364246127</v>
      </c>
      <c r="D711">
        <v>1.6321292906589091</v>
      </c>
      <c r="E711">
        <v>1197.74</v>
      </c>
      <c r="F711">
        <v>3320.15</v>
      </c>
      <c r="G711">
        <v>0.59961284278377025</v>
      </c>
      <c r="H711">
        <v>1.4641610329107799E-2</v>
      </c>
      <c r="I711">
        <v>3.6779952414235192E-2</v>
      </c>
      <c r="J711">
        <v>-0.21865080576976159</v>
      </c>
      <c r="K711">
        <v>17.85118084962247</v>
      </c>
      <c r="L711">
        <v>25.719751999095411</v>
      </c>
    </row>
    <row r="712" spans="1:12" x14ac:dyDescent="0.2">
      <c r="A712" s="2">
        <v>44736</v>
      </c>
      <c r="B712" s="2">
        <v>44713</v>
      </c>
      <c r="C712">
        <v>0.88757535559097922</v>
      </c>
      <c r="D712">
        <v>1.1744676693804921</v>
      </c>
      <c r="E712">
        <v>1211.8900000000001</v>
      </c>
      <c r="F712">
        <v>3349.75</v>
      </c>
      <c r="G712">
        <v>0.59961284278377025</v>
      </c>
      <c r="H712">
        <v>1.4641610329107799E-2</v>
      </c>
      <c r="I712">
        <v>3.6779952414235192E-2</v>
      </c>
      <c r="J712">
        <v>-0.21865080576976159</v>
      </c>
      <c r="K712">
        <v>17.85118084962247</v>
      </c>
      <c r="L712">
        <v>25.719751999095411</v>
      </c>
    </row>
    <row r="713" spans="1:12" x14ac:dyDescent="0.2">
      <c r="A713" s="2">
        <v>44739</v>
      </c>
      <c r="B713" s="2">
        <v>44713</v>
      </c>
      <c r="C713">
        <v>0.87503196184886134</v>
      </c>
      <c r="D713">
        <v>1.1592026142302569</v>
      </c>
      <c r="E713">
        <v>1226.02</v>
      </c>
      <c r="F713">
        <v>3379.19</v>
      </c>
      <c r="G713">
        <v>0.59961284278377025</v>
      </c>
      <c r="H713">
        <v>1.4641610329107799E-2</v>
      </c>
      <c r="I713">
        <v>3.6779952414235192E-2</v>
      </c>
      <c r="J713">
        <v>-0.21865080576976159</v>
      </c>
      <c r="K713">
        <v>17.85118084962247</v>
      </c>
      <c r="L713">
        <v>25.719751999095411</v>
      </c>
    </row>
    <row r="714" spans="1:12" x14ac:dyDescent="0.2">
      <c r="A714" s="2">
        <v>44740</v>
      </c>
      <c r="B714" s="2">
        <v>44713</v>
      </c>
      <c r="C714">
        <v>0.88445570961043218</v>
      </c>
      <c r="D714">
        <v>0.9877485236015221</v>
      </c>
      <c r="E714">
        <v>1238.19</v>
      </c>
      <c r="F714">
        <v>3409.21</v>
      </c>
      <c r="G714">
        <v>0.59961284278377025</v>
      </c>
      <c r="H714">
        <v>1.4641610329107799E-2</v>
      </c>
      <c r="I714">
        <v>3.6779952414235192E-2</v>
      </c>
      <c r="J714">
        <v>-0.21865080576976159</v>
      </c>
      <c r="K714">
        <v>17.85118084962247</v>
      </c>
      <c r="L714">
        <v>25.719751999095411</v>
      </c>
    </row>
    <row r="715" spans="1:12" x14ac:dyDescent="0.2">
      <c r="A715" s="2">
        <v>44741</v>
      </c>
      <c r="B715" s="2">
        <v>44713</v>
      </c>
      <c r="C715">
        <v>-1.40873402670932</v>
      </c>
      <c r="D715">
        <v>-1.5349108268132381</v>
      </c>
      <c r="E715">
        <v>1219.33</v>
      </c>
      <c r="F715">
        <v>3361.52</v>
      </c>
      <c r="G715">
        <v>0.59961284278377025</v>
      </c>
      <c r="H715">
        <v>1.4641610329107799E-2</v>
      </c>
      <c r="I715">
        <v>3.6779952414235192E-2</v>
      </c>
      <c r="J715">
        <v>-0.21865080576976159</v>
      </c>
      <c r="K715">
        <v>17.85118084962247</v>
      </c>
      <c r="L715">
        <v>25.719751999095411</v>
      </c>
    </row>
    <row r="716" spans="1:12" x14ac:dyDescent="0.2">
      <c r="A716" s="2">
        <v>44742</v>
      </c>
      <c r="B716" s="2">
        <v>44713</v>
      </c>
      <c r="C716">
        <v>1.097621424255705</v>
      </c>
      <c r="D716">
        <v>1.3659734349093751</v>
      </c>
      <c r="E716">
        <v>1236.0999999999999</v>
      </c>
      <c r="F716">
        <v>3398.62</v>
      </c>
      <c r="G716">
        <v>0.59961284278377025</v>
      </c>
      <c r="H716">
        <v>1.4641610329107799E-2</v>
      </c>
      <c r="I716">
        <v>3.6779952414235192E-2</v>
      </c>
      <c r="J716">
        <v>-0.21865080576976159</v>
      </c>
      <c r="K716">
        <v>17.85118084962247</v>
      </c>
      <c r="L716">
        <v>25.719751999095411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FE47-7BA1-EC44-898D-7334F87EF5E1}">
  <dimension ref="A1:G61"/>
  <sheetViews>
    <sheetView workbookViewId="0">
      <selection activeCell="H1" sqref="H1"/>
    </sheetView>
  </sheetViews>
  <sheetFormatPr baseColWidth="10" defaultColWidth="10.6640625" defaultRowHeight="15" x14ac:dyDescent="0.2"/>
  <cols>
    <col min="1" max="1" width="17.6640625" bestFit="1" customWidth="1"/>
  </cols>
  <sheetData>
    <row r="1" spans="1:7" x14ac:dyDescent="0.2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2">
        <v>42917</v>
      </c>
      <c r="B2">
        <v>0.53955697605225927</v>
      </c>
      <c r="C2">
        <v>3.4536571476179861E-2</v>
      </c>
      <c r="D2">
        <v>-0.70283324285253868</v>
      </c>
      <c r="E2">
        <v>-0.29196086184619868</v>
      </c>
      <c r="F2">
        <v>6.2336732445950522</v>
      </c>
      <c r="G2">
        <v>9.9206524101326519</v>
      </c>
    </row>
    <row r="3" spans="1:7" x14ac:dyDescent="0.2">
      <c r="A3" s="2">
        <v>42948</v>
      </c>
      <c r="B3">
        <v>-0.93482911049740935</v>
      </c>
      <c r="C3">
        <v>-2.1214461303881689</v>
      </c>
      <c r="D3">
        <v>0.48883657757882759</v>
      </c>
      <c r="E3">
        <v>-0.18274817397843479</v>
      </c>
      <c r="F3">
        <v>10.07832767707146</v>
      </c>
      <c r="G3">
        <v>14.352671694382281</v>
      </c>
    </row>
    <row r="4" spans="1:7" x14ac:dyDescent="0.2">
      <c r="A4" s="2">
        <v>42979</v>
      </c>
      <c r="B4">
        <v>3.0558859485175289</v>
      </c>
      <c r="C4">
        <v>0.53615504487788224</v>
      </c>
      <c r="D4">
        <v>0.16869356490916421</v>
      </c>
      <c r="E4">
        <v>-0.2033826745814194</v>
      </c>
      <c r="F4">
        <v>1.584890103526416</v>
      </c>
      <c r="G4">
        <v>1.838433084350459</v>
      </c>
    </row>
    <row r="5" spans="1:7" x14ac:dyDescent="0.2">
      <c r="A5" s="2">
        <v>43009</v>
      </c>
      <c r="B5">
        <v>-1.518878974826243</v>
      </c>
      <c r="C5">
        <v>1.452920798445255</v>
      </c>
      <c r="D5">
        <v>-7.4070182115171412E-2</v>
      </c>
      <c r="E5">
        <v>5.3464726784642598E-2</v>
      </c>
      <c r="F5">
        <v>2.0140593226205068</v>
      </c>
      <c r="G5">
        <v>6.1280776576183538</v>
      </c>
    </row>
    <row r="6" spans="1:7" x14ac:dyDescent="0.2">
      <c r="A6" s="2">
        <v>43040</v>
      </c>
      <c r="B6">
        <v>-1.1462008297944799</v>
      </c>
      <c r="C6">
        <v>-1.2768301698916831</v>
      </c>
      <c r="D6">
        <v>-8.4176097047001144E-2</v>
      </c>
      <c r="E6">
        <v>0.33112347112742507</v>
      </c>
      <c r="F6">
        <v>10.038439604556689</v>
      </c>
      <c r="G6">
        <v>27.580248674145359</v>
      </c>
    </row>
    <row r="7" spans="1:7" x14ac:dyDescent="0.2">
      <c r="A7" s="2">
        <v>43070</v>
      </c>
      <c r="B7">
        <v>0.53983029782818981</v>
      </c>
      <c r="C7">
        <v>0.41853366257981411</v>
      </c>
      <c r="D7">
        <v>4.8786847312353981E-3</v>
      </c>
      <c r="E7">
        <v>-5.8153562663241842E-2</v>
      </c>
      <c r="F7">
        <v>7.8450278315989967</v>
      </c>
      <c r="G7">
        <v>20.819528561880421</v>
      </c>
    </row>
    <row r="8" spans="1:7" x14ac:dyDescent="0.2">
      <c r="A8" s="2">
        <v>43101</v>
      </c>
      <c r="B8">
        <v>0.48332405154740787</v>
      </c>
      <c r="C8">
        <v>0.77859508666808963</v>
      </c>
      <c r="D8">
        <v>-0.78435394877967779</v>
      </c>
      <c r="E8">
        <v>-0.16212803753853039</v>
      </c>
      <c r="F8">
        <v>8.4968482602323476</v>
      </c>
      <c r="G8">
        <v>15.90560377438193</v>
      </c>
    </row>
    <row r="9" spans="1:7" x14ac:dyDescent="0.2">
      <c r="A9" s="2">
        <v>43132</v>
      </c>
      <c r="B9">
        <v>-9.0843788682666172E-3</v>
      </c>
      <c r="C9">
        <v>0.64124237770621062</v>
      </c>
      <c r="D9">
        <v>0.54387347781219098</v>
      </c>
      <c r="E9">
        <v>-2.3843284612755922E-2</v>
      </c>
      <c r="F9">
        <v>46.368927391956603</v>
      </c>
      <c r="G9">
        <v>52.036035683998968</v>
      </c>
    </row>
    <row r="10" spans="1:7" x14ac:dyDescent="0.2">
      <c r="A10" s="2">
        <v>43160</v>
      </c>
      <c r="B10">
        <v>-0.71288096723844852</v>
      </c>
      <c r="C10">
        <v>1.333675673630756</v>
      </c>
      <c r="D10">
        <v>0.1479587781664454</v>
      </c>
      <c r="E10">
        <v>0.24014074734061699</v>
      </c>
      <c r="F10">
        <v>21.254895491326732</v>
      </c>
      <c r="G10">
        <v>25.698941431759</v>
      </c>
    </row>
    <row r="11" spans="1:7" x14ac:dyDescent="0.2">
      <c r="A11" s="2">
        <v>43191</v>
      </c>
      <c r="B11">
        <v>-0.1995408035498015</v>
      </c>
      <c r="C11">
        <v>-1.0793481104013301</v>
      </c>
      <c r="D11">
        <v>0.17087002328217249</v>
      </c>
      <c r="E11">
        <v>0.13277963259429909</v>
      </c>
      <c r="F11">
        <v>18.958795909538871</v>
      </c>
      <c r="G11">
        <v>25.702980264614361</v>
      </c>
    </row>
    <row r="12" spans="1:7" x14ac:dyDescent="0.2">
      <c r="A12" s="2">
        <v>43221</v>
      </c>
      <c r="B12">
        <v>0.4757167206206912</v>
      </c>
      <c r="C12">
        <v>0.75224688764268899</v>
      </c>
      <c r="D12">
        <v>0.25015573649090511</v>
      </c>
      <c r="E12">
        <v>2.397995895617348E-2</v>
      </c>
      <c r="F12">
        <v>19.080102076854409</v>
      </c>
      <c r="G12">
        <v>22.626807280304561</v>
      </c>
    </row>
    <row r="13" spans="1:7" x14ac:dyDescent="0.2">
      <c r="A13" s="2">
        <v>43252</v>
      </c>
      <c r="B13">
        <v>-0.71837977365967209</v>
      </c>
      <c r="C13">
        <v>-0.67064995853300924</v>
      </c>
      <c r="D13">
        <v>0.21840006470179191</v>
      </c>
      <c r="E13">
        <v>-0.15192515538841711</v>
      </c>
      <c r="F13">
        <v>30.828996067758371</v>
      </c>
      <c r="G13">
        <v>34.138970536111557</v>
      </c>
    </row>
    <row r="14" spans="1:7" x14ac:dyDescent="0.2">
      <c r="A14" s="2">
        <v>43282</v>
      </c>
      <c r="B14">
        <v>0.41409150919932791</v>
      </c>
      <c r="C14">
        <v>4.6497750118610189E-2</v>
      </c>
      <c r="D14">
        <v>0.1868340698518178</v>
      </c>
      <c r="E14">
        <v>0.26670679364873973</v>
      </c>
      <c r="F14">
        <v>32.343690608912269</v>
      </c>
      <c r="G14">
        <v>39.56120202315055</v>
      </c>
    </row>
    <row r="15" spans="1:7" x14ac:dyDescent="0.2">
      <c r="A15" s="2">
        <v>43313</v>
      </c>
      <c r="B15">
        <v>1.5746088045822479</v>
      </c>
      <c r="C15">
        <v>0.75346648579032971</v>
      </c>
      <c r="D15">
        <v>-0.10966704907820379</v>
      </c>
      <c r="E15">
        <v>-0.31306785965778328</v>
      </c>
      <c r="F15">
        <v>37.827902796576019</v>
      </c>
      <c r="G15">
        <v>54.062350679605323</v>
      </c>
    </row>
    <row r="16" spans="1:7" x14ac:dyDescent="0.2">
      <c r="A16" s="2">
        <v>43344</v>
      </c>
      <c r="B16">
        <v>-1.250740086778986</v>
      </c>
      <c r="C16">
        <v>-0.49153223307410843</v>
      </c>
      <c r="D16">
        <v>2.6948939652007561E-2</v>
      </c>
      <c r="E16">
        <v>-0.59228843051120494</v>
      </c>
      <c r="F16">
        <v>21.915653538945168</v>
      </c>
      <c r="G16">
        <v>34.073368181200181</v>
      </c>
    </row>
    <row r="17" spans="1:7" x14ac:dyDescent="0.2">
      <c r="A17" s="2">
        <v>43374</v>
      </c>
      <c r="B17">
        <v>1.7775420714757739</v>
      </c>
      <c r="C17">
        <v>-4.9168490088478983E-2</v>
      </c>
      <c r="D17">
        <v>0.18496809060302</v>
      </c>
      <c r="E17">
        <v>0.26629144919272107</v>
      </c>
      <c r="F17">
        <v>91.857042242179475</v>
      </c>
      <c r="G17">
        <v>104.6780469278479</v>
      </c>
    </row>
    <row r="18" spans="1:7" x14ac:dyDescent="0.2">
      <c r="A18" s="2">
        <v>43405</v>
      </c>
      <c r="B18">
        <v>-1.3223694148983549</v>
      </c>
      <c r="C18">
        <v>-0.39699805594793519</v>
      </c>
      <c r="D18">
        <v>8.6447516998973406E-2</v>
      </c>
      <c r="E18">
        <v>0.40928662754717121</v>
      </c>
      <c r="F18">
        <v>30.31503077732156</v>
      </c>
      <c r="G18">
        <v>37.982387293495577</v>
      </c>
    </row>
    <row r="19" spans="1:7" x14ac:dyDescent="0.2">
      <c r="A19" s="2">
        <v>43435</v>
      </c>
      <c r="B19">
        <v>-0.21174154951475049</v>
      </c>
      <c r="C19">
        <v>0.44071059927025502</v>
      </c>
      <c r="D19">
        <v>0.32241337175608831</v>
      </c>
      <c r="E19">
        <v>-8.5344166491173132E-3</v>
      </c>
      <c r="F19">
        <v>18.969598066895081</v>
      </c>
      <c r="G19">
        <v>26.48789375725768</v>
      </c>
    </row>
    <row r="20" spans="1:7" x14ac:dyDescent="0.2">
      <c r="A20" s="2">
        <v>43466</v>
      </c>
      <c r="B20">
        <v>-0.14352125035087371</v>
      </c>
      <c r="C20">
        <v>0.73927017920718208</v>
      </c>
      <c r="D20">
        <v>-0.35630012407406142</v>
      </c>
      <c r="E20">
        <v>0.31044558689116131</v>
      </c>
      <c r="F20">
        <v>14.444779712507851</v>
      </c>
      <c r="G20">
        <v>24.75871260645598</v>
      </c>
    </row>
    <row r="21" spans="1:7" x14ac:dyDescent="0.2">
      <c r="A21" s="2">
        <v>43497</v>
      </c>
      <c r="B21">
        <v>-0.18283890987049831</v>
      </c>
      <c r="C21">
        <v>-0.28812967149525509</v>
      </c>
      <c r="D21">
        <v>9.4892292626178987E-2</v>
      </c>
      <c r="E21">
        <v>0.22182716268708061</v>
      </c>
      <c r="F21">
        <v>50.438749930427349</v>
      </c>
      <c r="G21">
        <v>63.523513854801507</v>
      </c>
    </row>
    <row r="22" spans="1:7" x14ac:dyDescent="0.2">
      <c r="A22" s="2">
        <v>43525</v>
      </c>
      <c r="B22">
        <v>0.58460035727025195</v>
      </c>
      <c r="C22">
        <v>-0.37316549611985272</v>
      </c>
      <c r="D22">
        <v>4.4737773609540607E-2</v>
      </c>
      <c r="E22">
        <v>-0.46280113488671998</v>
      </c>
      <c r="F22">
        <v>60.288372992863763</v>
      </c>
      <c r="G22">
        <v>59.379258145340202</v>
      </c>
    </row>
    <row r="23" spans="1:7" x14ac:dyDescent="0.2">
      <c r="A23" s="2">
        <v>43556</v>
      </c>
      <c r="B23">
        <v>0.31466733344523917</v>
      </c>
      <c r="C23">
        <v>0.2277893078384739</v>
      </c>
      <c r="D23">
        <v>-0.40451307376302248</v>
      </c>
      <c r="E23">
        <v>-0.56302021388670775</v>
      </c>
      <c r="F23">
        <v>29.473778816446629</v>
      </c>
      <c r="G23">
        <v>36.800973165816522</v>
      </c>
    </row>
    <row r="24" spans="1:7" x14ac:dyDescent="0.2">
      <c r="A24" s="2">
        <v>43586</v>
      </c>
      <c r="B24">
        <v>-0.82334831877574599</v>
      </c>
      <c r="C24">
        <v>-0.28291725376089322</v>
      </c>
      <c r="D24">
        <v>0.4123970863371178</v>
      </c>
      <c r="E24">
        <v>0.20639425675730891</v>
      </c>
      <c r="F24">
        <v>64.643142071746269</v>
      </c>
      <c r="G24">
        <v>77.20003554250674</v>
      </c>
    </row>
    <row r="25" spans="1:7" x14ac:dyDescent="0.2">
      <c r="A25" s="2">
        <v>43617</v>
      </c>
      <c r="B25">
        <v>0.40768835197899528</v>
      </c>
      <c r="C25">
        <v>1.168292397078952</v>
      </c>
      <c r="D25">
        <v>0.23468708230785121</v>
      </c>
      <c r="E25">
        <v>0.39911791953098402</v>
      </c>
      <c r="F25">
        <v>19.327116993041301</v>
      </c>
      <c r="G25">
        <v>28.475203661309529</v>
      </c>
    </row>
    <row r="26" spans="1:7" x14ac:dyDescent="0.2">
      <c r="A26" s="2">
        <v>43647</v>
      </c>
      <c r="B26">
        <v>-7.9468666173514557E-2</v>
      </c>
      <c r="C26">
        <v>-0.63985530047221839</v>
      </c>
      <c r="D26">
        <v>-0.28524373010476362</v>
      </c>
      <c r="E26">
        <v>-0.27814168545065843</v>
      </c>
      <c r="F26">
        <v>18.443492297665919</v>
      </c>
      <c r="G26">
        <v>22.07626893424942</v>
      </c>
    </row>
    <row r="27" spans="1:7" x14ac:dyDescent="0.2">
      <c r="A27" s="2">
        <v>43678</v>
      </c>
      <c r="B27">
        <v>8.8958048200342865E-2</v>
      </c>
      <c r="C27">
        <v>-0.36211070886304098</v>
      </c>
      <c r="D27">
        <v>0.22633119316937239</v>
      </c>
      <c r="E27">
        <v>0.36369616984316461</v>
      </c>
      <c r="F27">
        <v>19.916147235688531</v>
      </c>
      <c r="G27">
        <v>25.006506145174551</v>
      </c>
    </row>
    <row r="28" spans="1:7" x14ac:dyDescent="0.2">
      <c r="A28" s="2">
        <v>43709</v>
      </c>
      <c r="B28">
        <v>1.3134808002826639</v>
      </c>
      <c r="C28">
        <v>1.0829008730692811</v>
      </c>
      <c r="D28">
        <v>3.1485140048238658E-2</v>
      </c>
      <c r="E28">
        <v>0.60822673196050758</v>
      </c>
      <c r="F28">
        <v>12.27613004426741</v>
      </c>
      <c r="G28">
        <v>12.561072464415171</v>
      </c>
    </row>
    <row r="29" spans="1:7" x14ac:dyDescent="0.2">
      <c r="A29" s="2">
        <v>43739</v>
      </c>
      <c r="B29">
        <v>-0.84330572625669264</v>
      </c>
      <c r="C29">
        <v>-0.27839167608566678</v>
      </c>
      <c r="D29">
        <v>3.8799256311247088E-2</v>
      </c>
      <c r="E29">
        <v>-0.55064323943814741</v>
      </c>
      <c r="F29">
        <v>7.679656103946078</v>
      </c>
      <c r="G29">
        <v>7.6740812308836519</v>
      </c>
    </row>
    <row r="30" spans="1:7" x14ac:dyDescent="0.2">
      <c r="A30" s="2">
        <v>43770</v>
      </c>
      <c r="B30">
        <v>1.20748969259993E-2</v>
      </c>
      <c r="C30">
        <v>-0.77505433935608248</v>
      </c>
      <c r="D30">
        <v>-0.28978743596861939</v>
      </c>
      <c r="E30">
        <v>-0.16148080324231359</v>
      </c>
      <c r="F30">
        <v>9.3297674205839058</v>
      </c>
      <c r="G30">
        <v>14.77051046145818</v>
      </c>
    </row>
    <row r="31" spans="1:7" x14ac:dyDescent="0.2">
      <c r="A31" s="2">
        <v>43800</v>
      </c>
      <c r="B31">
        <v>-0.1289204836861641</v>
      </c>
      <c r="C31">
        <v>0.57058985171404386</v>
      </c>
      <c r="D31">
        <v>0.2083433764724722</v>
      </c>
      <c r="E31">
        <v>0.35650321513192118</v>
      </c>
      <c r="F31">
        <v>10.925982797824339</v>
      </c>
      <c r="G31">
        <v>12.08376411343748</v>
      </c>
    </row>
    <row r="32" spans="1:7" x14ac:dyDescent="0.2">
      <c r="A32" s="2">
        <v>43831</v>
      </c>
      <c r="B32">
        <v>0.1760468701007559</v>
      </c>
      <c r="C32">
        <v>-0.13479889814347851</v>
      </c>
      <c r="D32">
        <v>-0.16964006834419859</v>
      </c>
      <c r="E32">
        <v>-0.14859269629981869</v>
      </c>
      <c r="F32">
        <v>15.648056642101</v>
      </c>
      <c r="G32">
        <v>21.40621057311099</v>
      </c>
    </row>
    <row r="33" spans="1:7" x14ac:dyDescent="0.2">
      <c r="A33" s="2">
        <v>43862</v>
      </c>
      <c r="B33">
        <v>-0.30987371430724042</v>
      </c>
      <c r="C33">
        <v>-0.6987667575910842</v>
      </c>
      <c r="D33">
        <v>-0.15569882404654081</v>
      </c>
      <c r="E33">
        <v>-2.0953140862237651E-2</v>
      </c>
      <c r="F33">
        <v>96.830292903503221</v>
      </c>
      <c r="G33">
        <v>105.2789710168603</v>
      </c>
    </row>
    <row r="34" spans="1:7" x14ac:dyDescent="0.2">
      <c r="A34" s="2">
        <v>43891</v>
      </c>
      <c r="B34">
        <v>-1.247976271675066</v>
      </c>
      <c r="C34">
        <v>-0.41327712148649293</v>
      </c>
      <c r="D34">
        <v>0.12801537083993381</v>
      </c>
      <c r="E34">
        <v>0.29954433804761871</v>
      </c>
      <c r="F34">
        <v>73.481655006882761</v>
      </c>
      <c r="G34">
        <v>100.76066875180619</v>
      </c>
    </row>
    <row r="35" spans="1:7" x14ac:dyDescent="0.2">
      <c r="A35" s="2">
        <v>43922</v>
      </c>
      <c r="B35">
        <v>1.5234623648539541E-2</v>
      </c>
      <c r="C35">
        <v>-1.4411579270664641</v>
      </c>
      <c r="D35">
        <v>0.1089152481256499</v>
      </c>
      <c r="E35">
        <v>-0.12016136466841749</v>
      </c>
      <c r="F35">
        <v>17.082939856604579</v>
      </c>
      <c r="G35">
        <v>18.83437623110304</v>
      </c>
    </row>
    <row r="36" spans="1:7" x14ac:dyDescent="0.2">
      <c r="A36" s="2">
        <v>43952</v>
      </c>
      <c r="B36">
        <v>0.47428359836980089</v>
      </c>
      <c r="C36">
        <v>1.607164213746477</v>
      </c>
      <c r="D36">
        <v>0.13194491987124279</v>
      </c>
      <c r="E36">
        <v>-9.9854709553556076E-2</v>
      </c>
      <c r="F36">
        <v>8.3385367666402956</v>
      </c>
      <c r="G36">
        <v>12.42099100543293</v>
      </c>
    </row>
    <row r="37" spans="1:7" x14ac:dyDescent="0.2">
      <c r="A37" s="2">
        <v>43983</v>
      </c>
      <c r="B37">
        <v>0.36468251024112092</v>
      </c>
      <c r="C37">
        <v>0.40540765507395382</v>
      </c>
      <c r="D37">
        <v>-0.10254739494639351</v>
      </c>
      <c r="E37">
        <v>-0.47312249115245431</v>
      </c>
      <c r="F37">
        <v>11.391298938654151</v>
      </c>
      <c r="G37">
        <v>18.674918022876049</v>
      </c>
    </row>
    <row r="38" spans="1:7" x14ac:dyDescent="0.2">
      <c r="A38" s="2">
        <v>44013</v>
      </c>
      <c r="B38">
        <v>-0.26044240764602328</v>
      </c>
      <c r="C38">
        <v>-0.71812913394139311</v>
      </c>
      <c r="D38">
        <v>5.7347468760966233E-2</v>
      </c>
      <c r="E38">
        <v>-3.7761625666319937E-2</v>
      </c>
      <c r="F38">
        <v>107.9193859954499</v>
      </c>
      <c r="G38">
        <v>114.2425781436784</v>
      </c>
    </row>
    <row r="39" spans="1:7" x14ac:dyDescent="0.2">
      <c r="A39" s="2">
        <v>44044</v>
      </c>
      <c r="B39">
        <v>-0.2614716310203905</v>
      </c>
      <c r="C39">
        <v>0.55406928230767316</v>
      </c>
      <c r="D39">
        <v>-8.4419435314803545E-2</v>
      </c>
      <c r="E39">
        <v>0.42046071416752018</v>
      </c>
      <c r="F39">
        <v>21.57351878096377</v>
      </c>
      <c r="G39">
        <v>23.179520010869499</v>
      </c>
    </row>
    <row r="40" spans="1:7" x14ac:dyDescent="0.2">
      <c r="A40" s="2">
        <v>44075</v>
      </c>
      <c r="B40">
        <v>1.5143722730636959</v>
      </c>
      <c r="C40">
        <v>-0.27368755930029143</v>
      </c>
      <c r="D40">
        <v>-0.37589584391933761</v>
      </c>
      <c r="E40">
        <v>-9.5285584081125863E-2</v>
      </c>
      <c r="F40">
        <v>20.249365455817031</v>
      </c>
      <c r="G40">
        <v>24.95365984123525</v>
      </c>
    </row>
    <row r="41" spans="1:7" x14ac:dyDescent="0.2">
      <c r="A41" s="2">
        <v>44105</v>
      </c>
      <c r="B41">
        <v>-0.97517623362768757</v>
      </c>
      <c r="C41">
        <v>-0.15578393820274439</v>
      </c>
      <c r="D41">
        <v>0.1137704455989928</v>
      </c>
      <c r="E41">
        <v>0.38954534168315053</v>
      </c>
      <c r="F41">
        <v>15.04808439004543</v>
      </c>
      <c r="G41">
        <v>20.119608906379629</v>
      </c>
    </row>
    <row r="42" spans="1:7" x14ac:dyDescent="0.2">
      <c r="A42" s="2">
        <v>44136</v>
      </c>
      <c r="B42">
        <v>2.2482263283879109</v>
      </c>
      <c r="C42">
        <v>0.73604426532168243</v>
      </c>
      <c r="D42">
        <v>0.1361672572983357</v>
      </c>
      <c r="E42">
        <v>-0.14782679665507881</v>
      </c>
      <c r="F42">
        <v>14.398079817946609</v>
      </c>
      <c r="G42">
        <v>18.252348900755148</v>
      </c>
    </row>
    <row r="43" spans="1:7" x14ac:dyDescent="0.2">
      <c r="A43" s="2">
        <v>44166</v>
      </c>
      <c r="B43">
        <v>-1.0758632707674309</v>
      </c>
      <c r="C43">
        <v>-0.55327423404797238</v>
      </c>
      <c r="D43">
        <v>-0.17693433706380929</v>
      </c>
      <c r="E43">
        <v>0.24468615423732909</v>
      </c>
      <c r="F43">
        <v>17.75581387993218</v>
      </c>
      <c r="G43">
        <v>19.682541470874639</v>
      </c>
    </row>
    <row r="44" spans="1:7" x14ac:dyDescent="0.2">
      <c r="A44" s="2">
        <v>44197</v>
      </c>
      <c r="B44">
        <v>-1.0032170294315621</v>
      </c>
      <c r="C44">
        <v>-0.41441294964563907</v>
      </c>
      <c r="D44">
        <v>9.2518568924025338E-2</v>
      </c>
      <c r="E44">
        <v>-0.50574355604260779</v>
      </c>
      <c r="F44">
        <v>18.4894407928366</v>
      </c>
      <c r="G44">
        <v>40.08696723511175</v>
      </c>
    </row>
    <row r="45" spans="1:7" x14ac:dyDescent="0.2">
      <c r="A45" s="2">
        <v>44228</v>
      </c>
      <c r="B45">
        <v>1.1142185302230729</v>
      </c>
      <c r="C45">
        <v>8.2238758014952021E-2</v>
      </c>
      <c r="D45">
        <v>-0.16271627844424311</v>
      </c>
      <c r="E45">
        <v>0.13554280872712221</v>
      </c>
      <c r="F45">
        <v>20.291376399652069</v>
      </c>
      <c r="G45">
        <v>40.530318285585068</v>
      </c>
    </row>
    <row r="46" spans="1:7" x14ac:dyDescent="0.2">
      <c r="A46" s="2">
        <v>44256</v>
      </c>
      <c r="B46">
        <v>0.53327197062223497</v>
      </c>
      <c r="C46">
        <v>0.53981468392862875</v>
      </c>
      <c r="D46">
        <v>-0.135202868199535</v>
      </c>
      <c r="E46">
        <v>-0.35438778055112008</v>
      </c>
      <c r="F46">
        <v>37.339845719067299</v>
      </c>
      <c r="G46">
        <v>68.148728199530183</v>
      </c>
    </row>
    <row r="47" spans="1:7" x14ac:dyDescent="0.2">
      <c r="A47" s="2">
        <v>44287</v>
      </c>
      <c r="B47">
        <v>0.51618652208299665</v>
      </c>
      <c r="C47">
        <v>-0.82430463933603537</v>
      </c>
      <c r="D47">
        <v>-1.1551436893441579E-2</v>
      </c>
      <c r="E47">
        <v>-0.3354601093115398</v>
      </c>
      <c r="F47">
        <v>8.6782052411680475</v>
      </c>
      <c r="G47">
        <v>20.4840552093162</v>
      </c>
    </row>
    <row r="48" spans="1:7" x14ac:dyDescent="0.2">
      <c r="A48" s="2">
        <v>44317</v>
      </c>
      <c r="B48">
        <v>-0.81525465667367381</v>
      </c>
      <c r="C48">
        <v>0.45891637433856031</v>
      </c>
      <c r="D48">
        <v>9.0711797639916221E-3</v>
      </c>
      <c r="E48">
        <v>0.48016170151758081</v>
      </c>
      <c r="F48">
        <v>12.647841745281671</v>
      </c>
      <c r="G48">
        <v>24.93128211992012</v>
      </c>
    </row>
    <row r="49" spans="1:7" x14ac:dyDescent="0.2">
      <c r="A49" s="2">
        <v>44348</v>
      </c>
      <c r="B49">
        <v>5.0329466679808921E-2</v>
      </c>
      <c r="C49">
        <v>0.7646860792654121</v>
      </c>
      <c r="D49">
        <v>-0.1762284367386473</v>
      </c>
      <c r="E49">
        <v>5.1405274017425492E-2</v>
      </c>
      <c r="F49">
        <v>7.0893993026704223</v>
      </c>
      <c r="G49">
        <v>13.167125032261181</v>
      </c>
    </row>
    <row r="50" spans="1:7" x14ac:dyDescent="0.2">
      <c r="A50" s="2">
        <v>44378</v>
      </c>
      <c r="B50">
        <v>0.61201870867637032</v>
      </c>
      <c r="C50">
        <v>-0.90885371216831556</v>
      </c>
      <c r="D50">
        <v>0.20208264154741501</v>
      </c>
      <c r="E50">
        <v>0.32381039368443232</v>
      </c>
      <c r="F50">
        <v>24.348266588668679</v>
      </c>
      <c r="G50">
        <v>50.671236763962739</v>
      </c>
    </row>
    <row r="51" spans="1:7" x14ac:dyDescent="0.2">
      <c r="A51" s="2">
        <v>44409</v>
      </c>
      <c r="B51">
        <v>-0.74931941640432853</v>
      </c>
      <c r="C51">
        <v>0.98914234928973777</v>
      </c>
      <c r="D51">
        <v>0.15915246138272651</v>
      </c>
      <c r="E51">
        <v>-0.94387220161162144</v>
      </c>
      <c r="F51">
        <v>19.510721966523079</v>
      </c>
      <c r="G51">
        <v>31.364451789633911</v>
      </c>
    </row>
    <row r="52" spans="1:7" x14ac:dyDescent="0.2">
      <c r="A52" s="2">
        <v>44440</v>
      </c>
      <c r="B52">
        <v>0.4693625032975034</v>
      </c>
      <c r="C52">
        <v>-0.28782311481535428</v>
      </c>
      <c r="D52">
        <v>-0.50974877669172525</v>
      </c>
      <c r="E52">
        <v>1.2326818163350091</v>
      </c>
      <c r="F52">
        <v>15.32402810037552</v>
      </c>
      <c r="G52">
        <v>16.988956570725041</v>
      </c>
    </row>
    <row r="53" spans="1:7" x14ac:dyDescent="0.2">
      <c r="A53" s="2">
        <v>44470</v>
      </c>
      <c r="B53">
        <v>-0.19073819583567861</v>
      </c>
      <c r="C53">
        <v>0.2017049488527341</v>
      </c>
      <c r="D53">
        <v>0.23890354119418319</v>
      </c>
      <c r="E53">
        <v>-0.2276873362001525</v>
      </c>
      <c r="F53">
        <v>6.9263632474402028</v>
      </c>
      <c r="G53">
        <v>11.674219385656039</v>
      </c>
    </row>
    <row r="54" spans="1:7" x14ac:dyDescent="0.2">
      <c r="A54" s="2">
        <v>44501</v>
      </c>
      <c r="B54">
        <v>-0.14462458099373671</v>
      </c>
      <c r="C54">
        <v>-0.76364488154446697</v>
      </c>
      <c r="D54">
        <v>8.3957101206342172E-2</v>
      </c>
      <c r="E54">
        <v>0.45958024434354289</v>
      </c>
      <c r="F54">
        <v>7.1438584565959786</v>
      </c>
      <c r="G54">
        <v>10.204040387285181</v>
      </c>
    </row>
    <row r="55" spans="1:7" x14ac:dyDescent="0.2">
      <c r="A55" s="2">
        <v>44531</v>
      </c>
      <c r="B55">
        <v>-0.49805036784654289</v>
      </c>
      <c r="C55">
        <v>0.31841218372512442</v>
      </c>
      <c r="D55">
        <v>0.18183295437504859</v>
      </c>
      <c r="E55">
        <v>-0.43480994107056181</v>
      </c>
      <c r="F55">
        <v>10.585720816639819</v>
      </c>
      <c r="G55">
        <v>18.45684640971605</v>
      </c>
    </row>
    <row r="56" spans="1:7" x14ac:dyDescent="0.2">
      <c r="A56" s="2">
        <v>44562</v>
      </c>
      <c r="B56">
        <v>0.1432345405309626</v>
      </c>
      <c r="C56">
        <v>-0.35507778129425133</v>
      </c>
      <c r="D56">
        <v>-1.233438212386804E-2</v>
      </c>
      <c r="E56">
        <v>-0.24214697287383211</v>
      </c>
      <c r="F56">
        <v>18.261416051271642</v>
      </c>
      <c r="G56">
        <v>22.92609185499138</v>
      </c>
    </row>
    <row r="57" spans="1:7" x14ac:dyDescent="0.2">
      <c r="A57" s="2">
        <v>44593</v>
      </c>
      <c r="B57">
        <v>4.9049635524594778E-2</v>
      </c>
      <c r="C57">
        <v>1.146004912813513</v>
      </c>
      <c r="D57">
        <v>-0.36067731917275719</v>
      </c>
      <c r="E57">
        <v>5.7078034309366872E-2</v>
      </c>
      <c r="F57">
        <v>12.740314198999419</v>
      </c>
      <c r="G57">
        <v>14.470409527584669</v>
      </c>
    </row>
    <row r="58" spans="1:7" x14ac:dyDescent="0.2">
      <c r="A58" s="2">
        <v>44621</v>
      </c>
      <c r="B58">
        <v>1.375520977326049E-2</v>
      </c>
      <c r="C58">
        <v>-1.160473253827389</v>
      </c>
      <c r="D58">
        <v>0.75470843417813582</v>
      </c>
      <c r="E58">
        <v>3.698969229286711E-2</v>
      </c>
      <c r="F58">
        <v>68.585514357214052</v>
      </c>
      <c r="G58">
        <v>91.626383441375935</v>
      </c>
    </row>
    <row r="59" spans="1:7" x14ac:dyDescent="0.2">
      <c r="A59" s="2">
        <v>44652</v>
      </c>
      <c r="B59">
        <v>-5.7151238973494689E-3</v>
      </c>
      <c r="C59">
        <v>1.2429580990698841</v>
      </c>
      <c r="D59">
        <v>-2.344342141857135E-2</v>
      </c>
      <c r="E59">
        <v>-1.601195542627951E-2</v>
      </c>
      <c r="F59">
        <v>63.804341900827552</v>
      </c>
      <c r="G59">
        <v>63.449930053622928</v>
      </c>
    </row>
    <row r="60" spans="1:7" x14ac:dyDescent="0.2">
      <c r="A60" s="2">
        <v>44682</v>
      </c>
      <c r="B60">
        <v>0.1408765857473169</v>
      </c>
      <c r="C60">
        <v>-0.11377168363515321</v>
      </c>
      <c r="D60">
        <v>-0.1370524103648102</v>
      </c>
      <c r="E60">
        <v>4.1567308697145887E-2</v>
      </c>
      <c r="F60">
        <v>20.483894441639329</v>
      </c>
      <c r="G60">
        <v>28.621451265261669</v>
      </c>
    </row>
    <row r="61" spans="1:7" x14ac:dyDescent="0.2">
      <c r="A61" s="2">
        <v>44713</v>
      </c>
      <c r="B61">
        <v>0.59961284278377025</v>
      </c>
      <c r="C61">
        <v>1.4641610329107799E-2</v>
      </c>
      <c r="D61">
        <v>3.6779952414235192E-2</v>
      </c>
      <c r="E61">
        <v>-0.21865080576976159</v>
      </c>
      <c r="F61">
        <v>17.85118084962247</v>
      </c>
      <c r="G61">
        <v>25.719751999095411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0283-CA9D-114F-AC6D-22E853DFF334}">
  <dimension ref="A1:J11"/>
  <sheetViews>
    <sheetView workbookViewId="0">
      <selection sqref="A1:A11"/>
    </sheetView>
  </sheetViews>
  <sheetFormatPr baseColWidth="10" defaultColWidth="10.6640625" defaultRowHeight="15" x14ac:dyDescent="0.2"/>
  <cols>
    <col min="1" max="1" width="16.83203125" bestFit="1" customWidth="1"/>
    <col min="2" max="2" width="12.5" bestFit="1" customWidth="1"/>
    <col min="3" max="6" width="12" bestFit="1" customWidth="1"/>
    <col min="7" max="7" width="12.83203125" bestFit="1" customWidth="1"/>
    <col min="8" max="8" width="12.6640625" bestFit="1" customWidth="1"/>
    <col min="9" max="9" width="12" bestFit="1" customWidth="1"/>
    <col min="10" max="10" width="12.6640625" bestFit="1" customWidth="1"/>
  </cols>
  <sheetData>
    <row r="1" spans="1:10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">
      <c r="A2" t="s">
        <v>13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79</v>
      </c>
      <c r="G2" s="3" t="s">
        <v>80</v>
      </c>
      <c r="H2" s="3" t="s">
        <v>35</v>
      </c>
      <c r="I2" s="3" t="s">
        <v>36</v>
      </c>
      <c r="J2" s="3" t="s">
        <v>81</v>
      </c>
    </row>
    <row r="3" spans="1:10" x14ac:dyDescent="0.2">
      <c r="A3" t="s">
        <v>99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</row>
    <row r="4" spans="1:10" x14ac:dyDescent="0.2">
      <c r="A4" t="s">
        <v>14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91</v>
      </c>
      <c r="G4" s="3" t="s">
        <v>92</v>
      </c>
      <c r="H4" s="3" t="s">
        <v>42</v>
      </c>
      <c r="I4" s="3" t="s">
        <v>43</v>
      </c>
      <c r="J4" s="3" t="s">
        <v>44</v>
      </c>
    </row>
    <row r="5" spans="1:10" x14ac:dyDescent="0.2">
      <c r="A5" t="s">
        <v>30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93</v>
      </c>
      <c r="G5" s="3" t="s">
        <v>94</v>
      </c>
      <c r="H5" s="3" t="s">
        <v>49</v>
      </c>
      <c r="I5" s="3" t="s">
        <v>50</v>
      </c>
      <c r="J5" s="3" t="s">
        <v>51</v>
      </c>
    </row>
    <row r="6" spans="1:10" x14ac:dyDescent="0.2">
      <c r="A6" t="s">
        <v>15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95</v>
      </c>
      <c r="G6" s="3" t="s">
        <v>96</v>
      </c>
      <c r="H6" s="3" t="s">
        <v>56</v>
      </c>
      <c r="I6" s="3" t="s">
        <v>57</v>
      </c>
      <c r="J6" s="3" t="s">
        <v>58</v>
      </c>
    </row>
    <row r="7" spans="1:10" x14ac:dyDescent="0.2">
      <c r="A7" t="s">
        <v>16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71</v>
      </c>
    </row>
    <row r="8" spans="1:10" x14ac:dyDescent="0.2">
      <c r="A8" t="s">
        <v>17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97</v>
      </c>
      <c r="G8" s="3" t="s">
        <v>98</v>
      </c>
      <c r="H8" s="3" t="s">
        <v>63</v>
      </c>
      <c r="I8" s="3" t="s">
        <v>64</v>
      </c>
      <c r="J8" s="3" t="s">
        <v>37</v>
      </c>
    </row>
    <row r="9" spans="1:10" x14ac:dyDescent="0.2">
      <c r="A9" t="s">
        <v>29</v>
      </c>
      <c r="B9" s="3" t="s">
        <v>45</v>
      </c>
      <c r="C9" t="s">
        <v>46</v>
      </c>
      <c r="D9" t="s">
        <v>47</v>
      </c>
      <c r="E9" t="s">
        <v>48</v>
      </c>
      <c r="F9" t="s">
        <v>93</v>
      </c>
      <c r="G9" t="s">
        <v>94</v>
      </c>
      <c r="H9" t="s">
        <v>49</v>
      </c>
      <c r="I9" t="s">
        <v>50</v>
      </c>
      <c r="J9" t="s">
        <v>51</v>
      </c>
    </row>
    <row r="10" spans="1:10" x14ac:dyDescent="0.2">
      <c r="A10" t="s">
        <v>27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</row>
    <row r="11" spans="1:10" x14ac:dyDescent="0.2">
      <c r="A11" t="s">
        <v>28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1EFE-4B07-824A-9397-90BED78CB2B5}">
  <dimension ref="A1:L11"/>
  <sheetViews>
    <sheetView workbookViewId="0">
      <selection activeCell="N16" sqref="N16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H2">_xlfn.TEXTSPLIT(L2, "  ")</f>
        <v>0.0586284525</v>
      </c>
      <c r="C2" t="str">
        <v>0.0922895997</v>
      </c>
      <c r="D2" t="str">
        <v>0.9140996973</v>
      </c>
      <c r="E2" t="str">
        <v>-0.0127986199</v>
      </c>
      <c r="F2" t="str">
        <v>-0.7528926410</v>
      </c>
      <c r="G2" t="str">
        <v>0.0002387535</v>
      </c>
      <c r="H2" t="str">
        <v>-0.0104424463</v>
      </c>
      <c r="L2" t="s">
        <v>249</v>
      </c>
    </row>
    <row r="3" spans="1:12" x14ac:dyDescent="0.2">
      <c r="A3" t="s">
        <v>99</v>
      </c>
      <c r="B3" t="str" cm="1">
        <f t="array" ref="B3:E3">_xlfn.TEXTSPLIT(L3, "  ")</f>
        <v>0.055319554</v>
      </c>
      <c r="C3" t="str">
        <v>0.097494004</v>
      </c>
      <c r="D3" t="str">
        <v>0.906439015 -0.007886080 -0.713351599</v>
      </c>
      <c r="E3" t="str">
        <v>0.002595794 -0.008191314</v>
      </c>
      <c r="L3" t="s">
        <v>100</v>
      </c>
    </row>
    <row r="4" spans="1:12" x14ac:dyDescent="0.2">
      <c r="A4" t="s">
        <v>14</v>
      </c>
      <c r="B4" t="str" cm="1">
        <f t="array" ref="B4:D4">_xlfn.TEXTSPLIT(L4, "  ")</f>
        <v>0.052921260</v>
      </c>
      <c r="C4" t="str">
        <v>0.083198222</v>
      </c>
      <c r="D4" t="str">
        <v>0.926543667 -0.019503779 -1.578566045 -0.012351127 -0.001626171</v>
      </c>
      <c r="L4" t="s">
        <v>101</v>
      </c>
    </row>
    <row r="5" spans="1:12" x14ac:dyDescent="0.2">
      <c r="A5" t="s">
        <v>30</v>
      </c>
      <c r="B5" t="str" cm="1">
        <f t="array" ref="B5:D5">_xlfn.TEXTSPLIT(L5, "  ")</f>
        <v>0.050872533</v>
      </c>
      <c r="C5" t="str">
        <v>0.082605242</v>
      </c>
      <c r="D5" t="str">
        <v>0.927401342 -0.020033184 -0.937114717 -0.002832627 -0.007903821</v>
      </c>
      <c r="L5" t="s">
        <v>102</v>
      </c>
    </row>
    <row r="6" spans="1:12" x14ac:dyDescent="0.2">
      <c r="A6" t="s">
        <v>15</v>
      </c>
      <c r="B6" t="str" cm="1">
        <f t="array" ref="B6:E6">_xlfn.TEXTSPLIT(L6, "  ")</f>
        <v>-0.013719965</v>
      </c>
      <c r="C6" t="str">
        <v>0.080850012</v>
      </c>
      <c r="D6" t="str">
        <v>0.913496458 -0.010200951</v>
      </c>
      <c r="E6" t="str">
        <v xml:space="preserve">0.042254755 -0.001004876 -0.005963958 </v>
      </c>
      <c r="L6" t="s">
        <v>103</v>
      </c>
    </row>
    <row r="7" spans="1:12" x14ac:dyDescent="0.2">
      <c r="A7" t="s">
        <v>16</v>
      </c>
      <c r="B7" t="str" cm="1">
        <f t="array" ref="B7:F7">_xlfn.TEXTSPLIT(L7, "  ")</f>
        <v>-0.019531854</v>
      </c>
      <c r="C7" t="str">
        <v>0.082508193</v>
      </c>
      <c r="D7" t="str">
        <v>0.910429376 -0.007224197</v>
      </c>
      <c r="E7" t="str">
        <v>0.019381679</v>
      </c>
      <c r="F7" t="str">
        <v>0.002701093 -0.005719975</v>
      </c>
      <c r="L7" t="s">
        <v>104</v>
      </c>
    </row>
    <row r="8" spans="1:12" x14ac:dyDescent="0.2">
      <c r="A8" t="s">
        <v>17</v>
      </c>
      <c r="B8" t="str" cm="1">
        <f t="array" ref="B8:F8">_xlfn.TEXTSPLIT(L8, "  ")</f>
        <v>6.518752e-02</v>
      </c>
      <c r="C8" t="str">
        <v>2.324573e-09</v>
      </c>
      <c r="D8" t="str">
        <v>9.831501e-01</v>
      </c>
      <c r="E8" t="str">
        <v>3.367982e-02 -1.831780e+00 -1.336454e-02</v>
      </c>
      <c r="F8" t="str">
        <v>4.977097e-03</v>
      </c>
      <c r="L8" t="s">
        <v>105</v>
      </c>
    </row>
    <row r="9" spans="1:12" x14ac:dyDescent="0.2">
      <c r="A9" t="s">
        <v>29</v>
      </c>
      <c r="B9" t="str" cm="1">
        <f t="array" ref="B9:D9">_xlfn.TEXTSPLIT(L9, "  ")</f>
        <v>-0.059248569</v>
      </c>
      <c r="C9" t="str">
        <v>0.060373690</v>
      </c>
      <c r="D9" t="str">
        <v>0.947872323 -0.016512030 -1.292254765 -0.006164329 -0.005180744</v>
      </c>
      <c r="L9" t="s">
        <v>106</v>
      </c>
    </row>
    <row r="10" spans="1:12" x14ac:dyDescent="0.2">
      <c r="A10" t="s">
        <v>27</v>
      </c>
      <c r="B10" t="str" cm="1">
        <f t="array" ref="B10:D10">_xlfn.TEXTSPLIT(L10, "  ")</f>
        <v>0.056102845</v>
      </c>
      <c r="C10" t="str">
        <v>0.088343810</v>
      </c>
      <c r="D10" t="str">
        <v>0.918908701 -0.014525078 -0.783472897 -0.009779356</v>
      </c>
      <c r="L10" t="s">
        <v>107</v>
      </c>
    </row>
    <row r="11" spans="1:12" x14ac:dyDescent="0.2">
      <c r="A11" t="s">
        <v>28</v>
      </c>
      <c r="B11" t="str" cm="1">
        <f t="array" ref="B11:E11">_xlfn.TEXTSPLIT(L11, "  ")</f>
        <v>-0.022746242</v>
      </c>
      <c r="C11" t="str">
        <v>0.081659780</v>
      </c>
      <c r="D11" t="str">
        <v>0.913086781 -0.008884676</v>
      </c>
      <c r="E11" t="str">
        <v>0.010674817 -0.007980623</v>
      </c>
      <c r="L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2DCD-CB24-D44F-9ED0-82558B082405}">
  <dimension ref="A1:L11"/>
  <sheetViews>
    <sheetView workbookViewId="0">
      <selection activeCell="L20" sqref="L20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H2">_xlfn.TEXTSPLIT(L2, "  ")</f>
        <v>0.061845199</v>
      </c>
      <c r="C2" t="str">
        <v>0.069991839</v>
      </c>
      <c r="D2" t="str">
        <v>0.805507921</v>
      </c>
      <c r="E2" t="str">
        <v>0.049426742</v>
      </c>
      <c r="F2" t="str">
        <v>0.064155922 -0.001262029 14.435344266</v>
      </c>
      <c r="G2" t="str">
        <v>0.013828423</v>
      </c>
      <c r="H2" t="str">
        <v>1.000021026</v>
      </c>
      <c r="L2" t="s">
        <v>109</v>
      </c>
    </row>
    <row r="3" spans="1:12" x14ac:dyDescent="0.2">
      <c r="A3" t="s">
        <v>99</v>
      </c>
      <c r="B3" t="str" cm="1">
        <f t="array" ref="B3:I3">_xlfn.TEXTSPLIT(L3, "  ")</f>
        <v>0.075578937</v>
      </c>
      <c r="C3" t="str">
        <v>0.068446911</v>
      </c>
      <c r="D3" t="str">
        <v>0.904855390</v>
      </c>
      <c r="E3" t="str">
        <v>0.013147839</v>
      </c>
      <c r="F3" t="str">
        <v>0.259077713</v>
      </c>
      <c r="G3" t="str">
        <v>0.010600635</v>
      </c>
      <c r="H3" t="str">
        <v>1.280706381 -0.002273767</v>
      </c>
      <c r="I3" t="str">
        <v xml:space="preserve">9.764994837 </v>
      </c>
      <c r="L3" t="s">
        <v>110</v>
      </c>
    </row>
    <row r="4" spans="1:12" x14ac:dyDescent="0.2">
      <c r="A4" t="s">
        <v>14</v>
      </c>
      <c r="B4" t="str" cm="1">
        <f t="array" ref="B4:G4">_xlfn.TEXTSPLIT(L4, "  ")</f>
        <v>0.046678292</v>
      </c>
      <c r="C4" t="str">
        <v>0.007466011</v>
      </c>
      <c r="D4" t="str">
        <v>0.803939257</v>
      </c>
      <c r="E4" t="str">
        <v>0.089342519 -0.064025991 -0.017786039 19.216961672</v>
      </c>
      <c r="F4" t="str">
        <v>0.019597526</v>
      </c>
      <c r="G4" t="str">
        <v>1.874987870</v>
      </c>
      <c r="L4" t="s">
        <v>111</v>
      </c>
    </row>
    <row r="5" spans="1:12" x14ac:dyDescent="0.2">
      <c r="A5" t="s">
        <v>30</v>
      </c>
      <c r="B5" t="str" cm="1">
        <f t="array" ref="B5:I5">_xlfn.TEXTSPLIT(L5, "  ")</f>
        <v>0.057243205</v>
      </c>
      <c r="C5" t="str">
        <v>0.088795290</v>
      </c>
      <c r="D5" t="str">
        <v>0.822715388</v>
      </c>
      <c r="E5" t="str">
        <v>0.017189487</v>
      </c>
      <c r="F5" t="str">
        <v>0.046192752 -0.007309845</v>
      </c>
      <c r="G5" t="str">
        <v>1.000004645</v>
      </c>
      <c r="H5" t="str">
        <v>0.014172549</v>
      </c>
      <c r="I5" t="str">
        <v xml:space="preserve">1.000000486 </v>
      </c>
      <c r="L5" t="s">
        <v>112</v>
      </c>
    </row>
    <row r="6" spans="1:12" x14ac:dyDescent="0.2">
      <c r="A6" t="s">
        <v>15</v>
      </c>
      <c r="B6" t="str" cm="1">
        <f t="array" ref="B6:G6">_xlfn.TEXTSPLIT(L6, "  ")</f>
        <v>-0.005821777</v>
      </c>
      <c r="C6" t="str">
        <v>0.095448261</v>
      </c>
      <c r="D6" t="str">
        <v>0.838420640</v>
      </c>
      <c r="E6" t="str">
        <v>0.014311337 -0.121856693 -0.001368263 14.872318358</v>
      </c>
      <c r="F6" t="str">
        <v>0.015653800</v>
      </c>
      <c r="G6" t="str">
        <v xml:space="preserve">1.000000277 </v>
      </c>
      <c r="L6" t="s">
        <v>113</v>
      </c>
    </row>
    <row r="7" spans="1:12" x14ac:dyDescent="0.2">
      <c r="A7" t="s">
        <v>16</v>
      </c>
      <c r="B7" t="str" cm="1">
        <f t="array" ref="B7:G7">_xlfn.TEXTSPLIT(L7, "  ")</f>
        <v>-0.023628405</v>
      </c>
      <c r="C7" t="str">
        <v>0.058491537</v>
      </c>
      <c r="D7" t="str">
        <v>0.948418177 -0.013819450 -1.653666088</v>
      </c>
      <c r="E7" t="str">
        <v>0.008383908</v>
      </c>
      <c r="F7" t="str">
        <v>1.040459114 -0.006255943</v>
      </c>
      <c r="G7" t="str">
        <v xml:space="preserve">7.276457088 </v>
      </c>
      <c r="L7" t="s">
        <v>114</v>
      </c>
    </row>
    <row r="8" spans="1:12" x14ac:dyDescent="0.2">
      <c r="A8" t="s">
        <v>17</v>
      </c>
      <c r="B8" t="str" cm="1">
        <f t="array" ref="B8:H8">_xlfn.TEXTSPLIT(L8, "  ")</f>
        <v>5.116188e-02</v>
      </c>
      <c r="C8" t="str">
        <v>4.981498e-09</v>
      </c>
      <c r="D8" t="str">
        <v>9.851436e-01</v>
      </c>
      <c r="E8" t="str">
        <v>2.971271e-02 -1.323123e+00 -1.957817e-02</v>
      </c>
      <c r="F8" t="str">
        <v>3.487491e+00</v>
      </c>
      <c r="G8" t="str">
        <v>5.107911e-03</v>
      </c>
      <c r="H8" t="str">
        <v>8.848762e+00</v>
      </c>
      <c r="L8" t="s">
        <v>115</v>
      </c>
    </row>
    <row r="9" spans="1:12" x14ac:dyDescent="0.2">
      <c r="A9" t="s">
        <v>29</v>
      </c>
      <c r="B9" t="str" cm="1">
        <f t="array" ref="B9:F9">_xlfn.TEXTSPLIT(L9, "  ")</f>
        <v>-0.09898485</v>
      </c>
      <c r="C9" t="str">
        <v>0.12784201</v>
      </c>
      <c r="D9" t="str">
        <v>0.91887940 -0.09344313 -2.77459176 -0.01415379</v>
      </c>
      <c r="E9" t="str">
        <v>1.00008486 -0.01059248</v>
      </c>
      <c r="F9" t="str">
        <v>8.08606103</v>
      </c>
      <c r="L9" t="s">
        <v>116</v>
      </c>
    </row>
    <row r="10" spans="1:12" x14ac:dyDescent="0.2">
      <c r="A10" t="s">
        <v>27</v>
      </c>
      <c r="B10" t="str" cm="1">
        <f t="array" ref="B10">_xlfn.TEXTSPLIT(L10, "  ")</f>
        <v>0.04799633 0.08841884 0.79647100 0.03591744 0.09058870 0.01372784 1.00001380</v>
      </c>
      <c r="L10" t="s">
        <v>117</v>
      </c>
    </row>
    <row r="11" spans="1:12" x14ac:dyDescent="0.2">
      <c r="A11" t="s">
        <v>28</v>
      </c>
      <c r="B11" t="str" cm="1">
        <f t="array" ref="B11:E11">_xlfn.TEXTSPLIT(L11, "  ")</f>
        <v>-0.085076443</v>
      </c>
      <c r="C11" t="str">
        <v>0.085234134</v>
      </c>
      <c r="D11" t="str">
        <v>0.934076370 -0.038621031 -2.372601478 -0.009575677</v>
      </c>
      <c r="E11" t="str">
        <v xml:space="preserve">3.145643408 </v>
      </c>
      <c r="L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9A07-0CF5-244B-95B1-C316403EF5F1}">
  <dimension ref="A1:L11"/>
  <sheetViews>
    <sheetView tabSelected="1" workbookViewId="0">
      <selection activeCell="L17" sqref="L17:L18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H2">_xlfn.TEXTSPLIT(L2, "  ")</f>
        <v>0.049829393</v>
      </c>
      <c r="C2" t="str">
        <v>0.044296916</v>
      </c>
      <c r="D2" t="str">
        <v>0.805641198</v>
      </c>
      <c r="E2" t="str">
        <v>0.062371077</v>
      </c>
      <c r="F2" t="str">
        <v>0.122627352 -0.002236044 18.054486108</v>
      </c>
      <c r="G2" t="str">
        <v>0.013793235</v>
      </c>
      <c r="H2" t="str">
        <v>1.000006797</v>
      </c>
      <c r="L2" t="s">
        <v>119</v>
      </c>
    </row>
    <row r="3" spans="1:12" x14ac:dyDescent="0.2">
      <c r="A3" t="s">
        <v>99</v>
      </c>
      <c r="B3" t="str" cm="1">
        <f t="array" ref="B3:I3">_xlfn.TEXTSPLIT(L3, "  ")</f>
        <v>0.036166607</v>
      </c>
      <c r="C3" t="str">
        <v>0.035401983</v>
      </c>
      <c r="D3" t="str">
        <v>0.799808246</v>
      </c>
      <c r="E3" t="str">
        <v>0.075093169 -0.004018244</v>
      </c>
      <c r="F3" t="str">
        <v>0.005907805</v>
      </c>
      <c r="G3" t="str">
        <v>2.196404827</v>
      </c>
      <c r="H3" t="str">
        <v>0.015275772</v>
      </c>
      <c r="I3" t="str">
        <v xml:space="preserve">1.000002982 </v>
      </c>
      <c r="L3" t="s">
        <v>120</v>
      </c>
    </row>
    <row r="4" spans="1:12" x14ac:dyDescent="0.2">
      <c r="A4" t="s">
        <v>14</v>
      </c>
      <c r="B4" t="str" cm="1">
        <f t="array" ref="B4:I4">_xlfn.TEXTSPLIT(L4, "  ")</f>
        <v>3.101705e-02</v>
      </c>
      <c r="C4" t="str">
        <v>4.454471e-07</v>
      </c>
      <c r="D4" t="str">
        <v>8.026869e-01</v>
      </c>
      <c r="E4" t="str">
        <v>8.736171e-02</v>
      </c>
      <c r="F4" t="str">
        <v>1.399298e-01 -1.873927e-02</v>
      </c>
      <c r="G4" t="str">
        <v>4.570963e+00</v>
      </c>
      <c r="H4" t="str">
        <v>1.581375e-02</v>
      </c>
      <c r="I4" t="str">
        <v xml:space="preserve">1.343827e+00 </v>
      </c>
      <c r="L4" t="s">
        <v>121</v>
      </c>
    </row>
    <row r="5" spans="1:12" x14ac:dyDescent="0.2">
      <c r="A5" t="s">
        <v>30</v>
      </c>
      <c r="B5" t="str" cm="1">
        <f t="array" ref="B5:I5">_xlfn.TEXTSPLIT(L5, "  ")</f>
        <v>0.02934105</v>
      </c>
      <c r="C5" t="str">
        <v>0.05122740</v>
      </c>
      <c r="D5" t="str">
        <v>0.79824285</v>
      </c>
      <c r="E5" t="str">
        <v>0.02946155</v>
      </c>
      <c r="F5" t="str">
        <v>0.23089328 -0.00681127</v>
      </c>
      <c r="G5" t="str">
        <v>3.68171901</v>
      </c>
      <c r="H5" t="str">
        <v>0.01078777</v>
      </c>
      <c r="I5" t="str">
        <v xml:space="preserve">1.00000205 </v>
      </c>
      <c r="L5" t="s">
        <v>122</v>
      </c>
    </row>
    <row r="6" spans="1:12" x14ac:dyDescent="0.2">
      <c r="A6" t="s">
        <v>15</v>
      </c>
      <c r="B6" t="str" cm="1">
        <f t="array" ref="B6:G6">_xlfn.TEXTSPLIT(L6, "  ")</f>
        <v>-0.011793358</v>
      </c>
      <c r="C6" t="str">
        <v>0.087318389</v>
      </c>
      <c r="D6" t="str">
        <v>0.827802250</v>
      </c>
      <c r="E6" t="str">
        <v>0.014211334 -0.105407020 -0.002102492 33.574125571</v>
      </c>
      <c r="F6" t="str">
        <v>0.017507427</v>
      </c>
      <c r="G6" t="str">
        <v xml:space="preserve">1.000348578 </v>
      </c>
      <c r="L6" t="s">
        <v>123</v>
      </c>
    </row>
    <row r="7" spans="1:12" x14ac:dyDescent="0.2">
      <c r="A7" t="s">
        <v>16</v>
      </c>
      <c r="B7" t="str" cm="1">
        <f t="array" ref="B7:I7">_xlfn.TEXTSPLIT(L7, "  ")</f>
        <v>-0.013409202</v>
      </c>
      <c r="C7" t="str">
        <v>0.082455494</v>
      </c>
      <c r="D7" t="str">
        <v>0.797708496</v>
      </c>
      <c r="E7" t="str">
        <v>0.049736850 -0.347680285</v>
      </c>
      <c r="F7" t="str">
        <v>0.008978918</v>
      </c>
      <c r="G7" t="str">
        <v>1.916300815</v>
      </c>
      <c r="H7" t="str">
        <v>0.022177354</v>
      </c>
      <c r="I7" t="str">
        <v xml:space="preserve">1.000000170 </v>
      </c>
      <c r="L7" t="s">
        <v>124</v>
      </c>
    </row>
    <row r="8" spans="1:12" x14ac:dyDescent="0.2">
      <c r="A8" t="s">
        <v>17</v>
      </c>
      <c r="B8" t="str" cm="1">
        <f t="array" ref="B8:G8">_xlfn.TEXTSPLIT(L8, "  ")</f>
        <v>1.997632e-02</v>
      </c>
      <c r="C8" t="str">
        <v>1.025626e-08</v>
      </c>
      <c r="D8" t="str">
        <v>9.854255e-01</v>
      </c>
      <c r="E8" t="str">
        <v>2.914899e-02 -4.583751e-01 -2.506666e-02</v>
      </c>
      <c r="F8" t="str">
        <v>3.159555e+00 -1.253976e-03</v>
      </c>
      <c r="G8" t="str">
        <v>3.747359e+00</v>
      </c>
      <c r="L8" t="s">
        <v>125</v>
      </c>
    </row>
    <row r="9" spans="1:12" x14ac:dyDescent="0.2">
      <c r="A9" t="s">
        <v>29</v>
      </c>
      <c r="B9" t="str" cm="1">
        <f t="array" ref="B9:G9">_xlfn.TEXTSPLIT(L9, "  ")</f>
        <v>-0.023840386</v>
      </c>
      <c r="C9" t="str">
        <v>0.082554852</v>
      </c>
      <c r="D9" t="str">
        <v>0.835330885 -0.010050841 -0.048206755 -0.009922913</v>
      </c>
      <c r="E9" t="str">
        <v>3.727708045</v>
      </c>
      <c r="F9" t="str">
        <v>0.014399745</v>
      </c>
      <c r="G9" t="str">
        <v>1.000009708</v>
      </c>
      <c r="L9" t="s">
        <v>126</v>
      </c>
    </row>
    <row r="10" spans="1:12" x14ac:dyDescent="0.2">
      <c r="A10" t="s">
        <v>27</v>
      </c>
      <c r="B10" t="str" cm="1">
        <f t="array" ref="B10">_xlfn.TEXTSPLIT(L10, "  ")</f>
        <v xml:space="preserve">0.02443939 0.05071540 0.79102433 0.05095573 0.20493486 0.01177614 1.00000006 </v>
      </c>
      <c r="L10" t="s">
        <v>127</v>
      </c>
    </row>
    <row r="11" spans="1:12" x14ac:dyDescent="0.2">
      <c r="A11" t="s">
        <v>28</v>
      </c>
      <c r="B11" t="str" cm="1">
        <f t="array" ref="B11:G11">_xlfn.TEXTSPLIT(L11, "  ")</f>
        <v>-0.02614580</v>
      </c>
      <c r="C11" t="str">
        <v>0.08487997</v>
      </c>
      <c r="D11" t="str">
        <v>0.79541501</v>
      </c>
      <c r="E11" t="str">
        <v>0.03108047 -0.08531454</v>
      </c>
      <c r="F11" t="str">
        <v>0.01679246</v>
      </c>
      <c r="G11" t="str">
        <v>1.00000036</v>
      </c>
      <c r="L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C206-69A9-CF41-B329-1C08D6EA6BE1}">
  <dimension ref="A1:L11"/>
  <sheetViews>
    <sheetView workbookViewId="0">
      <selection activeCell="L11" sqref="L11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J2">_xlfn.TEXTSPLIT(L2, "  ")</f>
        <v>-0.0076390644</v>
      </c>
      <c r="C2" t="str">
        <v>0.0037394875</v>
      </c>
      <c r="D2" t="str">
        <v>0.7927885580</v>
      </c>
      <c r="E2" t="str">
        <v>0.0838403372</v>
      </c>
      <c r="F2" t="str">
        <v>0.2371398388</v>
      </c>
      <c r="G2" t="str">
        <v>0.0005763385</v>
      </c>
      <c r="H2" t="str">
        <v>3.0510857718</v>
      </c>
      <c r="I2" t="str">
        <v>0.0119390657</v>
      </c>
      <c r="J2" t="str">
        <v xml:space="preserve">1.0000002073 </v>
      </c>
      <c r="L2" t="s">
        <v>129</v>
      </c>
    </row>
    <row r="3" spans="1:12" x14ac:dyDescent="0.2">
      <c r="A3" t="s">
        <v>99</v>
      </c>
      <c r="B3" t="str" cm="1">
        <f t="array" ref="B3:J3">_xlfn.TEXTSPLIT(L3, "  ")</f>
        <v>-0.0103664338</v>
      </c>
      <c r="C3" t="str">
        <v>0.0009436768</v>
      </c>
      <c r="D3" t="str">
        <v>0.8160902639</v>
      </c>
      <c r="E3" t="str">
        <v>0.0855038710</v>
      </c>
      <c r="F3" t="str">
        <v>0.1050547196</v>
      </c>
      <c r="G3" t="str">
        <v>0.0022276053</v>
      </c>
      <c r="H3" t="str">
        <v>3.9398911387</v>
      </c>
      <c r="I3" t="str">
        <v>0.0144857296</v>
      </c>
      <c r="J3" t="str">
        <v>1.0000011822</v>
      </c>
      <c r="L3" t="s">
        <v>130</v>
      </c>
    </row>
    <row r="4" spans="1:12" x14ac:dyDescent="0.2">
      <c r="A4" t="s">
        <v>14</v>
      </c>
      <c r="B4" t="str" cm="1">
        <f t="array" ref="B4:I4">_xlfn.TEXTSPLIT(L4, "  ")</f>
        <v>-8.124887e-03</v>
      </c>
      <c r="C4" t="str">
        <v>3.744038e-07</v>
      </c>
      <c r="D4" t="str">
        <v>6.819608e-01</v>
      </c>
      <c r="E4" t="str">
        <v>7.771153e-02</v>
      </c>
      <c r="F4" t="str">
        <v>1.506163e-01 -1.486257e-02</v>
      </c>
      <c r="G4" t="str">
        <v>6.861304e+00</v>
      </c>
      <c r="H4" t="str">
        <v>1.600870e-02</v>
      </c>
      <c r="I4" t="str">
        <v xml:space="preserve">1.000003e+00 </v>
      </c>
      <c r="L4" t="s">
        <v>131</v>
      </c>
    </row>
    <row r="5" spans="1:12" x14ac:dyDescent="0.2">
      <c r="A5" t="s">
        <v>30</v>
      </c>
      <c r="B5" t="str" cm="1">
        <f t="array" ref="B5:I5">_xlfn.TEXTSPLIT(L5, "  ")</f>
        <v xml:space="preserve"> 0.003508107</v>
      </c>
      <c r="C5" t="str">
        <v>0.014311858</v>
      </c>
      <c r="D5" t="str">
        <v>0.868254643</v>
      </c>
      <c r="E5" t="str">
        <v>0.018190621</v>
      </c>
      <c r="F5" t="str">
        <v>0.221726301 -0.009454963</v>
      </c>
      <c r="G5" t="str">
        <v>5.519727328</v>
      </c>
      <c r="H5" t="str">
        <v>0.011753274</v>
      </c>
      <c r="I5" t="str">
        <v xml:space="preserve">1.000000871 </v>
      </c>
      <c r="L5" t="s">
        <v>132</v>
      </c>
    </row>
    <row r="6" spans="1:12" x14ac:dyDescent="0.2">
      <c r="A6" t="s">
        <v>15</v>
      </c>
      <c r="B6" t="str" cm="1">
        <f t="array" ref="B6:I6">_xlfn.TEXTSPLIT(L6, "  ")</f>
        <v>-0.039560063</v>
      </c>
      <c r="C6" t="str">
        <v>0.022058126</v>
      </c>
      <c r="D6" t="str">
        <v>0.766496704</v>
      </c>
      <c r="E6" t="str">
        <v>0.087695838 -0.157896628</v>
      </c>
      <c r="F6" t="str">
        <v>0.001654213</v>
      </c>
      <c r="G6" t="str">
        <v>4.025861414</v>
      </c>
      <c r="H6" t="str">
        <v>0.020016681</v>
      </c>
      <c r="I6" t="str">
        <v xml:space="preserve">1.000021345 </v>
      </c>
      <c r="L6" t="s">
        <v>133</v>
      </c>
    </row>
    <row r="7" spans="1:12" x14ac:dyDescent="0.2">
      <c r="A7" t="s">
        <v>16</v>
      </c>
      <c r="B7" t="str" cm="1">
        <f t="array" ref="B7:I7">_xlfn.TEXTSPLIT(L7, "  ")</f>
        <v>-0.041318855</v>
      </c>
      <c r="C7" t="str">
        <v>0.015723261</v>
      </c>
      <c r="D7" t="str">
        <v>0.780432866</v>
      </c>
      <c r="E7" t="str">
        <v>0.096935476 -0.331004238</v>
      </c>
      <c r="F7" t="str">
        <v>0.005558277</v>
      </c>
      <c r="G7" t="str">
        <v>1.783689299</v>
      </c>
      <c r="H7" t="str">
        <v>0.023385162</v>
      </c>
      <c r="I7" t="str">
        <v>1.000001297</v>
      </c>
      <c r="L7" t="s">
        <v>134</v>
      </c>
    </row>
    <row r="8" spans="1:12" x14ac:dyDescent="0.2">
      <c r="A8" t="s">
        <v>17</v>
      </c>
      <c r="B8" t="str" cm="1">
        <f t="array" ref="B8:H8">_xlfn.TEXTSPLIT(L8, "  ")</f>
        <v>-3.912272e-02</v>
      </c>
      <c r="C8" t="str">
        <v>3.395149e-07</v>
      </c>
      <c r="D8" t="str">
        <v>8.313749e-01</v>
      </c>
      <c r="E8" t="str">
        <v>8.072232e-02 -2.792149e-01 -2.249934e-02</v>
      </c>
      <c r="F8" t="str">
        <v>4.342014e+00</v>
      </c>
      <c r="G8" t="str">
        <v>2.704570e-02</v>
      </c>
      <c r="H8" t="str">
        <v xml:space="preserve">1.000000e+00 </v>
      </c>
      <c r="L8" t="s">
        <v>135</v>
      </c>
    </row>
    <row r="9" spans="1:12" x14ac:dyDescent="0.2">
      <c r="A9" t="s">
        <v>29</v>
      </c>
      <c r="B9" t="str" cm="1">
        <f t="array" ref="B9:H9">_xlfn.TEXTSPLIT(L9, "  ")</f>
        <v>-0.033650803</v>
      </c>
      <c r="C9" t="str">
        <v>0.050532419</v>
      </c>
      <c r="D9" t="str">
        <v>0.829406518</v>
      </c>
      <c r="E9" t="str">
        <v>0.004286483 -0.095079220 -0.011843876</v>
      </c>
      <c r="F9" t="str">
        <v>5.858148067</v>
      </c>
      <c r="G9" t="str">
        <v>0.017753551</v>
      </c>
      <c r="H9" t="str">
        <v xml:space="preserve">1.000003140 </v>
      </c>
      <c r="L9" t="s">
        <v>136</v>
      </c>
    </row>
    <row r="10" spans="1:12" x14ac:dyDescent="0.2">
      <c r="A10" t="s">
        <v>27</v>
      </c>
      <c r="B10" t="str" cm="1">
        <f t="array" ref="B10:H10">_xlfn.TEXTSPLIT(L10, "  ")</f>
        <v>-0.010908040</v>
      </c>
      <c r="C10" t="str">
        <v>0.007236863</v>
      </c>
      <c r="D10" t="str">
        <v>0.790922787</v>
      </c>
      <c r="E10" t="str">
        <v>0.080399427</v>
      </c>
      <c r="F10" t="str">
        <v>0.208044802</v>
      </c>
      <c r="G10" t="str">
        <v>0.012602486</v>
      </c>
      <c r="H10" t="str">
        <v xml:space="preserve">1.000001396 </v>
      </c>
      <c r="L10" t="s">
        <v>137</v>
      </c>
    </row>
    <row r="11" spans="1:12" x14ac:dyDescent="0.2">
      <c r="A11" t="s">
        <v>28</v>
      </c>
      <c r="B11" t="str" cm="1">
        <f t="array" ref="B11:G11">_xlfn.TEXTSPLIT(L11, "  ")</f>
        <v>-0.04255657</v>
      </c>
      <c r="C11" t="str">
        <v>0.02633059</v>
      </c>
      <c r="D11" t="str">
        <v>0.76394446</v>
      </c>
      <c r="E11" t="str">
        <v>0.08615407 -0.16922255</v>
      </c>
      <c r="F11" t="str">
        <v>0.02040835</v>
      </c>
      <c r="G11" t="str">
        <v>1.00000015</v>
      </c>
      <c r="L11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B0B4-E812-334C-9045-8FD361CCB026}">
  <dimension ref="A1:L11"/>
  <sheetViews>
    <sheetView workbookViewId="0">
      <selection activeCell="P25" sqref="P25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J2">_xlfn.TEXTSPLIT(L2, "  ")</f>
        <v>-2.274928e-02</v>
      </c>
      <c r="C2" t="str">
        <v>4.626781e-05</v>
      </c>
      <c r="D2" t="str">
        <v>7.894636e-01</v>
      </c>
      <c r="E2" t="str">
        <v>1.071458e-01</v>
      </c>
      <c r="F2" t="str">
        <v>1.245516e-01</v>
      </c>
      <c r="G2" t="str">
        <v>6.402147e-04</v>
      </c>
      <c r="H2" t="str">
        <v>3.880929e+00</v>
      </c>
      <c r="I2" t="str">
        <v>1.547785e-02</v>
      </c>
      <c r="J2" t="str">
        <v xml:space="preserve">1.002986e+00 </v>
      </c>
      <c r="L2" t="s">
        <v>139</v>
      </c>
    </row>
    <row r="3" spans="1:12" x14ac:dyDescent="0.2">
      <c r="A3" t="s">
        <v>99</v>
      </c>
      <c r="B3" t="str" cm="1">
        <f t="array" ref="B3:J3">_xlfn.TEXTSPLIT(L3, "  ")</f>
        <v>-2.078563e-02</v>
      </c>
      <c r="C3" t="str">
        <v>1.287966e-08</v>
      </c>
      <c r="D3" t="str">
        <v>7.939361e-01</v>
      </c>
      <c r="E3" t="str">
        <v>1.142755e-01</v>
      </c>
      <c r="F3" t="str">
        <v>7.750758e-02</v>
      </c>
      <c r="G3" t="str">
        <v>2.385752e-03</v>
      </c>
      <c r="H3" t="str">
        <v>5.478080e+00</v>
      </c>
      <c r="I3" t="str">
        <v>1.610216e-02</v>
      </c>
      <c r="J3" t="str">
        <v xml:space="preserve">1.000017e+00 </v>
      </c>
      <c r="L3" t="s">
        <v>140</v>
      </c>
    </row>
    <row r="4" spans="1:12" x14ac:dyDescent="0.2">
      <c r="A4" t="s">
        <v>14</v>
      </c>
      <c r="B4" t="str" cm="1">
        <f t="array" ref="B4:I4">_xlfn.TEXTSPLIT(L4, "  ")</f>
        <v>-1.264073e-02</v>
      </c>
      <c r="C4" t="str">
        <v>5.609288e-07</v>
      </c>
      <c r="D4" t="str">
        <v>7.711987e-01</v>
      </c>
      <c r="E4" t="str">
        <v>1.215795e-01</v>
      </c>
      <c r="F4" t="str">
        <v>6.747598e-02 -1.637953e-02</v>
      </c>
      <c r="G4" t="str">
        <v>7.980230e+00</v>
      </c>
      <c r="H4" t="str">
        <v>1.989256e-02</v>
      </c>
      <c r="I4" t="str">
        <v xml:space="preserve">1.000012e+00 </v>
      </c>
      <c r="L4" t="s">
        <v>141</v>
      </c>
    </row>
    <row r="5" spans="1:12" x14ac:dyDescent="0.2">
      <c r="A5" t="s">
        <v>30</v>
      </c>
      <c r="B5" t="str" cm="1">
        <f t="array" ref="B5:I5">_xlfn.TEXTSPLIT(L5, "  ")</f>
        <v xml:space="preserve"> 1.869192e-03</v>
      </c>
      <c r="C5" t="str">
        <v>1.597519e-07</v>
      </c>
      <c r="D5" t="str">
        <v>8.449068e-01</v>
      </c>
      <c r="E5" t="str">
        <v>5.842226e-02</v>
      </c>
      <c r="F5" t="str">
        <v>1.442445e-01 -8.692806e-03</v>
      </c>
      <c r="G5" t="str">
        <v>7.347281e+00</v>
      </c>
      <c r="H5" t="str">
        <v>1.491128e-02</v>
      </c>
      <c r="I5" t="str">
        <v xml:space="preserve">1.000009e+00 </v>
      </c>
      <c r="L5" t="s">
        <v>142</v>
      </c>
    </row>
    <row r="6" spans="1:12" x14ac:dyDescent="0.2">
      <c r="A6" t="s">
        <v>15</v>
      </c>
      <c r="B6" t="str" cm="1">
        <f t="array" ref="B6:I6">_xlfn.TEXTSPLIT(L6, "  ")</f>
        <v>-0.0376093242</v>
      </c>
      <c r="C6" t="str">
        <v>0.0000119574</v>
      </c>
      <c r="D6" t="str">
        <v>0.7632959099</v>
      </c>
      <c r="E6" t="str">
        <v>0.1170652947 -0.1075992760</v>
      </c>
      <c r="F6" t="str">
        <v>0.0022814897</v>
      </c>
      <c r="G6" t="str">
        <v>4.3027573276</v>
      </c>
      <c r="H6" t="str">
        <v>0.0201237851</v>
      </c>
      <c r="I6" t="str">
        <v xml:space="preserve">1.0001099240 </v>
      </c>
      <c r="L6" t="s">
        <v>143</v>
      </c>
    </row>
    <row r="7" spans="1:12" x14ac:dyDescent="0.2">
      <c r="A7" t="s">
        <v>16</v>
      </c>
      <c r="B7" t="str" cm="1">
        <f t="array" ref="B7:I7">_xlfn.TEXTSPLIT(L7, "  ")</f>
        <v>-3.756989e-02</v>
      </c>
      <c r="C7" t="str">
        <v>4.471555e-07</v>
      </c>
      <c r="D7" t="str">
        <v>7.699512e-01</v>
      </c>
      <c r="E7" t="str">
        <v>1.351817e-01 -2.770906e-01</v>
      </c>
      <c r="F7" t="str">
        <v>5.742000e-03</v>
      </c>
      <c r="G7" t="str">
        <v>3.956299e+00</v>
      </c>
      <c r="H7" t="str">
        <v>2.373223e-02</v>
      </c>
      <c r="I7" t="str">
        <v xml:space="preserve">1.000023e+00 </v>
      </c>
      <c r="L7" t="s">
        <v>144</v>
      </c>
    </row>
    <row r="8" spans="1:12" x14ac:dyDescent="0.2">
      <c r="A8" t="s">
        <v>17</v>
      </c>
      <c r="B8" t="str" cm="1">
        <f t="array" ref="B8:H8">_xlfn.TEXTSPLIT(L8, "  ")</f>
        <v>-3.610133e-02</v>
      </c>
      <c r="C8" t="str">
        <v>6.478406e-06</v>
      </c>
      <c r="D8" t="str">
        <v>8.745194e-01</v>
      </c>
      <c r="E8" t="str">
        <v>7.021833e-02 -2.901615e-01 -2.355221e-02</v>
      </c>
      <c r="F8" t="str">
        <v>5.562333e+00</v>
      </c>
      <c r="G8" t="str">
        <v>2.872094e-02</v>
      </c>
      <c r="H8" t="str">
        <v xml:space="preserve">1.000000e+00 </v>
      </c>
      <c r="L8" t="s">
        <v>145</v>
      </c>
    </row>
    <row r="9" spans="1:12" x14ac:dyDescent="0.2">
      <c r="A9" t="s">
        <v>29</v>
      </c>
      <c r="B9" t="str" cm="1">
        <f t="array" ref="B9:F9">_xlfn.TEXTSPLIT(L9, "  ")</f>
        <v>-0.024756284</v>
      </c>
      <c r="C9" t="str">
        <v>0.052912103</v>
      </c>
      <c r="D9" t="str">
        <v>0.910814158 -0.041825093</v>
      </c>
      <c r="E9" t="str">
        <v>0.568052223 -0.016998757</v>
      </c>
      <c r="F9" t="str">
        <v xml:space="preserve">4.738926151 -0.004443316 19.054811909 </v>
      </c>
      <c r="L9" t="s">
        <v>146</v>
      </c>
    </row>
    <row r="10" spans="1:12" x14ac:dyDescent="0.2">
      <c r="A10" t="s">
        <v>27</v>
      </c>
      <c r="B10" t="str" cm="1">
        <f t="array" ref="B10:H10">_xlfn.TEXTSPLIT(L10, "  ")</f>
        <v>-1.863384e-02</v>
      </c>
      <c r="C10" t="str">
        <v>1.448896e-08</v>
      </c>
      <c r="D10" t="str">
        <v>7.849664e-01</v>
      </c>
      <c r="E10" t="str">
        <v>1.143287e-01</v>
      </c>
      <c r="F10" t="str">
        <v>6.758719e-02</v>
      </c>
      <c r="G10" t="str">
        <v>1.697393e-02</v>
      </c>
      <c r="H10" t="str">
        <v xml:space="preserve">1.000003e+00 </v>
      </c>
      <c r="L10" t="s">
        <v>147</v>
      </c>
    </row>
    <row r="11" spans="1:12" x14ac:dyDescent="0.2">
      <c r="A11" t="s">
        <v>28</v>
      </c>
      <c r="B11" t="str" cm="1">
        <f t="array" ref="B11:G11">_xlfn.TEXTSPLIT(L11, "  ")</f>
        <v>-0.0377955225</v>
      </c>
      <c r="C11" t="str">
        <v>0.0001058782</v>
      </c>
      <c r="D11" t="str">
        <v>0.7487300463</v>
      </c>
      <c r="E11" t="str">
        <v>0.1248429015 -0.1448152163</v>
      </c>
      <c r="F11" t="str">
        <v>0.0209250871</v>
      </c>
      <c r="G11" t="str">
        <v xml:space="preserve">1.0000003441 </v>
      </c>
      <c r="L11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0877-7C4F-6948-9C0D-9E751ADE8902}">
  <dimension ref="A1:L11"/>
  <sheetViews>
    <sheetView workbookViewId="0">
      <selection activeCell="D19" sqref="D19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I2">_xlfn.TEXTSPLIT(L2, "  ")</f>
        <v>-2.940061e-02</v>
      </c>
      <c r="C2" t="str">
        <v>1.658794e-06</v>
      </c>
      <c r="D2" t="str">
        <v>7.797321e-01</v>
      </c>
      <c r="E2" t="str">
        <v>1.140677e-01</v>
      </c>
      <c r="F2" t="str">
        <v>1.513867e-01 -6.055524e-03</v>
      </c>
      <c r="G2" t="str">
        <v>1.000002e+00</v>
      </c>
      <c r="H2" t="str">
        <v>1.582683e-02</v>
      </c>
      <c r="I2" t="str">
        <v xml:space="preserve">1.000043e+00 </v>
      </c>
      <c r="L2" t="s">
        <v>149</v>
      </c>
    </row>
    <row r="3" spans="1:12" x14ac:dyDescent="0.2">
      <c r="A3" t="s">
        <v>99</v>
      </c>
      <c r="B3" t="str" cm="1">
        <f t="array" ref="B3:J3">_xlfn.TEXTSPLIT(L3, "  ")</f>
        <v>-3.025091e-02</v>
      </c>
      <c r="C3" t="str">
        <v>1.099990e-06</v>
      </c>
      <c r="D3" t="str">
        <v>7.820464e-01</v>
      </c>
      <c r="E3" t="str">
        <v>1.173685e-01</v>
      </c>
      <c r="F3" t="str">
        <v>8.689217e-02</v>
      </c>
      <c r="G3" t="str">
        <v>2.282282e-03</v>
      </c>
      <c r="H3" t="str">
        <v>5.974138e+00</v>
      </c>
      <c r="I3" t="str">
        <v>1.672069e-02</v>
      </c>
      <c r="J3" t="str">
        <v xml:space="preserve">1.000014e+00 </v>
      </c>
      <c r="L3" t="s">
        <v>150</v>
      </c>
    </row>
    <row r="4" spans="1:12" x14ac:dyDescent="0.2">
      <c r="A4" t="s">
        <v>14</v>
      </c>
      <c r="B4" t="str" cm="1">
        <f t="array" ref="B4:I4">_xlfn.TEXTSPLIT(L4, "  ")</f>
        <v>-1.686271e-02</v>
      </c>
      <c r="C4" t="str">
        <v>6.747240e-08</v>
      </c>
      <c r="D4" t="str">
        <v>8.175401e-01</v>
      </c>
      <c r="E4" t="str">
        <v>8.246305e-02</v>
      </c>
      <c r="F4" t="str">
        <v>2.217899e-01 -1.740970e-02</v>
      </c>
      <c r="G4" t="str">
        <v>8.657986e+00</v>
      </c>
      <c r="H4" t="str">
        <v>1.594532e-02</v>
      </c>
      <c r="I4" t="str">
        <v xml:space="preserve">1.000123e+00 </v>
      </c>
      <c r="L4" t="s">
        <v>151</v>
      </c>
    </row>
    <row r="5" spans="1:12" x14ac:dyDescent="0.2">
      <c r="A5" t="s">
        <v>30</v>
      </c>
      <c r="B5" t="str" cm="1">
        <f t="array" ref="B5:I5">_xlfn.TEXTSPLIT(L5, "  ")</f>
        <v>-1.507731e-02</v>
      </c>
      <c r="C5" t="str">
        <v>3.429080e-07</v>
      </c>
      <c r="D5" t="str">
        <v>8.382416e-01</v>
      </c>
      <c r="E5" t="str">
        <v>5.830435e-02</v>
      </c>
      <c r="F5" t="str">
        <v>6.495055e-02 -9.326055e-03</v>
      </c>
      <c r="G5" t="str">
        <v>7.838689e+00</v>
      </c>
      <c r="H5" t="str">
        <v>1.750573e-02</v>
      </c>
      <c r="I5" t="str">
        <v xml:space="preserve">1.000003e+00 </v>
      </c>
      <c r="L5" t="s">
        <v>152</v>
      </c>
    </row>
    <row r="6" spans="1:12" x14ac:dyDescent="0.2">
      <c r="A6" t="s">
        <v>15</v>
      </c>
      <c r="B6" t="str" cm="1">
        <f t="array" ref="B6:I6">_xlfn.TEXTSPLIT(L6, "  ")</f>
        <v>-3.727437e-02</v>
      </c>
      <c r="C6" t="str">
        <v>1.741637e-06</v>
      </c>
      <c r="D6" t="str">
        <v>7.493904e-01</v>
      </c>
      <c r="E6" t="str">
        <v>1.107861e-01</v>
      </c>
      <c r="F6" t="str">
        <v>9.826078e-02 -6.635760e-03</v>
      </c>
      <c r="G6" t="str">
        <v>1.000114e+00</v>
      </c>
      <c r="H6" t="str">
        <v>1.443096e-02</v>
      </c>
      <c r="I6" t="str">
        <v xml:space="preserve">1.000058e+00 </v>
      </c>
      <c r="L6" t="s">
        <v>153</v>
      </c>
    </row>
    <row r="7" spans="1:12" x14ac:dyDescent="0.2">
      <c r="A7" t="s">
        <v>16</v>
      </c>
      <c r="B7" t="str" cm="1">
        <f t="array" ref="B7:I7">_xlfn.TEXTSPLIT(L7, "  ")</f>
        <v>-4.338324e-02</v>
      </c>
      <c r="C7" t="str">
        <v>8.794623e-06</v>
      </c>
      <c r="D7" t="str">
        <v>7.459232e-01</v>
      </c>
      <c r="E7" t="str">
        <v>1.235339e-01 -7.874284e-02</v>
      </c>
      <c r="F7" t="str">
        <v>4.235022e-03</v>
      </c>
      <c r="G7" t="str">
        <v>4.110737e+00</v>
      </c>
      <c r="H7" t="str">
        <v>1.860405e-02</v>
      </c>
      <c r="I7" t="str">
        <v xml:space="preserve">1.000000e+00 </v>
      </c>
      <c r="L7" t="s">
        <v>154</v>
      </c>
    </row>
    <row r="8" spans="1:12" x14ac:dyDescent="0.2">
      <c r="A8" t="s">
        <v>17</v>
      </c>
      <c r="B8" t="str" cm="1">
        <f t="array" ref="B8:I8">_xlfn.TEXTSPLIT(L8, "  ")</f>
        <v>-4.245709e-02</v>
      </c>
      <c r="C8" t="str">
        <v>4.727469e-09</v>
      </c>
      <c r="D8" t="str">
        <v>7.830193e-01</v>
      </c>
      <c r="E8" t="str">
        <v>8.428700e-02</v>
      </c>
      <c r="F8" t="str">
        <v>9.566951e-02 -1.967946e-02</v>
      </c>
      <c r="G8" t="str">
        <v>7.711331e+00</v>
      </c>
      <c r="H8" t="str">
        <v>1.722102e-02</v>
      </c>
      <c r="I8" t="str">
        <v xml:space="preserve">1.000005e+00 </v>
      </c>
      <c r="L8" t="s">
        <v>155</v>
      </c>
    </row>
    <row r="9" spans="1:12" x14ac:dyDescent="0.2">
      <c r="A9" t="s">
        <v>29</v>
      </c>
      <c r="B9" t="str" cm="1">
        <f t="array" ref="B9:G9">_xlfn.TEXTSPLIT(L9, "  ")</f>
        <v>-0.036645978</v>
      </c>
      <c r="C9" t="str">
        <v>0.032981869</v>
      </c>
      <c r="D9" t="str">
        <v>0.956152493 -0.054620695</v>
      </c>
      <c r="E9" t="str">
        <v>0.767530400 -0.016185287</v>
      </c>
      <c r="F9" t="str">
        <v>5.117049147 -0.009693806</v>
      </c>
      <c r="G9" t="str">
        <v xml:space="preserve">5.922520158 </v>
      </c>
      <c r="L9" t="s">
        <v>156</v>
      </c>
    </row>
    <row r="10" spans="1:12" x14ac:dyDescent="0.2">
      <c r="A10" t="s">
        <v>27</v>
      </c>
      <c r="B10" t="str" cm="1">
        <f t="array" ref="B10:H10">_xlfn.TEXTSPLIT(L10, "  ")</f>
        <v>-2.959053e-02</v>
      </c>
      <c r="C10" t="str">
        <v>4.454463e-07</v>
      </c>
      <c r="D10" t="str">
        <v>7.694969e-01</v>
      </c>
      <c r="E10" t="str">
        <v>1.163394e-01</v>
      </c>
      <c r="F10" t="str">
        <v>1.232686e-01</v>
      </c>
      <c r="G10" t="str">
        <v>1.634911e-02</v>
      </c>
      <c r="H10" t="str">
        <v xml:space="preserve">1.000002e+00 </v>
      </c>
      <c r="L10" t="s">
        <v>157</v>
      </c>
    </row>
    <row r="11" spans="1:12" x14ac:dyDescent="0.2">
      <c r="A11" t="s">
        <v>28</v>
      </c>
      <c r="B11" t="str" cm="1">
        <f t="array" ref="B11:H11">_xlfn.TEXTSPLIT(L11, "  ")</f>
        <v>-4.438974e-02</v>
      </c>
      <c r="C11" t="str">
        <v>2.917440e-07</v>
      </c>
      <c r="D11" t="str">
        <v>7.426891e-01</v>
      </c>
      <c r="E11" t="str">
        <v>1.116884e-01</v>
      </c>
      <c r="F11" t="str">
        <v>9.508901e-02</v>
      </c>
      <c r="G11" t="str">
        <v>1.442012e-02</v>
      </c>
      <c r="H11" t="str">
        <v xml:space="preserve">1.000001e+00 </v>
      </c>
      <c r="L11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EF65-7182-8B45-8C49-4F561DF9AD6F}">
  <dimension ref="A1:L11"/>
  <sheetViews>
    <sheetView workbookViewId="0">
      <selection activeCell="M13" sqref="M13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I2">_xlfn.TEXTSPLIT(L2, "  ")</f>
        <v>-5.217283e-02</v>
      </c>
      <c r="C2" t="str">
        <v>1.137948e-06</v>
      </c>
      <c r="D2" t="str">
        <v>8.101091e-01</v>
      </c>
      <c r="E2" t="str">
        <v>8.397939e-02</v>
      </c>
      <c r="F2" t="str">
        <v>2.320952e-01 -9.850425e-04</v>
      </c>
      <c r="G2" t="str">
        <v>4.214638e+01</v>
      </c>
      <c r="H2" t="str">
        <v>1.428628e-02</v>
      </c>
      <c r="I2" t="str">
        <v xml:space="preserve">1.000002e+00 </v>
      </c>
      <c r="L2" t="s">
        <v>159</v>
      </c>
    </row>
    <row r="3" spans="1:12" x14ac:dyDescent="0.2">
      <c r="A3" t="s">
        <v>99</v>
      </c>
      <c r="B3" t="str" cm="1">
        <f t="array" ref="B3:J3">_xlfn.TEXTSPLIT(L3, "  ")</f>
        <v>-5.247962e-02</v>
      </c>
      <c r="C3" t="str">
        <v>6.537878e-07</v>
      </c>
      <c r="D3" t="str">
        <v>8.037968e-01</v>
      </c>
      <c r="E3" t="str">
        <v>8.580263e-02</v>
      </c>
      <c r="F3" t="str">
        <v>2.914805e-01</v>
      </c>
      <c r="G3" t="str">
        <v>9.038964e-04</v>
      </c>
      <c r="H3" t="str">
        <v>7.999150e+00</v>
      </c>
      <c r="I3" t="str">
        <v>1.229524e-02</v>
      </c>
      <c r="J3" t="str">
        <v xml:space="preserve">1.001709e+00 </v>
      </c>
      <c r="L3" t="s">
        <v>160</v>
      </c>
    </row>
    <row r="4" spans="1:12" x14ac:dyDescent="0.2">
      <c r="A4" t="s">
        <v>14</v>
      </c>
      <c r="B4" t="str" cm="1">
        <f t="array" ref="B4:I4">_xlfn.TEXTSPLIT(L4, "  ")</f>
        <v>-3.370930e-02</v>
      </c>
      <c r="C4" t="str">
        <v>8.976834e-08</v>
      </c>
      <c r="D4" t="str">
        <v>8.405890e-01</v>
      </c>
      <c r="E4" t="str">
        <v>5.517917e-02</v>
      </c>
      <c r="F4" t="str">
        <v>5.099756e-01 -1.520814e-02</v>
      </c>
      <c r="G4" t="str">
        <v>1.041178e+01</v>
      </c>
      <c r="H4" t="str">
        <v>8.732347e-03</v>
      </c>
      <c r="I4" t="str">
        <v xml:space="preserve">1.000000e+00 </v>
      </c>
      <c r="L4" t="s">
        <v>161</v>
      </c>
    </row>
    <row r="5" spans="1:12" x14ac:dyDescent="0.2">
      <c r="A5" t="s">
        <v>30</v>
      </c>
      <c r="B5" t="str" cm="1">
        <f t="array" ref="B5:G5">_xlfn.TEXTSPLIT(L5, "  ")</f>
        <v>-0.003358318</v>
      </c>
      <c r="C5" t="str">
        <v>0.030618845</v>
      </c>
      <c r="D5" t="str">
        <v>0.943668024 -0.052838167</v>
      </c>
      <c r="E5" t="str">
        <v>0.998966339 -0.013812427</v>
      </c>
      <c r="F5" t="str">
        <v>5.955974062 -0.007455103</v>
      </c>
      <c r="G5" t="str">
        <v xml:space="preserve">7.475325416 </v>
      </c>
      <c r="L5" t="s">
        <v>162</v>
      </c>
    </row>
    <row r="6" spans="1:12" x14ac:dyDescent="0.2">
      <c r="A6" t="s">
        <v>15</v>
      </c>
      <c r="B6" t="str" cm="1">
        <f t="array" ref="B6:I6">_xlfn.TEXTSPLIT(L6, "  ")</f>
        <v>-0.047975678</v>
      </c>
      <c r="C6" t="str">
        <v>0.005838842</v>
      </c>
      <c r="D6" t="str">
        <v>0.825898178</v>
      </c>
      <c r="E6" t="str">
        <v>0.058735165</v>
      </c>
      <c r="F6" t="str">
        <v>0.924442104</v>
      </c>
      <c r="G6" t="str">
        <v>0.010391592</v>
      </c>
      <c r="H6" t="str">
        <v>1.000008115 -0.011831243</v>
      </c>
      <c r="I6" t="str">
        <v xml:space="preserve">6.756798088 </v>
      </c>
      <c r="L6" t="s">
        <v>163</v>
      </c>
    </row>
    <row r="7" spans="1:12" x14ac:dyDescent="0.2">
      <c r="A7" t="s">
        <v>16</v>
      </c>
      <c r="B7" t="str" cm="1">
        <f t="array" ref="B7:H7">_xlfn.TEXTSPLIT(L7, "  ")</f>
        <v>-5.038118e-02</v>
      </c>
      <c r="C7" t="str">
        <v>1.407999e-08</v>
      </c>
      <c r="D7" t="str">
        <v>8.023720e-01</v>
      </c>
      <c r="E7" t="str">
        <v>3.669621e-02</v>
      </c>
      <c r="F7" t="str">
        <v>1.570033e+00 -1.836179e-02</v>
      </c>
      <c r="G7" t="str">
        <v>1.587124e+00 -2.392277e-02</v>
      </c>
      <c r="H7" t="str">
        <v xml:space="preserve">5.251663e+00 </v>
      </c>
      <c r="L7" t="s">
        <v>164</v>
      </c>
    </row>
    <row r="8" spans="1:12" x14ac:dyDescent="0.2">
      <c r="A8" t="s">
        <v>17</v>
      </c>
      <c r="B8" t="str" cm="1">
        <f t="array" ref="B8:I8">_xlfn.TEXTSPLIT(L8, "  ")</f>
        <v>-6.491368e-02</v>
      </c>
      <c r="C8" t="str">
        <v>7.697921e-07</v>
      </c>
      <c r="D8" t="str">
        <v>8.434393e-01</v>
      </c>
      <c r="E8" t="str">
        <v>4.507801e-02</v>
      </c>
      <c r="F8" t="str">
        <v>4.429448e-01 -1.824299e-02</v>
      </c>
      <c r="G8" t="str">
        <v>9.404311e+00</v>
      </c>
      <c r="H8" t="str">
        <v>6.702299e-03</v>
      </c>
      <c r="I8" t="str">
        <v xml:space="preserve">1.000051e+00 </v>
      </c>
      <c r="L8" t="s">
        <v>165</v>
      </c>
    </row>
    <row r="9" spans="1:12" x14ac:dyDescent="0.2">
      <c r="A9" t="s">
        <v>29</v>
      </c>
      <c r="B9" t="str" cm="1">
        <f t="array" ref="B9:G9">_xlfn.TEXTSPLIT(L9, "  ")</f>
        <v>-5.842864e-02</v>
      </c>
      <c r="C9" t="str">
        <v>2.820932e-09</v>
      </c>
      <c r="D9" t="str">
        <v>1.018889e+00 -5.837544e-02</v>
      </c>
      <c r="E9" t="str">
        <v>6.746444e-01 -1.257386e-02</v>
      </c>
      <c r="F9" t="str">
        <v>6.134544e+00 -6.903917e-03</v>
      </c>
      <c r="G9" t="str">
        <v xml:space="preserve">6.304129e+00 </v>
      </c>
      <c r="L9" t="s">
        <v>166</v>
      </c>
    </row>
    <row r="10" spans="1:12" x14ac:dyDescent="0.2">
      <c r="A10" t="s">
        <v>27</v>
      </c>
      <c r="B10" t="str" cm="1">
        <f t="array" ref="B10:H10">_xlfn.TEXTSPLIT(L10, "  ")</f>
        <v>-5.762550e-02</v>
      </c>
      <c r="C10" t="str">
        <v>2.799568e-07</v>
      </c>
      <c r="D10" t="str">
        <v>8.158104e-01</v>
      </c>
      <c r="E10" t="str">
        <v>8.186472e-02</v>
      </c>
      <c r="F10" t="str">
        <v>2.586795e-01</v>
      </c>
      <c r="G10" t="str">
        <v>1.358775e-02</v>
      </c>
      <c r="H10" t="str">
        <v xml:space="preserve">1.000001e+00 </v>
      </c>
      <c r="L10" t="s">
        <v>167</v>
      </c>
    </row>
    <row r="11" spans="1:12" x14ac:dyDescent="0.2">
      <c r="A11" t="s">
        <v>28</v>
      </c>
      <c r="B11" t="str" cm="1">
        <f t="array" ref="B11:F11">_xlfn.TEXTSPLIT(L11, "  ")</f>
        <v>-0.05204732</v>
      </c>
      <c r="C11" t="str">
        <v>0.05436329</v>
      </c>
      <c r="D11" t="str">
        <v>0.91813259 -0.02543053</v>
      </c>
      <c r="E11" t="str">
        <v>1.14136061 -0.01767604</v>
      </c>
      <c r="F11" t="str">
        <v xml:space="preserve">6.86100998 </v>
      </c>
      <c r="L11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2AD-216B-5545-8A62-E0ECA9BA52B6}">
  <dimension ref="A1:L11"/>
  <sheetViews>
    <sheetView workbookViewId="0">
      <selection activeCell="P22" sqref="P22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I2">_xlfn.TEXTSPLIT(L2, "  ")</f>
        <v>-3.225187e-02</v>
      </c>
      <c r="C2" t="str">
        <v>3.703567e-07</v>
      </c>
      <c r="D2" t="str">
        <v>8.192487e-01</v>
      </c>
      <c r="E2" t="str">
        <v>7.460719e-02</v>
      </c>
      <c r="F2" t="str">
        <v>4.737899e-02 -9.607422e-04</v>
      </c>
      <c r="G2" t="str">
        <v>4.513951e+01</v>
      </c>
      <c r="H2" t="str">
        <v>1.856928e-02</v>
      </c>
      <c r="I2" t="str">
        <v xml:space="preserve">1.000061e+00 </v>
      </c>
      <c r="L2" t="s">
        <v>169</v>
      </c>
    </row>
    <row r="3" spans="1:12" x14ac:dyDescent="0.2">
      <c r="A3" t="s">
        <v>99</v>
      </c>
      <c r="B3" t="str" cm="1">
        <f t="array" ref="B3:J3">_xlfn.TEXTSPLIT(L3, "  ")</f>
        <v>-3.910420e-02</v>
      </c>
      <c r="C3" t="str">
        <v>6.760847e-08</v>
      </c>
      <c r="D3" t="str">
        <v>8.158250e-01</v>
      </c>
      <c r="E3" t="str">
        <v>8.669364e-02</v>
      </c>
      <c r="F3" t="str">
        <v>6.609937e-02</v>
      </c>
      <c r="G3" t="str">
        <v>1.179323e-03</v>
      </c>
      <c r="H3" t="str">
        <v>8.148932e+00</v>
      </c>
      <c r="I3" t="str">
        <v>1.834264e-02</v>
      </c>
      <c r="J3" t="str">
        <v xml:space="preserve">1.000022e+00 </v>
      </c>
      <c r="L3" t="s">
        <v>170</v>
      </c>
    </row>
    <row r="4" spans="1:12" x14ac:dyDescent="0.2">
      <c r="A4" t="s">
        <v>14</v>
      </c>
      <c r="B4" t="str" cm="1">
        <f t="array" ref="B4:I4">_xlfn.TEXTSPLIT(L4, "  ")</f>
        <v>-2.656741e-02</v>
      </c>
      <c r="C4" t="str">
        <v>5.545362e-07</v>
      </c>
      <c r="D4" t="str">
        <v>8.303153e-01</v>
      </c>
      <c r="E4" t="str">
        <v>5.482019e-02</v>
      </c>
      <c r="F4" t="str">
        <v>8.483550e-01 -2.382743e-02</v>
      </c>
      <c r="G4" t="str">
        <v>1.129349e+01</v>
      </c>
      <c r="H4" t="str">
        <v>2.698483e-03</v>
      </c>
      <c r="I4" t="str">
        <v xml:space="preserve">1.003412e+00 </v>
      </c>
      <c r="L4" t="s">
        <v>171</v>
      </c>
    </row>
    <row r="5" spans="1:12" x14ac:dyDescent="0.2">
      <c r="A5" t="s">
        <v>30</v>
      </c>
      <c r="B5" t="str" cm="1">
        <f t="array" ref="B5:G5">_xlfn.TEXTSPLIT(L5, "  ")</f>
        <v xml:space="preserve"> 1.075100e-02</v>
      </c>
      <c r="C5" t="str">
        <v>4.010983e-05</v>
      </c>
      <c r="D5" t="str">
        <v>3.551437e-01 -5.530168e-02</v>
      </c>
      <c r="E5" t="str">
        <v>8.904092e-01 -8.572427e-03</v>
      </c>
      <c r="F5" t="str">
        <v>1.075451e+01 -4.034590e-03</v>
      </c>
      <c r="G5" t="str">
        <v xml:space="preserve">8.644465e+00 </v>
      </c>
      <c r="L5" t="s">
        <v>172</v>
      </c>
    </row>
    <row r="6" spans="1:12" x14ac:dyDescent="0.2">
      <c r="A6" t="s">
        <v>15</v>
      </c>
      <c r="B6" t="str" cm="1">
        <f t="array" ref="B6:G6">_xlfn.TEXTSPLIT(L6, "  ")</f>
        <v>-0.037237321</v>
      </c>
      <c r="C6" t="str">
        <v>0.058913962</v>
      </c>
      <c r="D6" t="str">
        <v>0.942166931 -0.050893238</v>
      </c>
      <c r="E6" t="str">
        <v>0.669014322 -0.024322464</v>
      </c>
      <c r="F6" t="str">
        <v>1.000000219 -0.005859183</v>
      </c>
      <c r="G6" t="str">
        <v xml:space="preserve">6.832478497 </v>
      </c>
      <c r="L6" t="s">
        <v>173</v>
      </c>
    </row>
    <row r="7" spans="1:12" x14ac:dyDescent="0.2">
      <c r="A7" t="s">
        <v>16</v>
      </c>
      <c r="B7" t="str" cm="1">
        <f t="array" ref="B7:H7">_xlfn.TEXTSPLIT(L7, "  ")</f>
        <v>-4.616354e-02</v>
      </c>
      <c r="C7" t="str">
        <v>1.176863e-05</v>
      </c>
      <c r="D7" t="str">
        <v>8.113619e-01</v>
      </c>
      <c r="E7" t="str">
        <v>4.038372e-02</v>
      </c>
      <c r="F7" t="str">
        <v>1.809581e+00 -2.415236e-02</v>
      </c>
      <c r="G7" t="str">
        <v>1.657521e+00 -2.868173e-02</v>
      </c>
      <c r="H7" t="str">
        <v xml:space="preserve">5.438940e+00 </v>
      </c>
      <c r="L7" t="s">
        <v>174</v>
      </c>
    </row>
    <row r="8" spans="1:12" x14ac:dyDescent="0.2">
      <c r="A8" t="s">
        <v>17</v>
      </c>
      <c r="B8" t="str" cm="1">
        <f t="array" ref="B8:H8">_xlfn.TEXTSPLIT(L8, "  ")</f>
        <v>-5.366809e-02</v>
      </c>
      <c r="C8" t="str">
        <v>1.158093e-08</v>
      </c>
      <c r="D8" t="str">
        <v>8.320287e-01</v>
      </c>
      <c r="E8" t="str">
        <v>3.918440e-02</v>
      </c>
      <c r="F8" t="str">
        <v>9.916712e-01 -2.776551e-02</v>
      </c>
      <c r="G8" t="str">
        <v>9.702458e+00 -7.339266e-03</v>
      </c>
      <c r="H8" t="str">
        <v xml:space="preserve">5.298367e+00 </v>
      </c>
      <c r="L8" t="s">
        <v>175</v>
      </c>
    </row>
    <row r="9" spans="1:12" x14ac:dyDescent="0.2">
      <c r="A9" t="s">
        <v>29</v>
      </c>
      <c r="B9" t="str" cm="1">
        <f t="array" ref="B9:G9">_xlfn.TEXTSPLIT(L9, "  ")</f>
        <v>-0.03613829</v>
      </c>
      <c r="C9" t="str">
        <v>0.04240826</v>
      </c>
      <c r="D9" t="str">
        <v>0.94973645 -0.06045302</v>
      </c>
      <c r="E9" t="str">
        <v>1.00536605 -0.01776736</v>
      </c>
      <c r="F9" t="str">
        <v>5.67354077 -0.01629285</v>
      </c>
      <c r="G9" t="str">
        <v xml:space="preserve">7.15035904 </v>
      </c>
      <c r="L9" t="s">
        <v>176</v>
      </c>
    </row>
    <row r="10" spans="1:12" x14ac:dyDescent="0.2">
      <c r="A10" t="s">
        <v>27</v>
      </c>
      <c r="B10" t="str" cm="1">
        <f t="array" ref="B10:H10">_xlfn.TEXTSPLIT(L10, "  ")</f>
        <v>-3.992757e-02</v>
      </c>
      <c r="C10" t="str">
        <v>4.303898e-06</v>
      </c>
      <c r="D10" t="str">
        <v>8.181822e-01</v>
      </c>
      <c r="E10" t="str">
        <v>7.757427e-02</v>
      </c>
      <c r="F10" t="str">
        <v>1.404049e-02</v>
      </c>
      <c r="G10" t="str">
        <v>1.950527e-02</v>
      </c>
      <c r="H10" t="str">
        <v xml:space="preserve">1.000002e+00 </v>
      </c>
      <c r="L10" t="s">
        <v>177</v>
      </c>
    </row>
    <row r="11" spans="1:12" x14ac:dyDescent="0.2">
      <c r="A11" t="s">
        <v>28</v>
      </c>
      <c r="B11" t="str" cm="1">
        <f t="array" ref="B11:F11">_xlfn.TEXTSPLIT(L11, "  ")</f>
        <v>-0.04627006</v>
      </c>
      <c r="C11" t="str">
        <v>0.04873534</v>
      </c>
      <c r="D11" t="str">
        <v>0.90415022 -0.01031589</v>
      </c>
      <c r="E11" t="str">
        <v>0.96156871 -0.01319895</v>
      </c>
      <c r="F11" t="str">
        <v xml:space="preserve">9.61825089 </v>
      </c>
      <c r="L11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300C-2972-9944-AD0B-0A1ADE6162EA}">
  <dimension ref="A1:L11"/>
  <sheetViews>
    <sheetView workbookViewId="0">
      <selection activeCell="L28" sqref="L28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I2">_xlfn.TEXTSPLIT(L2, "  ")</f>
        <v>-1.411953e-02</v>
      </c>
      <c r="C2" t="str">
        <v>1.919888e-06</v>
      </c>
      <c r="D2" t="str">
        <v>8.272224e-01</v>
      </c>
      <c r="E2" t="str">
        <v>7.345802e-02</v>
      </c>
      <c r="F2" t="str">
        <v>1.939842e-01 -1.092972e-03</v>
      </c>
      <c r="G2" t="str">
        <v>5.780696e+01</v>
      </c>
      <c r="H2" t="str">
        <v>1.537312e-02</v>
      </c>
      <c r="I2" t="str">
        <v xml:space="preserve">1.000008e+00 </v>
      </c>
      <c r="L2" t="s">
        <v>179</v>
      </c>
    </row>
    <row r="3" spans="1:12" x14ac:dyDescent="0.2">
      <c r="A3" t="s">
        <v>99</v>
      </c>
      <c r="B3" t="str" cm="1">
        <f t="array" ref="B3:I3">_xlfn.TEXTSPLIT(L3, "  ")</f>
        <v>-0.0160461346</v>
      </c>
      <c r="C3" t="str">
        <v>0.0005088212</v>
      </c>
      <c r="D3" t="str">
        <v>0.8242361962</v>
      </c>
      <c r="E3" t="str">
        <v>0.0758176111</v>
      </c>
      <c r="F3" t="str">
        <v>0.3991221750 -0.0012893978</v>
      </c>
      <c r="G3" t="str">
        <v>2.4212340049</v>
      </c>
      <c r="H3" t="str">
        <v>0.0106322563</v>
      </c>
      <c r="I3" t="str">
        <v xml:space="preserve">1.0000083816 </v>
      </c>
      <c r="L3" t="s">
        <v>180</v>
      </c>
    </row>
    <row r="4" spans="1:12" x14ac:dyDescent="0.2">
      <c r="A4" t="s">
        <v>14</v>
      </c>
      <c r="B4" t="str" cm="1">
        <f t="array" ref="B4:H4">_xlfn.TEXTSPLIT(L4, "  ")</f>
        <v>-3.231680e-03</v>
      </c>
      <c r="C4" t="str">
        <v>2.603088e-08</v>
      </c>
      <c r="D4" t="str">
        <v>8.100722e-01</v>
      </c>
      <c r="E4" t="str">
        <v>4.825245e-02</v>
      </c>
      <c r="F4" t="str">
        <v>1.220929e+00 -2.744378e-02</v>
      </c>
      <c r="G4" t="str">
        <v>9.362714e+00 -5.712705e-03</v>
      </c>
      <c r="H4" t="str">
        <v xml:space="preserve">4.709232e+00 </v>
      </c>
      <c r="L4" t="s">
        <v>181</v>
      </c>
    </row>
    <row r="5" spans="1:12" x14ac:dyDescent="0.2">
      <c r="A5" t="s">
        <v>30</v>
      </c>
      <c r="B5" t="str" cm="1">
        <f t="array" ref="B5:G5">_xlfn.TEXTSPLIT(L5, "  ")</f>
        <v xml:space="preserve"> 2.292552e-02</v>
      </c>
      <c r="C5" t="str">
        <v>1.665133e-06</v>
      </c>
      <c r="D5" t="str">
        <v>8.310021e-01 -1.538789e-03</v>
      </c>
      <c r="E5" t="str">
        <v>1.009614e+00 -9.953547e-03</v>
      </c>
      <c r="F5" t="str">
        <v>1.054205e+01 -5.954615e-03</v>
      </c>
      <c r="G5" t="str">
        <v xml:space="preserve">7.663839e+00 </v>
      </c>
      <c r="L5" t="s">
        <v>182</v>
      </c>
    </row>
    <row r="6" spans="1:12" x14ac:dyDescent="0.2">
      <c r="A6" t="s">
        <v>15</v>
      </c>
      <c r="B6" t="str" cm="1">
        <f t="array" ref="B6:I6">_xlfn.TEXTSPLIT(L6, "  ")</f>
        <v>-3.425978e-02</v>
      </c>
      <c r="C6" t="str">
        <v>2.310092e-07</v>
      </c>
      <c r="D6" t="str">
        <v>7.999020e-01</v>
      </c>
      <c r="E6" t="str">
        <v>7.232683e-02</v>
      </c>
      <c r="F6" t="str">
        <v>1.026002e+00</v>
      </c>
      <c r="G6" t="str">
        <v>6.945143e-03</v>
      </c>
      <c r="H6" t="str">
        <v>1.001655e+00 -1.387866e-02</v>
      </c>
      <c r="I6" t="str">
        <v xml:space="preserve">6.685345e+00 </v>
      </c>
      <c r="L6" t="s">
        <v>183</v>
      </c>
    </row>
    <row r="7" spans="1:12" x14ac:dyDescent="0.2">
      <c r="A7" t="s">
        <v>16</v>
      </c>
      <c r="B7" t="str" cm="1">
        <f t="array" ref="B7:H7">_xlfn.TEXTSPLIT(L7, "  ")</f>
        <v>-3.598552e-02</v>
      </c>
      <c r="C7" t="str">
        <v>7.720005e-07</v>
      </c>
      <c r="D7" t="str">
        <v>8.175309e-01</v>
      </c>
      <c r="E7" t="str">
        <v>4.810944e-02</v>
      </c>
      <c r="F7" t="str">
        <v>1.749333e+00 -1.954999e-02</v>
      </c>
      <c r="G7" t="str">
        <v>2.053763e+00 -2.804810e-02</v>
      </c>
      <c r="H7" t="str">
        <v xml:space="preserve">5.530594e+00 </v>
      </c>
      <c r="L7" t="s">
        <v>184</v>
      </c>
    </row>
    <row r="8" spans="1:12" x14ac:dyDescent="0.2">
      <c r="A8" t="s">
        <v>17</v>
      </c>
      <c r="B8" t="str" cm="1">
        <f t="array" ref="B8:H8">_xlfn.TEXTSPLIT(L8, "  ")</f>
        <v>-3.358163e-02</v>
      </c>
      <c r="C8" t="str">
        <v>7.414435e-09</v>
      </c>
      <c r="D8" t="str">
        <v>8.516560e-01</v>
      </c>
      <c r="E8" t="str">
        <v>3.854859e-02</v>
      </c>
      <c r="F8" t="str">
        <v>1.163937e+00 -3.122977e-02</v>
      </c>
      <c r="G8" t="str">
        <v>8.824700e+00 -1.128375e-02</v>
      </c>
      <c r="H8" t="str">
        <v xml:space="preserve">5.103925e+00 </v>
      </c>
      <c r="L8" t="s">
        <v>185</v>
      </c>
    </row>
    <row r="9" spans="1:12" x14ac:dyDescent="0.2">
      <c r="A9" t="s">
        <v>29</v>
      </c>
      <c r="B9" t="str" cm="1">
        <f t="array" ref="B9:G9">_xlfn.TEXTSPLIT(L9, "  ")</f>
        <v>-0.02463084</v>
      </c>
      <c r="C9" t="str">
        <v>0.03410516</v>
      </c>
      <c r="D9" t="str">
        <v>0.95982820 -0.06354176</v>
      </c>
      <c r="E9" t="str">
        <v>1.07316214 -0.01846702</v>
      </c>
      <c r="F9" t="str">
        <v>6.74469731 -0.01745903</v>
      </c>
      <c r="G9" t="str">
        <v xml:space="preserve">5.92024292 </v>
      </c>
      <c r="L9" t="s">
        <v>186</v>
      </c>
    </row>
    <row r="10" spans="1:12" x14ac:dyDescent="0.2">
      <c r="A10" t="s">
        <v>27</v>
      </c>
      <c r="B10" t="str" cm="1">
        <f t="array" ref="B10:H10">_xlfn.TEXTSPLIT(L10, "  ")</f>
        <v>-1.724515e-02</v>
      </c>
      <c r="C10" t="str">
        <v>9.425353e-08</v>
      </c>
      <c r="D10" t="str">
        <v>8.238081e-01</v>
      </c>
      <c r="E10" t="str">
        <v>7.639635e-02</v>
      </c>
      <c r="F10" t="str">
        <v>2.437379e-01</v>
      </c>
      <c r="G10" t="str">
        <v>1.416743e-02</v>
      </c>
      <c r="H10" t="str">
        <v xml:space="preserve">1.000000e+00 </v>
      </c>
      <c r="L10" t="s">
        <v>187</v>
      </c>
    </row>
    <row r="11" spans="1:12" x14ac:dyDescent="0.2">
      <c r="A11" t="s">
        <v>28</v>
      </c>
      <c r="B11" t="str" cm="1">
        <f t="array" ref="B11:G11">_xlfn.TEXTSPLIT(L11, "  ")</f>
        <v>-0.03445837</v>
      </c>
      <c r="C11" t="str">
        <v>0.02776756</v>
      </c>
      <c r="D11" t="str">
        <v>0.84746056</v>
      </c>
      <c r="E11" t="str">
        <v>0.03647888</v>
      </c>
      <c r="F11" t="str">
        <v>0.96327445 -0.01186160</v>
      </c>
      <c r="G11" t="str">
        <v xml:space="preserve">7.64497906 </v>
      </c>
      <c r="L11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B514-0BA9-EF40-B7D8-246FB4D140A3}">
  <dimension ref="A1:L11"/>
  <sheetViews>
    <sheetView workbookViewId="0">
      <selection activeCell="M15" sqref="M15:M24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I2">_xlfn.TEXTSPLIT(L2, "  ")</f>
        <v>-4.590891e-03</v>
      </c>
      <c r="C2" t="str">
        <v>9.930894e-05</v>
      </c>
      <c r="D2" t="str">
        <v>8.190922e-01</v>
      </c>
      <c r="E2" t="str">
        <v>8.095363e-02</v>
      </c>
      <c r="F2" t="str">
        <v>3.058992e-01 -1.567301e-03</v>
      </c>
      <c r="G2" t="str">
        <v>4.977373e+00</v>
      </c>
      <c r="H2" t="str">
        <v>1.314613e-02</v>
      </c>
      <c r="I2" t="str">
        <v xml:space="preserve">1.000016e+00 </v>
      </c>
      <c r="L2" t="s">
        <v>189</v>
      </c>
    </row>
    <row r="3" spans="1:12" x14ac:dyDescent="0.2">
      <c r="A3" t="s">
        <v>99</v>
      </c>
      <c r="B3" t="str" cm="1">
        <f t="array" ref="B3:J3">_xlfn.TEXTSPLIT(L3, "  ")</f>
        <v>-1.445730e-02</v>
      </c>
      <c r="C3" t="str">
        <v>2.908249e-07</v>
      </c>
      <c r="D3" t="str">
        <v>8.012123e-01</v>
      </c>
      <c r="E3" t="str">
        <v>9.945610e-02</v>
      </c>
      <c r="F3" t="str">
        <v>2.669469e-01</v>
      </c>
      <c r="G3" t="str">
        <v>5.238819e-03</v>
      </c>
      <c r="H3" t="str">
        <v>7.960457e+00</v>
      </c>
      <c r="I3" t="str">
        <v>1.367244e-02</v>
      </c>
      <c r="J3" t="str">
        <v xml:space="preserve">1.000700e+00 </v>
      </c>
      <c r="L3" t="s">
        <v>190</v>
      </c>
    </row>
    <row r="4" spans="1:12" x14ac:dyDescent="0.2">
      <c r="A4" t="s">
        <v>14</v>
      </c>
      <c r="B4" t="str" cm="1">
        <f t="array" ref="B4:H4">_xlfn.TEXTSPLIT(L4, "  ")</f>
        <v xml:space="preserve"> 1.192874e-02</v>
      </c>
      <c r="C4" t="str">
        <v>2.540893e-07</v>
      </c>
      <c r="D4" t="str">
        <v>8.200447e-01</v>
      </c>
      <c r="E4" t="str">
        <v>4.657280e-02</v>
      </c>
      <c r="F4" t="str">
        <v>1.343139e+00 -2.824618e-02</v>
      </c>
      <c r="G4" t="str">
        <v>9.745552e+00 -8.112656e-03</v>
      </c>
      <c r="H4" t="str">
        <v xml:space="preserve">4.481004e+00 </v>
      </c>
      <c r="L4" t="s">
        <v>191</v>
      </c>
    </row>
    <row r="5" spans="1:12" x14ac:dyDescent="0.2">
      <c r="A5" t="s">
        <v>30</v>
      </c>
      <c r="B5" t="str" cm="1">
        <f t="array" ref="B5:G5">_xlfn.TEXTSPLIT(L5, "  ")</f>
        <v xml:space="preserve"> 3.712433e-02</v>
      </c>
      <c r="C5" t="str">
        <v>3.313430e-06</v>
      </c>
      <c r="D5" t="str">
        <v>1.963274e-01 -6.111549e-02</v>
      </c>
      <c r="E5" t="str">
        <v>1.023707e+00 -8.898812e-03</v>
      </c>
      <c r="F5" t="str">
        <v>1.196859e+01 -6.109696e-03</v>
      </c>
      <c r="G5" t="str">
        <v xml:space="preserve">8.294692e+00 </v>
      </c>
      <c r="L5" t="s">
        <v>192</v>
      </c>
    </row>
    <row r="6" spans="1:12" x14ac:dyDescent="0.2">
      <c r="A6" t="s">
        <v>15</v>
      </c>
      <c r="B6" t="str" cm="1">
        <f t="array" ref="B6:I6">_xlfn.TEXTSPLIT(L6, "  ")</f>
        <v>-3.905285e-02</v>
      </c>
      <c r="C6" t="str">
        <v>3.776195e-08</v>
      </c>
      <c r="D6" t="str">
        <v>7.683483e-01</v>
      </c>
      <c r="E6" t="str">
        <v>6.967896e-02</v>
      </c>
      <c r="F6" t="str">
        <v>1.256214e+00</v>
      </c>
      <c r="G6" t="str">
        <v>2.558732e-02</v>
      </c>
      <c r="H6" t="str">
        <v>1.000000e+00 -2.121179e-02</v>
      </c>
      <c r="I6" t="str">
        <v xml:space="preserve">7.134815e+00 </v>
      </c>
      <c r="L6" t="s">
        <v>193</v>
      </c>
    </row>
    <row r="7" spans="1:12" x14ac:dyDescent="0.2">
      <c r="A7" t="s">
        <v>16</v>
      </c>
      <c r="B7" t="str" cm="1">
        <f t="array" ref="B7:J7">_xlfn.TEXTSPLIT(L7, "  ")</f>
        <v>-4.207827e-02</v>
      </c>
      <c r="C7" t="str">
        <v>1.204591e-07</v>
      </c>
      <c r="D7" t="str">
        <v>8.063233e-01</v>
      </c>
      <c r="E7" t="str">
        <v>8.949868e-02</v>
      </c>
      <c r="F7" t="str">
        <v>2.778223e-01</v>
      </c>
      <c r="G7" t="str">
        <v>7.605600e-03</v>
      </c>
      <c r="H7" t="str">
        <v>6.367644e+00</v>
      </c>
      <c r="I7" t="str">
        <v>9.136364e-03</v>
      </c>
      <c r="J7" t="str">
        <v xml:space="preserve">1.000045e+00 </v>
      </c>
      <c r="L7" t="s">
        <v>194</v>
      </c>
    </row>
    <row r="8" spans="1:12" x14ac:dyDescent="0.2">
      <c r="A8" t="s">
        <v>17</v>
      </c>
      <c r="B8" t="str" cm="1">
        <f t="array" ref="B8:H8">_xlfn.TEXTSPLIT(L8, "  ")</f>
        <v>-3.038623e-02</v>
      </c>
      <c r="C8" t="str">
        <v>4.019194e-08</v>
      </c>
      <c r="D8" t="str">
        <v>8.170622e-01</v>
      </c>
      <c r="E8" t="str">
        <v>2.746881e-02</v>
      </c>
      <c r="F8" t="str">
        <v>1.571115e+00 -3.498147e-02</v>
      </c>
      <c r="G8" t="str">
        <v>8.240092e+00 -2.202800e-02</v>
      </c>
      <c r="H8" t="str">
        <v xml:space="preserve">4.049189e+00 </v>
      </c>
      <c r="L8" t="s">
        <v>195</v>
      </c>
    </row>
    <row r="9" spans="1:12" x14ac:dyDescent="0.2">
      <c r="A9" t="s">
        <v>29</v>
      </c>
      <c r="B9" t="str" cm="1">
        <f t="array" ref="B9:G9">_xlfn.TEXTSPLIT(L9, "  ")</f>
        <v>-1.611157e-02</v>
      </c>
      <c r="C9" t="str">
        <v>2.016910e-07</v>
      </c>
      <c r="D9" t="str">
        <v>1.028151e+00 -6.213690e-02</v>
      </c>
      <c r="E9" t="str">
        <v>1.109199e+00 -2.862623e-02</v>
      </c>
      <c r="F9" t="str">
        <v>3.809465e+00 -3.687740e-02</v>
      </c>
      <c r="G9" t="str">
        <v xml:space="preserve">5.154318e+00 </v>
      </c>
      <c r="L9" t="s">
        <v>196</v>
      </c>
    </row>
    <row r="10" spans="1:12" x14ac:dyDescent="0.2">
      <c r="A10" t="s">
        <v>27</v>
      </c>
      <c r="B10" t="str" cm="1">
        <f t="array" ref="B10">_xlfn.TEXTSPLIT(L10, "  ")</f>
        <v xml:space="preserve">8.927226e-04 1.482809e-07 8.064247e-01 8.389021e-02 3.891237e-01 1.121615e-02 1.000034e+00 </v>
      </c>
      <c r="L10" t="s">
        <v>197</v>
      </c>
    </row>
    <row r="11" spans="1:12" x14ac:dyDescent="0.2">
      <c r="A11" t="s">
        <v>28</v>
      </c>
      <c r="B11" t="str" cm="1">
        <f t="array" ref="B11:G11">_xlfn.TEXTSPLIT(L11, "  ")</f>
        <v>-2.470545e-02</v>
      </c>
      <c r="C11" t="str">
        <v>2.111306e-08</v>
      </c>
      <c r="D11" t="str">
        <v>7.919181e-01</v>
      </c>
      <c r="E11" t="str">
        <v>7.286753e-02</v>
      </c>
      <c r="F11" t="str">
        <v>1.048605e+00 -1.341366e-02</v>
      </c>
      <c r="G11" t="str">
        <v xml:space="preserve">7.191440e+00 </v>
      </c>
      <c r="L11" t="s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FAB2-E25F-794C-A284-C8E593EA24AD}">
  <dimension ref="A1:L11"/>
  <sheetViews>
    <sheetView workbookViewId="0">
      <selection activeCell="O25" sqref="O25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I2">_xlfn.TEXTSPLIT(L2, "  ")</f>
        <v xml:space="preserve"> 9.100347e-03</v>
      </c>
      <c r="C2" t="str">
        <v>2.031324e-07</v>
      </c>
      <c r="D2" t="str">
        <v>8.200880e-01</v>
      </c>
      <c r="E2" t="str">
        <v>5.073045e-02</v>
      </c>
      <c r="F2" t="str">
        <v>8.071201e-01 -1.384767e-03</v>
      </c>
      <c r="G2" t="str">
        <v>9.574406e+01</v>
      </c>
      <c r="H2" t="str">
        <v>6.983888e-04</v>
      </c>
      <c r="I2" t="str">
        <v xml:space="preserve">1.000383e+00 </v>
      </c>
      <c r="L2" t="s">
        <v>199</v>
      </c>
    </row>
    <row r="3" spans="1:12" x14ac:dyDescent="0.2">
      <c r="A3" t="s">
        <v>99</v>
      </c>
      <c r="B3" t="str" cm="1">
        <f t="array" ref="B3:J3">_xlfn.TEXTSPLIT(L3, "  ")</f>
        <v>-1.746666e-03</v>
      </c>
      <c r="C3" t="str">
        <v>6.946553e-08</v>
      </c>
      <c r="D3" t="str">
        <v>8.263755e-01</v>
      </c>
      <c r="E3" t="str">
        <v>7.121478e-02</v>
      </c>
      <c r="F3" t="str">
        <v>5.692531e-01</v>
      </c>
      <c r="G3" t="str">
        <v>5.766702e-03</v>
      </c>
      <c r="H3" t="str">
        <v>5.536131e+00</v>
      </c>
      <c r="I3" t="str">
        <v>6.264497e-03</v>
      </c>
      <c r="J3" t="str">
        <v xml:space="preserve">1.000031e+00 </v>
      </c>
      <c r="L3" t="s">
        <v>200</v>
      </c>
    </row>
    <row r="4" spans="1:12" x14ac:dyDescent="0.2">
      <c r="A4" t="s">
        <v>14</v>
      </c>
      <c r="B4" t="str" cm="1">
        <f t="array" ref="B4:G4">_xlfn.TEXTSPLIT(L4, "  ")</f>
        <v xml:space="preserve"> 1.484414e-01</v>
      </c>
      <c r="C4" t="str">
        <v>1.183368e-08</v>
      </c>
      <c r="D4" t="str">
        <v>1.017771e+00 -3.554157e-02</v>
      </c>
      <c r="E4" t="str">
        <v>1.559617e+00 -3.958142e-02</v>
      </c>
      <c r="F4" t="str">
        <v>5.465681e+00 -1.627585e-02</v>
      </c>
      <c r="G4" t="str">
        <v xml:space="preserve">1.855764e+00 </v>
      </c>
      <c r="L4" t="s">
        <v>201</v>
      </c>
    </row>
    <row r="5" spans="1:12" x14ac:dyDescent="0.2">
      <c r="A5" t="s">
        <v>30</v>
      </c>
      <c r="B5" t="str" cm="1">
        <f t="array" ref="B5:G5">_xlfn.TEXTSPLIT(L5, "  ")</f>
        <v xml:space="preserve"> 3.806247e-02</v>
      </c>
      <c r="C5" t="str">
        <v>1.488583e-08</v>
      </c>
      <c r="D5" t="str">
        <v>6.892951e-01 -4.601431e-02</v>
      </c>
      <c r="E5" t="str">
        <v>1.374123e+00 -1.017823e-02</v>
      </c>
      <c r="F5" t="str">
        <v>1.118175e+01 -1.298413e-02</v>
      </c>
      <c r="G5" t="str">
        <v xml:space="preserve">7.636561e+00 </v>
      </c>
      <c r="L5" t="s">
        <v>202</v>
      </c>
    </row>
    <row r="6" spans="1:12" x14ac:dyDescent="0.2">
      <c r="A6" t="s">
        <v>15</v>
      </c>
      <c r="B6" t="str" cm="1">
        <f t="array" ref="B6:H6">_xlfn.TEXTSPLIT(L6, "  ")</f>
        <v>-2.107346e-02</v>
      </c>
      <c r="C6" t="str">
        <v>3.157698e-06</v>
      </c>
      <c r="D6" t="str">
        <v>8.191586e-01</v>
      </c>
      <c r="E6" t="str">
        <v>4.967042e-02</v>
      </c>
      <c r="F6" t="str">
        <v>1.289376e+00 -7.695608e-04</v>
      </c>
      <c r="G6" t="str">
        <v>7.082784e+01 -1.896618e-02</v>
      </c>
      <c r="H6" t="str">
        <v xml:space="preserve">6.202814e+00 </v>
      </c>
      <c r="L6" t="s">
        <v>203</v>
      </c>
    </row>
    <row r="7" spans="1:12" x14ac:dyDescent="0.2">
      <c r="A7" t="s">
        <v>16</v>
      </c>
      <c r="B7" t="str" cm="1">
        <f t="array" ref="B7:I7">_xlfn.TEXTSPLIT(L7, "  ")</f>
        <v>-1.931070e-02</v>
      </c>
      <c r="C7" t="str">
        <v>4.426284e-07</v>
      </c>
      <c r="D7" t="str">
        <v>8.161219e-01</v>
      </c>
      <c r="E7" t="str">
        <v>6.280173e-02</v>
      </c>
      <c r="F7" t="str">
        <v>1.244701e+00</v>
      </c>
      <c r="G7" t="str">
        <v>1.362445e-03</v>
      </c>
      <c r="H7" t="str">
        <v>6.300051e+00 -1.780941e-02</v>
      </c>
      <c r="I7" t="str">
        <v xml:space="preserve">6.950055e+00 </v>
      </c>
      <c r="L7" t="s">
        <v>204</v>
      </c>
    </row>
    <row r="8" spans="1:12" x14ac:dyDescent="0.2">
      <c r="A8" t="s">
        <v>17</v>
      </c>
      <c r="B8" t="str" cm="1">
        <f t="array" ref="B8:G8">_xlfn.TEXTSPLIT(L8, "  ")</f>
        <v xml:space="preserve"> 4.136740e-02</v>
      </c>
      <c r="C8" t="str">
        <v>2.583994e-08</v>
      </c>
      <c r="D8" t="str">
        <v>1.025642e+00 -5.128375e-02</v>
      </c>
      <c r="E8" t="str">
        <v>1.585106e+00 -4.192802e-02</v>
      </c>
      <c r="F8" t="str">
        <v>4.539085e+00 -2.470881e-02</v>
      </c>
      <c r="G8" t="str">
        <v xml:space="preserve">1.330765e+00 </v>
      </c>
      <c r="L8" t="s">
        <v>205</v>
      </c>
    </row>
    <row r="9" spans="1:12" x14ac:dyDescent="0.2">
      <c r="A9" t="s">
        <v>29</v>
      </c>
      <c r="B9" t="str" cm="1">
        <f t="array" ref="B9:G9">_xlfn.TEXTSPLIT(L9, "  ")</f>
        <v>-0.1350351473</v>
      </c>
      <c r="C9" t="str">
        <v>0.0007932179</v>
      </c>
      <c r="D9" t="str">
        <v>1.0242391593 -0.0685713620</v>
      </c>
      <c r="E9" t="str">
        <v>0.7946417090 -0.0454631692</v>
      </c>
      <c r="F9" t="str">
        <v>2.0030986171 -0.0144668494</v>
      </c>
      <c r="G9" t="str">
        <v xml:space="preserve">4.1676689710 </v>
      </c>
      <c r="L9" t="s">
        <v>206</v>
      </c>
    </row>
    <row r="10" spans="1:12" x14ac:dyDescent="0.2">
      <c r="A10" t="s">
        <v>27</v>
      </c>
      <c r="B10" t="str" cm="1">
        <f t="array" ref="B10:G10">_xlfn.TEXTSPLIT(L10, "  ")</f>
        <v xml:space="preserve"> 6.416228e-03</v>
      </c>
      <c r="C10" t="str">
        <v>4.921604e-08</v>
      </c>
      <c r="D10" t="str">
        <v>7.939923e-01</v>
      </c>
      <c r="E10" t="str">
        <v>5.684610e-02</v>
      </c>
      <c r="F10" t="str">
        <v>1.339981e+00 -1.132812e-02</v>
      </c>
      <c r="G10" t="str">
        <v xml:space="preserve">7.538389e+00 </v>
      </c>
      <c r="L10" t="s">
        <v>207</v>
      </c>
    </row>
    <row r="11" spans="1:12" x14ac:dyDescent="0.2">
      <c r="A11" t="s">
        <v>28</v>
      </c>
      <c r="B11" t="str" cm="1">
        <f t="array" ref="B11:G11">_xlfn.TEXTSPLIT(L11, "  ")</f>
        <v>-2.383300e-02</v>
      </c>
      <c r="C11" t="str">
        <v>4.769670e-08</v>
      </c>
      <c r="D11" t="str">
        <v>7.233458e-01</v>
      </c>
      <c r="E11" t="str">
        <v>7.181702e-02</v>
      </c>
      <c r="F11" t="str">
        <v>1.416174e+00 -2.241448e-02</v>
      </c>
      <c r="G11" t="str">
        <v xml:space="preserve">6.270088e+00 </v>
      </c>
      <c r="L11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D635-6F68-EA40-9820-865F3E7B1031}">
  <dimension ref="A1:L12"/>
  <sheetViews>
    <sheetView workbookViewId="0">
      <selection activeCell="F17" sqref="F17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J2">_xlfn.TEXTSPLIT(L2, "  ")</f>
        <v>4.234066e-02</v>
      </c>
      <c r="C2" t="str">
        <v>1.827054e-06</v>
      </c>
      <c r="D2" t="str">
        <v>8.060216e-01</v>
      </c>
      <c r="E2" t="str">
        <v>3.630597e-02</v>
      </c>
      <c r="F2" t="str">
        <v>1.036702e+00</v>
      </c>
      <c r="G2" t="str">
        <v>-2.634647e-02</v>
      </c>
      <c r="H2" t="str">
        <v>1.000002e+00</v>
      </c>
      <c r="I2" t="str">
        <v>-3.179156e-03</v>
      </c>
      <c r="J2" t="str">
        <v xml:space="preserve">1.085916e+01 </v>
      </c>
      <c r="L2" t="s">
        <v>240</v>
      </c>
    </row>
    <row r="3" spans="1:12" s="7" customFormat="1" x14ac:dyDescent="0.2">
      <c r="A3" s="7" t="s">
        <v>99</v>
      </c>
      <c r="B3" s="7" t="str" cm="1">
        <f t="array" ref="B3:I3">_xlfn.TEXTSPLIT(L3, "  ")</f>
        <v>1.504337e-02. 4.885235e-07</v>
      </c>
      <c r="C3" s="7" t="str">
        <v>8.467889e-01</v>
      </c>
      <c r="D3" s="7" t="str">
        <v>6.426307e-02</v>
      </c>
      <c r="E3" s="7" t="str">
        <v>4.540293e-01</v>
      </c>
      <c r="F3" s="7" t="str">
        <v>1.753507e-02</v>
      </c>
      <c r="G3" s="7" t="str">
        <v>3.532095e+00</v>
      </c>
      <c r="H3" s="7" t="str">
        <v>7.559924e-03</v>
      </c>
      <c r="I3" s="7" t="str">
        <v xml:space="preserve">1.000057e+00 </v>
      </c>
      <c r="L3" s="7" t="s">
        <v>242</v>
      </c>
    </row>
    <row r="4" spans="1:12" x14ac:dyDescent="0.2">
      <c r="A4" t="s">
        <v>14</v>
      </c>
      <c r="B4" t="str" cm="1">
        <f t="array" ref="B4:J4">_xlfn.TEXTSPLIT(L4, "  ")</f>
        <v xml:space="preserve"> 1.226784e-01</v>
      </c>
      <c r="C4" t="str">
        <v>3.590327e-08</v>
      </c>
      <c r="D4" t="str">
        <v>1.024343e+00</v>
      </c>
      <c r="E4" t="str">
        <v>-4.868628e-02</v>
      </c>
      <c r="F4" t="str">
        <v>1.819440e+00</v>
      </c>
      <c r="G4" t="str">
        <v>-3.753846e-02</v>
      </c>
      <c r="H4" t="str">
        <v>7.611424e+00</v>
      </c>
      <c r="I4" t="str">
        <v>-2.523098e-02</v>
      </c>
      <c r="J4" t="str">
        <v xml:space="preserve">1.907648e+00 </v>
      </c>
      <c r="L4" t="s">
        <v>241</v>
      </c>
    </row>
    <row r="5" spans="1:12" x14ac:dyDescent="0.2">
      <c r="A5" t="s">
        <v>30</v>
      </c>
      <c r="B5" t="str" cm="1">
        <f t="array" ref="B5:J5">_xlfn.TEXTSPLIT(L5, "  ")</f>
        <v xml:space="preserve"> 5.721796e-02</v>
      </c>
      <c r="C5" t="str">
        <v>2.053666e-08</v>
      </c>
      <c r="D5" t="str">
        <v>3.353546e-01</v>
      </c>
      <c r="E5" t="str">
        <v>-7.233699e-02</v>
      </c>
      <c r="F5" t="str">
        <v>1.780996e+00</v>
      </c>
      <c r="G5" t="str">
        <v>-8.703675e-03</v>
      </c>
      <c r="H5" t="str">
        <v>1.136610e+01</v>
      </c>
      <c r="I5" t="str">
        <v>-2.136983e-02</v>
      </c>
      <c r="J5" t="str">
        <v xml:space="preserve">6.999853e+00 </v>
      </c>
      <c r="L5" t="s">
        <v>243</v>
      </c>
    </row>
    <row r="6" spans="1:12" x14ac:dyDescent="0.2">
      <c r="A6" t="s">
        <v>15</v>
      </c>
      <c r="B6" t="str" cm="1">
        <f t="array" ref="B6:J6">_xlfn.TEXTSPLIT(L6, "  ")</f>
        <v>-5.801628e-03</v>
      </c>
      <c r="C6" t="str">
        <v>4.978319e-08</v>
      </c>
      <c r="D6" t="str">
        <v>8.322047e-01</v>
      </c>
      <c r="E6" t="str">
        <v>5.752792e-02</v>
      </c>
      <c r="F6" t="str">
        <v>1.782038e+00</v>
      </c>
      <c r="G6" t="str">
        <v>6.554892e-03</v>
      </c>
      <c r="H6" t="str">
        <v>2.275730e+00</v>
      </c>
      <c r="I6" t="str">
        <v>-3.214601e-02</v>
      </c>
      <c r="J6" t="str">
        <v xml:space="preserve">6.803747e+00 </v>
      </c>
      <c r="L6" s="4" t="s">
        <v>244</v>
      </c>
    </row>
    <row r="7" spans="1:12" x14ac:dyDescent="0.2">
      <c r="A7" t="s">
        <v>16</v>
      </c>
      <c r="B7" t="str" cm="1">
        <f t="array" ref="B7:J7">_xlfn.TEXTSPLIT(L7, "  ")</f>
        <v>-3.528510e-02</v>
      </c>
      <c r="C7" t="str">
        <v>2.420370e-06</v>
      </c>
      <c r="D7" t="str">
        <v>8.196922e-01</v>
      </c>
      <c r="E7" t="str">
        <v>1.039760e-01</v>
      </c>
      <c r="F7" t="str">
        <v>3.831217e-01</v>
      </c>
      <c r="G7" t="str">
        <v>2.030551e-02</v>
      </c>
      <c r="H7" t="str">
        <v>4.168217e+00</v>
      </c>
      <c r="I7" t="str">
        <v>5.637357e-03</v>
      </c>
      <c r="J7" t="str">
        <v xml:space="preserve">1.000178e+00 </v>
      </c>
      <c r="L7" s="4" t="s">
        <v>209</v>
      </c>
    </row>
    <row r="8" spans="1:12" x14ac:dyDescent="0.2">
      <c r="A8" t="s">
        <v>17</v>
      </c>
      <c r="B8" t="str" cm="1">
        <f t="array" ref="B8:J8">_xlfn.TEXTSPLIT(L8, "  ")</f>
        <v xml:space="preserve"> 1.622670e-02</v>
      </c>
      <c r="C8" t="str">
        <v>2.877808e-07</v>
      </c>
      <c r="D8" t="str">
        <v>7.116277e-01</v>
      </c>
      <c r="E8" t="str">
        <v>-3.522524e-02</v>
      </c>
      <c r="F8" t="str">
        <v>2.287676e+00</v>
      </c>
      <c r="G8" t="str">
        <v>-4.294400e-02</v>
      </c>
      <c r="H8" t="str">
        <v>7.843584e+00</v>
      </c>
      <c r="I8" t="str">
        <v>-4.100048e-02</v>
      </c>
      <c r="J8" t="str">
        <v xml:space="preserve">3.160071e+00 </v>
      </c>
      <c r="L8" t="s">
        <v>245</v>
      </c>
    </row>
    <row r="9" spans="1:12" x14ac:dyDescent="0.2">
      <c r="A9" t="s">
        <v>29</v>
      </c>
      <c r="B9" t="str" cm="1">
        <f t="array" ref="B9:J9">_xlfn.TEXTSPLIT(L9, "  ")</f>
        <v xml:space="preserve"> 0.024845247</v>
      </c>
      <c r="C9" t="str">
        <v>0.009126108</v>
      </c>
      <c r="D9" t="str">
        <v>1.048090765</v>
      </c>
      <c r="E9" t="str">
        <v>-0.129115366</v>
      </c>
      <c r="F9" t="str">
        <v>1.458914861</v>
      </c>
      <c r="G9" t="str">
        <v>-0.030196370</v>
      </c>
      <c r="H9" t="str">
        <v>2.929220237</v>
      </c>
      <c r="I9" t="str">
        <v>-0.048852953</v>
      </c>
      <c r="J9" t="str">
        <v xml:space="preserve">1.726068132 </v>
      </c>
      <c r="L9" t="s">
        <v>246</v>
      </c>
    </row>
    <row r="10" spans="1:12" x14ac:dyDescent="0.2">
      <c r="A10" t="s">
        <v>27</v>
      </c>
      <c r="B10" t="str" cm="1">
        <f t="array" ref="B10:H10">_xlfn.TEXTSPLIT(L10, "  ")</f>
        <v xml:space="preserve"> 0.036520348</v>
      </c>
      <c r="C10" t="str">
        <v>0.000240427</v>
      </c>
      <c r="D10" t="str">
        <v>0.766250131</v>
      </c>
      <c r="E10" t="str">
        <v>0.053348333</v>
      </c>
      <c r="F10" t="str">
        <v>1.704091756</v>
      </c>
      <c r="G10" t="str">
        <v>-0.018894318</v>
      </c>
      <c r="H10" t="str">
        <v xml:space="preserve">6.515214355 </v>
      </c>
      <c r="L10" t="s">
        <v>247</v>
      </c>
    </row>
    <row r="11" spans="1:12" x14ac:dyDescent="0.2">
      <c r="A11" t="s">
        <v>28</v>
      </c>
      <c r="B11" t="str" cm="1">
        <f t="array" ref="B11:H11">_xlfn.TEXTSPLIT(L11, "  ")</f>
        <v>-9.380221e-03</v>
      </c>
      <c r="C11" t="str">
        <v>3.913900e-08</v>
      </c>
      <c r="D11" t="str">
        <v>8.200844e-01</v>
      </c>
      <c r="E11" t="str">
        <v>6.311517e-02</v>
      </c>
      <c r="F11" t="str">
        <v>1.575859e+00</v>
      </c>
      <c r="G11" t="str">
        <v>-2.605922e-02</v>
      </c>
      <c r="H11" t="str">
        <v xml:space="preserve">6.798048e+00 </v>
      </c>
      <c r="L11" s="4" t="s">
        <v>248</v>
      </c>
    </row>
    <row r="12" spans="1:12" x14ac:dyDescent="0.2">
      <c r="B1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78D6-2E51-A74F-9CB0-AAC69608B38A}">
  <dimension ref="A1:L11"/>
  <sheetViews>
    <sheetView workbookViewId="0">
      <selection activeCell="F13" sqref="F13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J2">_xlfn.TEXTSPLIT(L2, "  ")</f>
        <v>4.584391e-02</v>
      </c>
      <c r="C2" t="str">
        <v>8.195435e-08</v>
      </c>
      <c r="D2" t="str">
        <v>8.397140e-01</v>
      </c>
      <c r="E2" t="str">
        <v>3.117364e-02</v>
      </c>
      <c r="F2" t="str">
        <v>2.278276e+00</v>
      </c>
      <c r="G2" t="str">
        <v>-9.854841e-04</v>
      </c>
      <c r="H2" t="str">
        <v>1.294994e+02</v>
      </c>
      <c r="I2" t="str">
        <v>-3.107960e-02</v>
      </c>
      <c r="J2" t="str">
        <v xml:space="preserve">4.926625e+00 </v>
      </c>
      <c r="L2" t="s">
        <v>230</v>
      </c>
    </row>
    <row r="3" spans="1:12" x14ac:dyDescent="0.2">
      <c r="A3" t="s">
        <v>99</v>
      </c>
      <c r="B3" t="str" cm="1">
        <f t="array" ref="B3:J3">_xlfn.TEXTSPLIT(L3, "  ")</f>
        <v>2.968310e-02</v>
      </c>
      <c r="C3" t="str">
        <v>2.564120e-08</v>
      </c>
      <c r="D3" t="str">
        <v>8.445283e-01</v>
      </c>
      <c r="E3" t="str">
        <v>5.632115e-02</v>
      </c>
      <c r="F3" t="str">
        <v>3.139854e-01</v>
      </c>
      <c r="G3" t="str">
        <v>2.865030e-02</v>
      </c>
      <c r="H3" t="str">
        <v>1.221305e+00</v>
      </c>
      <c r="I3" t="str">
        <v>6.325975e-03</v>
      </c>
      <c r="J3" t="str">
        <v xml:space="preserve">1.000021e+00 </v>
      </c>
      <c r="L3" t="s">
        <v>231</v>
      </c>
    </row>
    <row r="4" spans="1:12" x14ac:dyDescent="0.2">
      <c r="A4" t="s">
        <v>14</v>
      </c>
      <c r="B4" t="str" cm="1">
        <f t="array" ref="B4:J4">_xlfn.TEXTSPLIT(L4, "  ")</f>
        <v xml:space="preserve"> 8.020460e-02</v>
      </c>
      <c r="C4" t="str">
        <v>7.347347e-09</v>
      </c>
      <c r="D4" t="str">
        <v>8.047635e-01</v>
      </c>
      <c r="E4" t="str">
        <v>-7.345510e-02</v>
      </c>
      <c r="F4" t="str">
        <v>2.974087e+00</v>
      </c>
      <c r="G4" t="str">
        <v>-4.432057e-02</v>
      </c>
      <c r="H4" t="str">
        <v>7.938751e+00</v>
      </c>
      <c r="I4" t="str">
        <v>-4.579745e-02</v>
      </c>
      <c r="J4" t="str">
        <v xml:space="preserve">2.096861e+00 </v>
      </c>
      <c r="L4" t="s">
        <v>232</v>
      </c>
    </row>
    <row r="5" spans="1:12" x14ac:dyDescent="0.2">
      <c r="A5" t="s">
        <v>30</v>
      </c>
      <c r="B5" t="str" cm="1">
        <f t="array" ref="B5:J5">_xlfn.TEXTSPLIT(L5, "  ")</f>
        <v xml:space="preserve"> 7.375577e-02</v>
      </c>
      <c r="C5" t="str">
        <v>2.042427e-08</v>
      </c>
      <c r="D5" t="str">
        <v>7.872571e-01</v>
      </c>
      <c r="E5" t="str">
        <v>-5.508956e-02</v>
      </c>
      <c r="F5" t="str">
        <v>2.180415e+00</v>
      </c>
      <c r="G5" t="str">
        <v>-1.154736e-02</v>
      </c>
      <c r="H5" t="str">
        <v>1.176328e+01</v>
      </c>
      <c r="I5" t="str">
        <v>-2.932867e-02</v>
      </c>
      <c r="J5" t="str">
        <v xml:space="preserve">6.514156e+00 </v>
      </c>
      <c r="L5" t="s">
        <v>233</v>
      </c>
    </row>
    <row r="6" spans="1:12" x14ac:dyDescent="0.2">
      <c r="A6" t="s">
        <v>15</v>
      </c>
      <c r="B6" t="str" cm="1">
        <f t="array" ref="B6:J6">_xlfn.TEXTSPLIT(L6, "  ")</f>
        <v>-3.338078e-03</v>
      </c>
      <c r="C6" t="str">
        <v>1.228742e-05</v>
      </c>
      <c r="D6" t="str">
        <v>7.701457e-01</v>
      </c>
      <c r="E6" t="str">
        <v>7.087001e-02</v>
      </c>
      <c r="F6" t="str">
        <v>1.919737e+00</v>
      </c>
      <c r="G6" t="str">
        <v>5.582643e-04</v>
      </c>
      <c r="H6" t="str">
        <v>2.602342e+00</v>
      </c>
      <c r="I6" t="str">
        <v>-3.430092e-02</v>
      </c>
      <c r="J6" t="str">
        <v xml:space="preserve">6.342333e+00 </v>
      </c>
      <c r="L6" s="4" t="s">
        <v>234</v>
      </c>
    </row>
    <row r="7" spans="1:12" x14ac:dyDescent="0.2">
      <c r="A7" t="s">
        <v>16</v>
      </c>
      <c r="B7" t="str" cm="1">
        <f t="array" ref="B7:J7">_xlfn.TEXTSPLIT(L7, "  ")</f>
        <v xml:space="preserve"> 9.331312e-03</v>
      </c>
      <c r="C7" t="str">
        <v>4.701721e-07</v>
      </c>
      <c r="D7" t="str">
        <v>8.090894e-01</v>
      </c>
      <c r="E7" t="str">
        <v>6.993346e-02</v>
      </c>
      <c r="F7" t="str">
        <v>1.605805e+00</v>
      </c>
      <c r="G7" t="str">
        <v>2.929429e-03</v>
      </c>
      <c r="H7" t="str">
        <v>4.848998e+00</v>
      </c>
      <c r="I7" t="str">
        <v>-2.594628e-02</v>
      </c>
      <c r="J7" t="str">
        <v xml:space="preserve">7.098135e+00 </v>
      </c>
      <c r="L7" t="s">
        <v>235</v>
      </c>
    </row>
    <row r="8" spans="1:12" x14ac:dyDescent="0.2">
      <c r="A8" t="s">
        <v>17</v>
      </c>
      <c r="B8" t="str" cm="1">
        <f t="array" ref="B8:J8">_xlfn.TEXTSPLIT(L8, "  ")</f>
        <v>7.333661e-02</v>
      </c>
      <c r="C8" t="str">
        <v>3.938093e-09</v>
      </c>
      <c r="D8" t="str">
        <v>1.027997e+00</v>
      </c>
      <c r="E8" t="str">
        <v>-5.599469e-02</v>
      </c>
      <c r="F8" t="str">
        <v>2.191712e+00</v>
      </c>
      <c r="G8" t="str">
        <v>-6.373223e-02</v>
      </c>
      <c r="H8" t="str">
        <v>1.753854e+00</v>
      </c>
      <c r="I8" t="str">
        <v>-3.430856e-02</v>
      </c>
      <c r="J8" t="str">
        <v xml:space="preserve">4.565324e+00 </v>
      </c>
      <c r="L8" t="s">
        <v>236</v>
      </c>
    </row>
    <row r="9" spans="1:12" x14ac:dyDescent="0.2">
      <c r="A9" t="s">
        <v>29</v>
      </c>
      <c r="B9" t="str" cm="1">
        <f t="array" ref="B9:J9">_xlfn.TEXTSPLIT(L9, "  ")</f>
        <v>-4.051138e-02</v>
      </c>
      <c r="C9" t="str">
        <v>1.063029e-06</v>
      </c>
      <c r="D9" t="str">
        <v>1.046495e+00</v>
      </c>
      <c r="E9" t="str">
        <v>-1.490186e-01</v>
      </c>
      <c r="F9" t="str">
        <v>1.620019e+00</v>
      </c>
      <c r="G9" t="str">
        <v>-1.663409e-02</v>
      </c>
      <c r="H9" t="str">
        <v>6.789351e+00</v>
      </c>
      <c r="I9" t="str">
        <v>-4.537604e-02</v>
      </c>
      <c r="J9" t="str">
        <v xml:space="preserve">1.893011e+00 </v>
      </c>
      <c r="L9" s="4" t="s">
        <v>237</v>
      </c>
    </row>
    <row r="10" spans="1:12" x14ac:dyDescent="0.2">
      <c r="A10" t="s">
        <v>27</v>
      </c>
      <c r="B10" t="str" cm="1">
        <f t="array" ref="B10:H10">_xlfn.TEXTSPLIT(L10, "  ")</f>
        <v xml:space="preserve"> 4.370801e-02</v>
      </c>
      <c r="C10" t="str">
        <v>1.185028e-08</v>
      </c>
      <c r="D10" t="str">
        <v>7.501951e-01</v>
      </c>
      <c r="E10" t="str">
        <v>3.329098e-02</v>
      </c>
      <c r="F10" t="str">
        <v>2.071188e+00</v>
      </c>
      <c r="G10" t="str">
        <v>-2.633325e-02</v>
      </c>
      <c r="H10" t="str">
        <v xml:space="preserve">6.082553e+00 </v>
      </c>
      <c r="L10" t="s">
        <v>238</v>
      </c>
    </row>
    <row r="11" spans="1:12" x14ac:dyDescent="0.2">
      <c r="A11" t="s">
        <v>28</v>
      </c>
      <c r="B11" t="str" cm="1">
        <f t="array" ref="B11:H11">_xlfn.TEXTSPLIT(L11, "  ")</f>
        <v xml:space="preserve"> 8.188497e-04</v>
      </c>
      <c r="C11" t="str">
        <v>4.865931e-08</v>
      </c>
      <c r="D11" t="str">
        <v>8.009500e-01</v>
      </c>
      <c r="E11" t="str">
        <v>6.186667e-02</v>
      </c>
      <c r="F11" t="str">
        <v>1.838712e+00</v>
      </c>
      <c r="G11" t="str">
        <v>-3.237374e-02</v>
      </c>
      <c r="H11" t="str">
        <v xml:space="preserve">6.500681e+00 </v>
      </c>
      <c r="L11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9B5F-78B4-A843-9D61-1A0152084EC2}">
  <dimension ref="A1:L11"/>
  <sheetViews>
    <sheetView workbookViewId="0">
      <selection activeCell="K19" sqref="K19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J2">_xlfn.TEXTSPLIT(L2, "  ")</f>
        <v xml:space="preserve"> 1.805753e-02</v>
      </c>
      <c r="C2" t="str">
        <v>1.452007e-08</v>
      </c>
      <c r="D2" t="str">
        <v>1.035117e+00</v>
      </c>
      <c r="E2" t="str">
        <v>-7.023519e-02</v>
      </c>
      <c r="F2" t="str">
        <v>2.166346e+00</v>
      </c>
      <c r="G2" t="str">
        <v>-3.550963e-03</v>
      </c>
      <c r="H2" t="str">
        <v>4.751341e+00</v>
      </c>
      <c r="I2" t="str">
        <v>-3.988124e-02</v>
      </c>
      <c r="J2" t="str">
        <v xml:space="preserve">3.014603e+00 </v>
      </c>
      <c r="L2" t="s">
        <v>220</v>
      </c>
    </row>
    <row r="3" spans="1:12" x14ac:dyDescent="0.2">
      <c r="A3" t="s">
        <v>99</v>
      </c>
      <c r="B3" t="str" cm="1">
        <f t="array" ref="B3:J3">_xlfn.TEXTSPLIT(L3, "  ")</f>
        <v xml:space="preserve"> 6.698541e-02</v>
      </c>
      <c r="C3" t="str">
        <v>3.785021e-06</v>
      </c>
      <c r="D3" t="str">
        <v>9.123849e-01</v>
      </c>
      <c r="E3" t="str">
        <v>2.268326e-02</v>
      </c>
      <c r="F3" t="str">
        <v>2.266408e+00</v>
      </c>
      <c r="G3" t="str">
        <v>1.110105e-02</v>
      </c>
      <c r="H3" t="str">
        <v>1.000011e+00</v>
      </c>
      <c r="I3" t="str">
        <v>-3.304196e-02</v>
      </c>
      <c r="J3" t="str">
        <v xml:space="preserve">6.331543e+00 </v>
      </c>
      <c r="L3" t="s">
        <v>221</v>
      </c>
    </row>
    <row r="4" spans="1:12" x14ac:dyDescent="0.2">
      <c r="A4" t="s">
        <v>14</v>
      </c>
      <c r="B4" t="str" cm="1">
        <f t="array" ref="B4:J4">_xlfn.TEXTSPLIT(L4, "  ")</f>
        <v xml:space="preserve"> 1.874205e-01</v>
      </c>
      <c r="C4" t="str">
        <v>1.729632e-07</v>
      </c>
      <c r="D4" t="str">
        <v>1.026215e+00</v>
      </c>
      <c r="E4" t="str">
        <v>-5.243010e-02</v>
      </c>
      <c r="F4" t="str">
        <v>9.245527e-01</v>
      </c>
      <c r="G4" t="str">
        <v>-4.028866e-02</v>
      </c>
      <c r="H4" t="str">
        <v>3.661766e+00</v>
      </c>
      <c r="I4" t="str">
        <v>4.332519e-03</v>
      </c>
      <c r="J4" t="str">
        <v xml:space="preserve">3.400844e+00 </v>
      </c>
      <c r="L4" t="s">
        <v>222</v>
      </c>
    </row>
    <row r="5" spans="1:12" x14ac:dyDescent="0.2">
      <c r="A5" t="s">
        <v>30</v>
      </c>
      <c r="B5" t="str" cm="1">
        <f t="array" ref="B5:J5">_xlfn.TEXTSPLIT(L5, "  ")</f>
        <v xml:space="preserve"> 0.142815653</v>
      </c>
      <c r="C5" t="str">
        <v>0.004749451</v>
      </c>
      <c r="D5" t="str">
        <v>1.057836485</v>
      </c>
      <c r="E5" t="str">
        <v>-0.125171897</v>
      </c>
      <c r="F5" t="str">
        <v>0.537144449</v>
      </c>
      <c r="G5" t="str">
        <v>-0.030180711</v>
      </c>
      <c r="H5" t="str">
        <v>4.075405510</v>
      </c>
      <c r="I5" t="str">
        <v>-0.002588998</v>
      </c>
      <c r="J5" t="str">
        <v xml:space="preserve">2.816156528 </v>
      </c>
      <c r="L5" t="s">
        <v>223</v>
      </c>
    </row>
    <row r="6" spans="1:12" x14ac:dyDescent="0.2">
      <c r="A6" t="s">
        <v>15</v>
      </c>
      <c r="B6" t="str" cm="1">
        <f t="array" ref="B6:J6">_xlfn.TEXTSPLIT(L6, "  ")</f>
        <v xml:space="preserve"> 0.188549914</v>
      </c>
      <c r="C6" t="str">
        <v>0.001006252</v>
      </c>
      <c r="D6" t="str">
        <v>1.046268518</v>
      </c>
      <c r="E6" t="str">
        <v>-0.094549573</v>
      </c>
      <c r="F6" t="str">
        <v>1.306881967</v>
      </c>
      <c r="G6" t="str">
        <v>-0.012701602</v>
      </c>
      <c r="H6" t="str">
        <v>2.579998016</v>
      </c>
      <c r="I6" t="str">
        <v>-0.012974514</v>
      </c>
      <c r="J6" t="str">
        <v xml:space="preserve">2.835614269 </v>
      </c>
      <c r="L6" t="s">
        <v>224</v>
      </c>
    </row>
    <row r="7" spans="1:12" x14ac:dyDescent="0.2">
      <c r="A7" t="s">
        <v>16</v>
      </c>
      <c r="B7" t="str" cm="1">
        <f t="array" ref="B7:J7">_xlfn.TEXTSPLIT(L7, "  ")</f>
        <v xml:space="preserve"> 1.390906e-02</v>
      </c>
      <c r="C7" t="str">
        <v>7.640742e-05</v>
      </c>
      <c r="D7" t="str">
        <v>9.068772e-01</v>
      </c>
      <c r="E7" t="str">
        <v>2.295190e-02</v>
      </c>
      <c r="F7" t="str">
        <v>2.508802e+00</v>
      </c>
      <c r="G7" t="str">
        <v>9.529257e-03</v>
      </c>
      <c r="H7" t="str">
        <v>1.000005e+00</v>
      </c>
      <c r="I7" t="str">
        <v>-5.271023e-02</v>
      </c>
      <c r="J7" t="str">
        <v xml:space="preserve">5.313626e+00 </v>
      </c>
      <c r="L7" t="s">
        <v>225</v>
      </c>
    </row>
    <row r="8" spans="1:12" x14ac:dyDescent="0.2">
      <c r="A8" t="s">
        <v>17</v>
      </c>
      <c r="B8" t="str" cm="1">
        <f t="array" ref="B8:J8">_xlfn.TEXTSPLIT(L8, "  ")</f>
        <v xml:space="preserve"> 6.374168e-02</v>
      </c>
      <c r="C8" t="str">
        <v>1.054190e-08</v>
      </c>
      <c r="D8" t="str">
        <v>1.028552e+00</v>
      </c>
      <c r="E8" t="str">
        <v>-5.710388e-02</v>
      </c>
      <c r="F8" t="str">
        <v>1.997679e+00</v>
      </c>
      <c r="G8" t="str">
        <v>-4.312171e-02</v>
      </c>
      <c r="H8" t="str">
        <v>3.539137e+00</v>
      </c>
      <c r="I8" t="str">
        <v>-3.577675e-02</v>
      </c>
      <c r="J8" t="str">
        <v xml:space="preserve">1.753384e+00 </v>
      </c>
      <c r="L8" t="s">
        <v>226</v>
      </c>
    </row>
    <row r="9" spans="1:12" x14ac:dyDescent="0.2">
      <c r="A9" t="s">
        <v>29</v>
      </c>
      <c r="B9" t="str" cm="1">
        <f t="array" ref="B9:J9">_xlfn.TEXTSPLIT(L9, "  ")</f>
        <v xml:space="preserve"> 0.07323688</v>
      </c>
      <c r="C9" t="str">
        <v>0.02246041</v>
      </c>
      <c r="D9" t="str">
        <v>1.05580155</v>
      </c>
      <c r="E9" t="str">
        <v>-0.16470551</v>
      </c>
      <c r="F9" t="str">
        <v>1.50404646</v>
      </c>
      <c r="G9" t="str">
        <v>-0.08289018</v>
      </c>
      <c r="H9" t="str">
        <v>1.47209925</v>
      </c>
      <c r="I9" t="str">
        <v>-0.03755432</v>
      </c>
      <c r="J9" t="str">
        <v xml:space="preserve">2.66268257 </v>
      </c>
      <c r="L9" t="s">
        <v>227</v>
      </c>
    </row>
    <row r="10" spans="1:12" x14ac:dyDescent="0.2">
      <c r="A10" t="s">
        <v>27</v>
      </c>
      <c r="B10" t="str" cm="1">
        <f t="array" ref="B10:H10">_xlfn.TEXTSPLIT(L10, "  ")</f>
        <v xml:space="preserve"> 1.263102e-01</v>
      </c>
      <c r="C10" t="str">
        <v>6.308643e-09</v>
      </c>
      <c r="D10" t="str">
        <v>1.040763e+00</v>
      </c>
      <c r="E10" t="str">
        <v>-8.348121e-02</v>
      </c>
      <c r="F10" t="str">
        <v>8.014292e-01</v>
      </c>
      <c r="G10" t="str">
        <v>-1.297215e-03</v>
      </c>
      <c r="H10" t="str">
        <v xml:space="preserve">3.635565e+00 </v>
      </c>
      <c r="L10" t="s">
        <v>228</v>
      </c>
    </row>
    <row r="11" spans="1:12" x14ac:dyDescent="0.2">
      <c r="A11" t="s">
        <v>28</v>
      </c>
      <c r="B11" t="str" cm="1">
        <f t="array" ref="B11:H11">_xlfn.TEXTSPLIT(L11, "  ")</f>
        <v xml:space="preserve"> 9.167273e-02</v>
      </c>
      <c r="C11" t="str">
        <v>5.195691e-09</v>
      </c>
      <c r="D11" t="str">
        <v>1.038495e+00</v>
      </c>
      <c r="E11" t="str">
        <v>-7.699063e-02</v>
      </c>
      <c r="F11" t="str">
        <v>1.475700e+00</v>
      </c>
      <c r="G11" t="str">
        <v>-2.413985e-02</v>
      </c>
      <c r="H11" t="str">
        <v xml:space="preserve">3.472225e+00 </v>
      </c>
      <c r="L11" t="s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1C5B-6908-9847-8B28-298B5FCA888D}">
  <dimension ref="A1:L11"/>
  <sheetViews>
    <sheetView workbookViewId="0">
      <selection activeCell="L12" sqref="L12"/>
    </sheetView>
  </sheetViews>
  <sheetFormatPr baseColWidth="10" defaultRowHeight="15" x14ac:dyDescent="0.2"/>
  <sheetData>
    <row r="1" spans="1:12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2" x14ac:dyDescent="0.2">
      <c r="A2" t="s">
        <v>13</v>
      </c>
      <c r="B2" t="str" cm="1">
        <f t="array" ref="B2:J2">_xlfn.TEXTSPLIT(L2, "  ")</f>
        <v>9.761112e-02</v>
      </c>
      <c r="C2" t="str">
        <v>1.845302e-09</v>
      </c>
      <c r="D2" t="str">
        <v>8.739086e-01</v>
      </c>
      <c r="E2" t="str">
        <v>-6.028077e-03</v>
      </c>
      <c r="F2" t="str">
        <v>3.726743e+00</v>
      </c>
      <c r="G2" t="str">
        <v>4.938062e-02</v>
      </c>
      <c r="H2" t="str">
        <v>1.192560e+00</v>
      </c>
      <c r="I2" t="str">
        <v>-6.317391e-02</v>
      </c>
      <c r="J2" t="str">
        <v xml:space="preserve">6.105488e+00 </v>
      </c>
      <c r="L2" t="s">
        <v>210</v>
      </c>
    </row>
    <row r="3" spans="1:12" x14ac:dyDescent="0.2">
      <c r="A3" t="s">
        <v>99</v>
      </c>
      <c r="B3" t="str" cm="1">
        <f t="array" ref="B3:J3">_xlfn.TEXTSPLIT(L3, "  ")</f>
        <v xml:space="preserve"> 4.802407e-02</v>
      </c>
      <c r="C3" t="str">
        <v>5.070448e-08</v>
      </c>
      <c r="D3" t="str">
        <v>9.135938e-01</v>
      </c>
      <c r="E3" t="str">
        <v>2.044114e-02</v>
      </c>
      <c r="F3" t="str">
        <v>2.140446e+00</v>
      </c>
      <c r="G3" t="str">
        <v>1.601854e-02</v>
      </c>
      <c r="H3" t="str">
        <v>3.246133e+00</v>
      </c>
      <c r="I3" t="str">
        <v>-2.964560e-02</v>
      </c>
      <c r="J3" t="str">
        <v xml:space="preserve">5.947610e+00 </v>
      </c>
      <c r="L3" t="s">
        <v>211</v>
      </c>
    </row>
    <row r="4" spans="1:12" x14ac:dyDescent="0.2">
      <c r="A4" t="s">
        <v>14</v>
      </c>
      <c r="B4" t="str" cm="1">
        <f t="array" ref="B4:J4">_xlfn.TEXTSPLIT(L4, "  ")</f>
        <v>1.319432e-01</v>
      </c>
      <c r="C4" t="str">
        <v>3.112318e-08</v>
      </c>
      <c r="D4" t="str">
        <v>9.924308e-01</v>
      </c>
      <c r="E4" t="str">
        <v>-9.508875e-02</v>
      </c>
      <c r="F4" t="str">
        <v>3.573125e+00</v>
      </c>
      <c r="G4" t="str">
        <v>-5.650846e-02</v>
      </c>
      <c r="H4" t="str">
        <v>7.730953e+00</v>
      </c>
      <c r="I4" t="str">
        <v>-6.602384e-02</v>
      </c>
      <c r="J4" t="str">
        <v xml:space="preserve">1.336523e+00 </v>
      </c>
      <c r="L4" s="6" t="s">
        <v>213</v>
      </c>
    </row>
    <row r="5" spans="1:12" x14ac:dyDescent="0.2">
      <c r="A5" t="s">
        <v>30</v>
      </c>
      <c r="B5" t="str" cm="1">
        <f t="array" ref="B5:J5">_xlfn.TEXTSPLIT(L5, "  ")</f>
        <v xml:space="preserve"> 3.298547e-01</v>
      </c>
      <c r="C5" t="str">
        <v>1.121101e-08</v>
      </c>
      <c r="D5" t="str">
        <v>1.040988e+00</v>
      </c>
      <c r="E5" t="str">
        <v>-9.072136e-02</v>
      </c>
      <c r="F5" t="str">
        <v>2.415075e-01</v>
      </c>
      <c r="G5" t="str">
        <v>-2.466416e-02</v>
      </c>
      <c r="H5" t="str">
        <v>3.897291e+00</v>
      </c>
      <c r="I5" t="str">
        <v>2.323646e-02</v>
      </c>
      <c r="J5" t="str">
        <v xml:space="preserve">2.797634e+00 </v>
      </c>
      <c r="L5" t="s">
        <v>212</v>
      </c>
    </row>
    <row r="6" spans="1:12" x14ac:dyDescent="0.2">
      <c r="A6" t="s">
        <v>15</v>
      </c>
      <c r="B6" t="str" cm="1">
        <f t="array" ref="B6:J6">_xlfn.TEXTSPLIT(L6, "  ")</f>
        <v xml:space="preserve"> 3.700669e-02</v>
      </c>
      <c r="C6" t="str">
        <v>1.559020e-02</v>
      </c>
      <c r="D6" t="str">
        <v>7.995406e-06</v>
      </c>
      <c r="E6" t="str">
        <v>-6.429395e-02</v>
      </c>
      <c r="F6" t="str">
        <v>3.669074e+00</v>
      </c>
      <c r="G6" t="str">
        <v>6.191950e-02</v>
      </c>
      <c r="H6" t="str">
        <v>1.141146e+00</v>
      </c>
      <c r="I6" t="str">
        <v>-8.223761e-02</v>
      </c>
      <c r="J6" t="str">
        <v xml:space="preserve">5.942644e+00 </v>
      </c>
      <c r="L6" t="s">
        <v>214</v>
      </c>
    </row>
    <row r="7" spans="1:12" x14ac:dyDescent="0.2">
      <c r="A7" t="s">
        <v>16</v>
      </c>
      <c r="B7" t="str" cm="1">
        <f t="array" ref="B7:J7">_xlfn.TEXTSPLIT(L7, "  ")</f>
        <v xml:space="preserve"> 8.623368e-04</v>
      </c>
      <c r="C7" t="str">
        <v>1.681173e-07</v>
      </c>
      <c r="D7" t="str">
        <v>8.490968e-01</v>
      </c>
      <c r="E7" t="str">
        <v>5.921279e-02</v>
      </c>
      <c r="F7" t="str">
        <v>1.847178e+00</v>
      </c>
      <c r="G7" t="str">
        <v>2.763892e-02</v>
      </c>
      <c r="H7" t="str">
        <v>3.175719e+00</v>
      </c>
      <c r="I7" t="str">
        <v>-3.560815e-02</v>
      </c>
      <c r="J7" t="str">
        <v xml:space="preserve">5.264766e+00 </v>
      </c>
      <c r="L7" t="s">
        <v>215</v>
      </c>
    </row>
    <row r="8" spans="1:12" x14ac:dyDescent="0.2">
      <c r="A8" t="s">
        <v>17</v>
      </c>
      <c r="B8" t="str" cm="1">
        <f t="array" ref="B8:J8">_xlfn.TEXTSPLIT(L8, "  ")</f>
        <v xml:space="preserve"> 6.969839e-02</v>
      </c>
      <c r="C8" t="str">
        <v>2.928877e-07</v>
      </c>
      <c r="D8" t="str">
        <v>1.028083e+00</v>
      </c>
      <c r="E8" t="str">
        <v>-1.068050e-01</v>
      </c>
      <c r="F8" t="str">
        <v>5.296395e+00</v>
      </c>
      <c r="G8" t="str">
        <v>-1.008881e-01</v>
      </c>
      <c r="H8" t="str">
        <v>3.374457e+00</v>
      </c>
      <c r="I8" t="str">
        <v>-1.241447e-01</v>
      </c>
      <c r="J8" t="str">
        <v xml:space="preserve">1.780193e+00 </v>
      </c>
      <c r="L8" t="s">
        <v>216</v>
      </c>
    </row>
    <row r="9" spans="1:12" x14ac:dyDescent="0.2">
      <c r="A9" t="s">
        <v>29</v>
      </c>
      <c r="B9" t="str" cm="1">
        <f t="array" ref="B9:J9">_xlfn.TEXTSPLIT(L9, "  ")</f>
        <v xml:space="preserve"> 0.16691415</v>
      </c>
      <c r="C9" t="str">
        <v>0.01835658</v>
      </c>
      <c r="D9" t="str">
        <v>1.05640179</v>
      </c>
      <c r="E9" t="str">
        <v>-0.15554989</v>
      </c>
      <c r="F9" t="str">
        <v>2.04366144</v>
      </c>
      <c r="G9" t="str">
        <v>-0.01719778</v>
      </c>
      <c r="H9" t="str">
        <v>4.57223288</v>
      </c>
      <c r="I9" t="str">
        <v>-0.02388937</v>
      </c>
      <c r="J9" t="str">
        <v xml:space="preserve">2.46548558 </v>
      </c>
      <c r="L9" t="s">
        <v>217</v>
      </c>
    </row>
    <row r="10" spans="1:12" x14ac:dyDescent="0.2">
      <c r="A10" t="s">
        <v>27</v>
      </c>
      <c r="B10" t="str" cm="1">
        <f t="array" ref="B10:H10">_xlfn.TEXTSPLIT(L10, "  ")</f>
        <v xml:space="preserve"> 1.915272e-01</v>
      </c>
      <c r="C10" t="str">
        <v>3.286088e-11</v>
      </c>
      <c r="D10" t="str">
        <v>1.035970e+00</v>
      </c>
      <c r="E10" t="str">
        <v>-7.966596e-02</v>
      </c>
      <c r="F10" t="str">
        <v>2.708820e+00</v>
      </c>
      <c r="G10" t="str">
        <v>-3.675143e-02</v>
      </c>
      <c r="H10" t="str">
        <v xml:space="preserve">4.319658e+00 </v>
      </c>
      <c r="L10" t="s">
        <v>218</v>
      </c>
    </row>
    <row r="11" spans="1:12" x14ac:dyDescent="0.2">
      <c r="A11" t="s">
        <v>28</v>
      </c>
      <c r="B11" t="str" cm="1">
        <f t="array" ref="B11:H11">_xlfn.TEXTSPLIT(L11, "  ")</f>
        <v xml:space="preserve"> 6.689529e-03</v>
      </c>
      <c r="C11" t="str">
        <v>2.256869e-09</v>
      </c>
      <c r="D11" t="str">
        <v>8.755600e-01</v>
      </c>
      <c r="E11" t="str">
        <v>2.404193e-02</v>
      </c>
      <c r="F11" t="str">
        <v>3.375645e+00</v>
      </c>
      <c r="G11" t="str">
        <v>-7.230967e-02</v>
      </c>
      <c r="H11" t="str">
        <v xml:space="preserve">4.511287e+00 </v>
      </c>
      <c r="L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train</vt:lpstr>
      <vt:lpstr>test</vt:lpstr>
      <vt:lpstr>exog</vt:lpstr>
      <vt:lpstr>model_params</vt:lpstr>
      <vt:lpstr>model_params_k1</vt:lpstr>
      <vt:lpstr>model_params_k2</vt:lpstr>
      <vt:lpstr>model_params_k3</vt:lpstr>
      <vt:lpstr>model_params_k4</vt:lpstr>
      <vt:lpstr>model_params_k5</vt:lpstr>
      <vt:lpstr>model_params_k6</vt:lpstr>
      <vt:lpstr>model_params_k7</vt:lpstr>
      <vt:lpstr>model_params_k8</vt:lpstr>
      <vt:lpstr>model_params_k9</vt:lpstr>
      <vt:lpstr>model_params_k10</vt:lpstr>
      <vt:lpstr>model_params_k11</vt:lpstr>
      <vt:lpstr>model_params_k12</vt:lpstr>
      <vt:lpstr>model_params_k13</vt:lpstr>
      <vt:lpstr>model_params_k14</vt:lpstr>
      <vt:lpstr>model_params_k15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TOH Zi Yan</cp:lastModifiedBy>
  <dcterms:created xsi:type="dcterms:W3CDTF">2024-03-07T16:21:20Z</dcterms:created>
  <dcterms:modified xsi:type="dcterms:W3CDTF">2024-03-10T12:32:48Z</dcterms:modified>
</cp:coreProperties>
</file>