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725FEB19-1D72-4EBB-B08E-7277B973857B}" xr6:coauthVersionLast="36" xr6:coauthVersionMax="36" xr10:uidLastSave="{00000000-0000-0000-0000-000000000000}"/>
  <bookViews>
    <workbookView xWindow="0" yWindow="0" windowWidth="23040" windowHeight="8940" xr2:uid="{1DDAD4DD-904C-47C8-8290-92F3C8F70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<sst xmlns="http://schemas.openxmlformats.org/spreadsheetml/2006/main" count="11" uniqueCount="11">
  <si>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no of ob</t>
  </si>
  <si>
    <t>current(mA)</t>
  </si>
  <si>
    <t>Voltage(V)</t>
  </si>
  <si>
    <t>power su</t>
  </si>
  <si>
    <t>resistance</t>
  </si>
  <si>
    <t>10v</t>
  </si>
  <si>
    <t>VNL=5.71</t>
  </si>
  <si>
    <t>Iz(mA)</t>
  </si>
  <si>
    <t>Vl(V)</t>
  </si>
  <si>
    <t>%regulator</t>
  </si>
  <si>
    <t>{(5.71-6K)/6L}*100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</si>
</sst>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327247137586063E-2"/>
          <c:y val="0.30311388159813357"/>
          <c:w val="0.93251816349043326"/>
          <c:h val="0.671457786526684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-1.59</c:v>
                </c:pt>
                <c:pt idx="6">
                  <c:v>-3.45</c:v>
                </c:pt>
                <c:pt idx="7">
                  <c:v>-5.34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99-43E3-997E-3883DCB5A1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-1.59</c:v>
                </c:pt>
                <c:pt idx="6">
                  <c:v>-3.45</c:v>
                </c:pt>
                <c:pt idx="7">
                  <c:v>-5.34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-5.25</c:v>
                </c:pt>
                <c:pt idx="6">
                  <c:v>-5.38</c:v>
                </c:pt>
                <c:pt idx="7">
                  <c:v>-5.49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99-43E3-997E-3883DCB5A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419583"/>
        <c:axId val="855127391"/>
      </c:scatterChart>
      <c:valAx>
        <c:axId val="114241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27391"/>
        <c:crosses val="autoZero"/>
        <c:crossBetween val="midCat"/>
      </c:valAx>
      <c:valAx>
        <c:axId val="8551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1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137160</xdr:rowOff>
    </xdr:from>
    <xdr:to>
      <xdr:col>12</xdr:col>
      <xdr:colOff>381000</xdr:colOff>
      <xdr:row>37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FBDC09-AB18-458F-BBA6-68C085355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5EF1-99AC-4673-8DCE-E3DA1C42D813}">
  <dimension ref="A1:M15"/>
  <sheetViews>
    <sheetView tabSelected="1" workbookViewId="0">
      <selection activeCell="P24" sqref="P24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D1" t="s">
        <v>2</v>
      </c>
    </row>
    <row r="2" spans="1:13" x14ac:dyDescent="0.3">
      <c r="A2">
        <v>1</v>
      </c>
      <c r="B2">
        <v>0</v>
      </c>
      <c r="D2">
        <v>-1</v>
      </c>
    </row>
    <row r="3" spans="1:13" x14ac:dyDescent="0.3">
      <c r="A3">
        <v>2</v>
      </c>
      <c r="B3">
        <v>0</v>
      </c>
      <c r="D3">
        <v>-2</v>
      </c>
    </row>
    <row r="4" spans="1:13" x14ac:dyDescent="0.3">
      <c r="A4">
        <v>3</v>
      </c>
      <c r="B4">
        <v>0</v>
      </c>
      <c r="D4">
        <v>-3</v>
      </c>
    </row>
    <row r="5" spans="1:13" x14ac:dyDescent="0.3">
      <c r="A5">
        <v>4</v>
      </c>
      <c r="B5">
        <v>0</v>
      </c>
      <c r="D5">
        <v>-4</v>
      </c>
    </row>
    <row r="6" spans="1:13" x14ac:dyDescent="0.3">
      <c r="A6">
        <v>5</v>
      </c>
      <c r="B6">
        <v>0</v>
      </c>
      <c r="D6">
        <v>-5</v>
      </c>
      <c r="I6" t="s">
        <v>3</v>
      </c>
      <c r="J6" t="s">
        <v>4</v>
      </c>
      <c r="K6" t="s">
        <v>7</v>
      </c>
      <c r="L6" t="s">
        <v>8</v>
      </c>
      <c r="M6" t="s">
        <v>9</v>
      </c>
    </row>
    <row r="7" spans="1:13" x14ac:dyDescent="0.3">
      <c r="A7">
        <v>6</v>
      </c>
      <c r="B7">
        <v>-1.59</v>
      </c>
      <c r="D7">
        <v>-5.25</v>
      </c>
      <c r="J7">
        <v>1100</v>
      </c>
      <c r="K7">
        <v>9.18</v>
      </c>
      <c r="L7">
        <v>5.69</v>
      </c>
      <c r="M7" t="s">
        <v>10</v>
      </c>
    </row>
    <row r="8" spans="1:13" x14ac:dyDescent="0.3">
      <c r="A8">
        <v>7</v>
      </c>
      <c r="B8">
        <v>-3.45</v>
      </c>
      <c r="D8">
        <v>-5.38</v>
      </c>
      <c r="J8">
        <v>1000</v>
      </c>
      <c r="K8">
        <v>9.73</v>
      </c>
      <c r="L8">
        <v>5.43</v>
      </c>
    </row>
    <row r="9" spans="1:13" x14ac:dyDescent="0.3">
      <c r="A9">
        <v>8</v>
      </c>
      <c r="B9">
        <v>-5.34</v>
      </c>
      <c r="D9">
        <v>-5.49</v>
      </c>
      <c r="F9" t="s">
        <v>6</v>
      </c>
      <c r="I9" t="s">
        <v>5</v>
      </c>
      <c r="J9">
        <v>900</v>
      </c>
      <c r="K9">
        <v>9.7899999999999991</v>
      </c>
      <c r="L9">
        <v>5.4</v>
      </c>
    </row>
    <row r="10" spans="1:13" x14ac:dyDescent="0.3">
      <c r="J10">
        <v>800</v>
      </c>
      <c r="K10">
        <v>9.8699999999999992</v>
      </c>
      <c r="L10">
        <v>5.36</v>
      </c>
    </row>
    <row r="11" spans="1:13" x14ac:dyDescent="0.3">
      <c r="J11">
        <v>700</v>
      </c>
      <c r="K11">
        <v>9.98</v>
      </c>
      <c r="L11">
        <v>5.31</v>
      </c>
    </row>
    <row r="12" spans="1:13" x14ac:dyDescent="0.3">
      <c r="J12">
        <v>600</v>
      </c>
    </row>
    <row r="13" spans="1:13" x14ac:dyDescent="0.3">
      <c r="J13">
        <v>500</v>
      </c>
    </row>
    <row r="14" spans="1:13" x14ac:dyDescent="0.3">
      <c r="J14">
        <v>400</v>
      </c>
    </row>
    <row r="15" spans="1:13" x14ac:dyDescent="0.3">
      <c r="J15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2024-03-20T06:21:06Z</dcterms:created>
  <dcterms:modified xsi:type="dcterms:W3CDTF">2024-03-26T15:42:00Z</dcterms:modified>
</cp:coreProperties>
</file>