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\Downloads\PYTHON_Case_study\11. Capstone Case Study - Predict Cred Card Consumption\New folder\"/>
    </mc:Choice>
  </mc:AlternateContent>
  <xr:revisionPtr revIDLastSave="0" documentId="13_ncr:1_{22A3A04D-4B43-4F66-AEB4-8E57AA90E9A2}" xr6:coauthVersionLast="47" xr6:coauthVersionMax="47" xr10:uidLastSave="{00000000-0000-0000-0000-000000000000}"/>
  <bookViews>
    <workbookView xWindow="-108" yWindow="-108" windowWidth="23256" windowHeight="13176" activeTab="1" xr2:uid="{E00D2368-867E-4FC2-86E0-CF7F97CD0A6B}"/>
  </bookViews>
  <sheets>
    <sheet name="DECILE_ANALYSIS_TRAIN" sheetId="1" r:id="rId1"/>
    <sheet name="DECILE_ANALYSIS_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<sst xmlns="http://schemas.openxmlformats.org/spreadsheetml/2006/main" count="8" uniqueCount="5">
  <si>
    <t>decile</t>
  </si>
  <si>
    <t>y_actual</t>
  </si>
  <si>
    <t>y_predicted</t>
  </si>
  <si>
    <t>DECILE_ANALYSIS_TRAIN</t>
  </si>
  <si>
    <t>DECILE_ANALYSIS_TEST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</si>
</sst>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0" fontId="2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DECILE_ANALYSIS_TRAIN!$C$4</c:f>
              <c:strCache>
                <c:ptCount val="1"/>
                <c:pt idx="0">
                  <c:v>y_actual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DECILE_ANALYSIS_TRAIN!$C$5:$C$14</c:f>
              <c:numCache>
                <c:formatCode>General</c:formatCode>
                <c:ptCount val="10"/>
                <c:pt idx="0">
                  <c:v>11175.5</c:v>
                </c:pt>
                <c:pt idx="1">
                  <c:v>67417.099999999904</c:v>
                </c:pt>
                <c:pt idx="2">
                  <c:v>56854.432690058398</c:v>
                </c:pt>
                <c:pt idx="3">
                  <c:v>56656.612384823798</c:v>
                </c:pt>
                <c:pt idx="4">
                  <c:v>56462.228940486901</c:v>
                </c:pt>
                <c:pt idx="5">
                  <c:v>54176.4471489848</c:v>
                </c:pt>
                <c:pt idx="6">
                  <c:v>50158.576368563597</c:v>
                </c:pt>
                <c:pt idx="7">
                  <c:v>45785.037420596702</c:v>
                </c:pt>
                <c:pt idx="8">
                  <c:v>55618.435643564299</c:v>
                </c:pt>
                <c:pt idx="9">
                  <c:v>64379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57-4A9B-B2DC-678EE8B06177}"/>
            </c:ext>
          </c:extLst>
        </c:ser>
        <c:ser>
          <c:idx val="1"/>
          <c:order val="1"/>
          <c:tx>
            <c:strRef>
              <c:f>DECILE_ANALYSIS_TRAIN!$D$4</c:f>
              <c:strCache>
                <c:ptCount val="1"/>
                <c:pt idx="0">
                  <c:v>y_predicted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DECILE_ANALYSIS_TRAIN!$D$5:$D$14</c:f>
              <c:numCache>
                <c:formatCode>General</c:formatCode>
                <c:ptCount val="10"/>
                <c:pt idx="0">
                  <c:v>15703.367600371101</c:v>
                </c:pt>
                <c:pt idx="1">
                  <c:v>15138.180851421899</c:v>
                </c:pt>
                <c:pt idx="2">
                  <c:v>14699.5890585462</c:v>
                </c:pt>
                <c:pt idx="3">
                  <c:v>14261.490394460399</c:v>
                </c:pt>
                <c:pt idx="4">
                  <c:v>13814.373603899099</c:v>
                </c:pt>
                <c:pt idx="5">
                  <c:v>13383.5776369737</c:v>
                </c:pt>
                <c:pt idx="6">
                  <c:v>12956.809111623999</c:v>
                </c:pt>
                <c:pt idx="7">
                  <c:v>12521.977011575</c:v>
                </c:pt>
                <c:pt idx="8">
                  <c:v>12077.864068692001</c:v>
                </c:pt>
                <c:pt idx="9">
                  <c:v>11646.5971303932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57-4A9B-B2DC-678EE8B06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981968"/>
        <c:axId val="43434080"/>
      </c:lineChart>
      <c:catAx>
        <c:axId val="2090981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4080"/>
        <c:crosses val="autoZero"/>
        <c:auto val="1"/>
        <c:lblAlgn val="ctr"/>
        <c:lblOffset val="100"/>
        <c:noMultiLvlLbl val="0"/>
      </c:catAx>
      <c:valAx>
        <c:axId val="43434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98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397989489534749E-2"/>
          <c:y val="0.12067387845786443"/>
          <c:w val="0.88727829677923131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strRef>
              <c:f>DECILE_ANALYSIS_TEST!$C$5</c:f>
              <c:strCache>
                <c:ptCount val="1"/>
                <c:pt idx="0">
                  <c:v>y_actual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DECILE_ANALYSIS_TEST!$C$6:$C$15</c:f>
              <c:numCache>
                <c:formatCode>General</c:formatCode>
                <c:ptCount val="10"/>
                <c:pt idx="0">
                  <c:v>21064</c:v>
                </c:pt>
                <c:pt idx="1">
                  <c:v>40184.499807692198</c:v>
                </c:pt>
                <c:pt idx="2">
                  <c:v>53937.333229166601</c:v>
                </c:pt>
                <c:pt idx="3">
                  <c:v>50784.985082508203</c:v>
                </c:pt>
                <c:pt idx="4">
                  <c:v>57068.7841245487</c:v>
                </c:pt>
                <c:pt idx="5">
                  <c:v>49284.541459968597</c:v>
                </c:pt>
                <c:pt idx="6">
                  <c:v>51556.984065933997</c:v>
                </c:pt>
                <c:pt idx="7">
                  <c:v>63572.037027863698</c:v>
                </c:pt>
                <c:pt idx="8">
                  <c:v>68680.5103124999</c:v>
                </c:pt>
                <c:pt idx="9">
                  <c:v>33948.434782608601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F5-42B0-9CC4-90F3B1B5D96E}"/>
            </c:ext>
          </c:extLst>
        </c:ser>
        <c:ser>
          <c:idx val="1"/>
          <c:order val="1"/>
          <c:tx>
            <c:strRef>
              <c:f>DECILE_ANALYSIS_TEST!$D$5</c:f>
              <c:strCache>
                <c:ptCount val="1"/>
                <c:pt idx="0">
                  <c:v>y_predicted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DECILE_ANALYSIS_TEST!$D$6:$D$15</c:f>
              <c:numCache>
                <c:formatCode>General</c:formatCode>
                <c:ptCount val="10"/>
                <c:pt idx="0">
                  <c:v>15075.783319813099</c:v>
                </c:pt>
                <c:pt idx="1">
                  <c:v>14747.8378775292</c:v>
                </c:pt>
                <c:pt idx="2">
                  <c:v>14365.124595205099</c:v>
                </c:pt>
                <c:pt idx="3">
                  <c:v>13984.431197203499</c:v>
                </c:pt>
                <c:pt idx="4">
                  <c:v>13604.6548723172</c:v>
                </c:pt>
                <c:pt idx="5">
                  <c:v>13236.2327720701</c:v>
                </c:pt>
                <c:pt idx="6">
                  <c:v>12869.2887896435</c:v>
                </c:pt>
                <c:pt idx="7">
                  <c:v>12484.9574715455</c:v>
                </c:pt>
                <c:pt idx="8">
                  <c:v>12125.098745424501</c:v>
                </c:pt>
                <c:pt idx="9">
                  <c:v>11742.2291354349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F5-42B0-9CC4-90F3B1B5D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13088"/>
        <c:axId val="119815168"/>
      </c:lineChart>
      <c:catAx>
        <c:axId val="1198130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5168"/>
        <c:crosses val="autoZero"/>
        <c:auto val="1"/>
        <c:lblAlgn val="ctr"/>
        <c:lblOffset val="100"/>
        <c:noMultiLvlLbl val="0"/>
      </c:catAx>
      <c:valAx>
        <c:axId val="119815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57021</xdr:colOff>
      <xdr:row>2</xdr:row>
      <xdr:rowOff>78828</xdr:rowOff>
    </xdr:from>
    <xdr:to>
      <xdr:col>12</xdr:col>
      <xdr:colOff>599091</xdr:colOff>
      <xdr:row>19</xdr:row>
      <xdr:rowOff>5255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A0383D-0BFA-4AAF-A160-8CDBFF99A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228597</xdr:colOff>
      <xdr:row>2</xdr:row>
      <xdr:rowOff>136634</xdr:rowOff>
    </xdr:from>
    <xdr:to>
      <xdr:col>12</xdr:col>
      <xdr:colOff>21019</xdr:colOff>
      <xdr:row>19</xdr:row>
      <xdr:rowOff>10510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868288-9415-49D5-8026-0E6646A96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AA07D-4D68-4B6F-B7BC-66C38157BF44}">
  <sheetPr>
    <tabColor theme="4" tint="0.39997558519241921"/>
  </sheetPr>
  <dimension ref="B1:F14"/>
  <sheetViews>
    <sheetView showGridLines="0" zoomScale="145" zoomScaleNormal="145" workbookViewId="0">
      <selection activeCell="C15" sqref="C15"/>
    </sheetView>
  </sheetViews>
  <sheetFormatPr defaultRowHeight="14.4" x14ac:dyDescent="0.3"/>
  <cols>
    <col min="3" max="3" width="12" bestFit="1" customWidth="1"/>
    <col min="4" max="4" width="12.6640625" bestFit="1" customWidth="1"/>
    <col min="5" max="5" width="2.109375" customWidth="1"/>
    <col min="6" max="6" width="22.109375" customWidth="1"/>
  </cols>
  <sheetData>
    <row r="1" spans="2:6" ht="15" thickBot="1" x14ac:dyDescent="0.35"/>
    <row r="2" spans="2:6" ht="29.4" thickBot="1" x14ac:dyDescent="0.35">
      <c r="F2" s="4" t="s">
        <v>3</v>
      </c>
    </row>
    <row r="4" spans="2:6" x14ac:dyDescent="0.3">
      <c r="B4" s="1" t="s">
        <v>0</v>
      </c>
      <c r="C4" s="1" t="s">
        <v>1</v>
      </c>
      <c r="D4" s="1" t="s">
        <v>2</v>
      </c>
    </row>
    <row r="5" spans="2:6" x14ac:dyDescent="0.3">
      <c r="B5" s="3">
        <v>9</v>
      </c>
      <c r="C5">
        <v>11175.5</v>
      </c>
      <c r="D5">
        <v>15703.367600371101</v>
      </c>
    </row>
    <row r="6" spans="2:6" x14ac:dyDescent="0.3">
      <c r="B6" s="3">
        <v>8</v>
      </c>
      <c r="C6">
        <v>67417.099999999904</v>
      </c>
      <c r="D6">
        <v>15138.180851421899</v>
      </c>
    </row>
    <row r="7" spans="2:6" x14ac:dyDescent="0.3">
      <c r="B7" s="3">
        <v>7</v>
      </c>
      <c r="C7">
        <v>56854.432690058398</v>
      </c>
      <c r="D7">
        <v>14699.5890585462</v>
      </c>
    </row>
    <row r="8" spans="2:6" x14ac:dyDescent="0.3">
      <c r="B8" s="3">
        <v>6</v>
      </c>
      <c r="C8">
        <v>56656.612384823798</v>
      </c>
      <c r="D8">
        <v>14261.490394460399</v>
      </c>
    </row>
    <row r="9" spans="2:6" x14ac:dyDescent="0.3">
      <c r="B9" s="3">
        <v>5</v>
      </c>
      <c r="C9">
        <v>56462.228940486901</v>
      </c>
      <c r="D9">
        <v>13814.373603899099</v>
      </c>
    </row>
    <row r="10" spans="2:6" x14ac:dyDescent="0.3">
      <c r="B10" s="3">
        <v>4</v>
      </c>
      <c r="C10">
        <v>54176.4471489848</v>
      </c>
      <c r="D10">
        <v>13383.5776369737</v>
      </c>
    </row>
    <row r="11" spans="2:6" x14ac:dyDescent="0.3">
      <c r="B11" s="3">
        <v>3</v>
      </c>
      <c r="C11">
        <v>50158.576368563597</v>
      </c>
      <c r="D11">
        <v>12956.809111623999</v>
      </c>
    </row>
    <row r="12" spans="2:6" x14ac:dyDescent="0.3">
      <c r="B12" s="3">
        <v>2</v>
      </c>
      <c r="C12">
        <v>45785.037420596702</v>
      </c>
      <c r="D12">
        <v>12521.977011575</v>
      </c>
    </row>
    <row r="13" spans="2:6" x14ac:dyDescent="0.3">
      <c r="B13" s="3">
        <v>1</v>
      </c>
      <c r="C13">
        <v>55618.435643564299</v>
      </c>
      <c r="D13">
        <v>12077.864068692001</v>
      </c>
    </row>
    <row r="14" spans="2:6" x14ac:dyDescent="0.3">
      <c r="B14" s="3">
        <v>0</v>
      </c>
      <c r="C14">
        <v>64379</v>
      </c>
      <c r="D14">
        <v>11646.5971303932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DCC04-09DA-486E-B126-00113FFC52FE}">
  <sheetPr>
    <tabColor theme="9" tint="0.39997558519241921"/>
  </sheetPr>
  <dimension ref="B1:E15"/>
  <sheetViews>
    <sheetView showGridLines="0" tabSelected="1" zoomScale="145" zoomScaleNormal="145" workbookViewId="0">
      <selection activeCell="D3" sqref="D3"/>
    </sheetView>
  </sheetViews>
  <sheetFormatPr defaultRowHeight="14.4" x14ac:dyDescent="0.3"/>
  <cols>
    <col min="1" max="1" width="5.77734375" bestFit="1" customWidth="1"/>
    <col min="2" max="4" width="12.6640625" bestFit="1" customWidth="1"/>
    <col min="5" max="5" width="22.109375" customWidth="1"/>
  </cols>
  <sheetData>
    <row r="1" spans="2:5" ht="15" thickBot="1" x14ac:dyDescent="0.35"/>
    <row r="2" spans="2:5" ht="23.4" customHeight="1" thickBot="1" x14ac:dyDescent="0.35">
      <c r="E2" s="4" t="s">
        <v>4</v>
      </c>
    </row>
    <row r="5" spans="2:5" x14ac:dyDescent="0.3">
      <c r="B5" s="1" t="s">
        <v>0</v>
      </c>
      <c r="C5" s="1" t="s">
        <v>1</v>
      </c>
      <c r="D5" s="1" t="s">
        <v>2</v>
      </c>
    </row>
    <row r="6" spans="2:5" x14ac:dyDescent="0.3">
      <c r="B6" s="2">
        <v>9</v>
      </c>
      <c r="C6">
        <v>21064</v>
      </c>
      <c r="D6">
        <v>15075.783319813099</v>
      </c>
    </row>
    <row r="7" spans="2:5" x14ac:dyDescent="0.3">
      <c r="B7" s="2">
        <v>8</v>
      </c>
      <c r="C7">
        <v>40184.499807692198</v>
      </c>
      <c r="D7">
        <v>14747.8378775292</v>
      </c>
    </row>
    <row r="8" spans="2:5" x14ac:dyDescent="0.3">
      <c r="B8" s="2">
        <v>7</v>
      </c>
      <c r="C8">
        <v>53937.333229166601</v>
      </c>
      <c r="D8">
        <v>14365.124595205099</v>
      </c>
    </row>
    <row r="9" spans="2:5" x14ac:dyDescent="0.3">
      <c r="B9" s="2">
        <v>6</v>
      </c>
      <c r="C9">
        <v>50784.985082508203</v>
      </c>
      <c r="D9">
        <v>13984.431197203499</v>
      </c>
    </row>
    <row r="10" spans="2:5" x14ac:dyDescent="0.3">
      <c r="B10" s="2">
        <v>5</v>
      </c>
      <c r="C10">
        <v>57068.7841245487</v>
      </c>
      <c r="D10">
        <v>13604.6548723172</v>
      </c>
    </row>
    <row r="11" spans="2:5" x14ac:dyDescent="0.3">
      <c r="B11" s="2">
        <v>4</v>
      </c>
      <c r="C11">
        <v>49284.541459968597</v>
      </c>
      <c r="D11">
        <v>13236.2327720701</v>
      </c>
    </row>
    <row r="12" spans="2:5" x14ac:dyDescent="0.3">
      <c r="B12" s="2">
        <v>3</v>
      </c>
      <c r="C12">
        <v>51556.984065933997</v>
      </c>
      <c r="D12">
        <v>12869.2887896435</v>
      </c>
    </row>
    <row r="13" spans="2:5" x14ac:dyDescent="0.3">
      <c r="B13" s="2">
        <v>2</v>
      </c>
      <c r="C13">
        <v>63572.037027863698</v>
      </c>
      <c r="D13">
        <v>12484.9574715455</v>
      </c>
    </row>
    <row r="14" spans="2:5" x14ac:dyDescent="0.3">
      <c r="B14" s="2">
        <v>1</v>
      </c>
      <c r="C14">
        <v>68680.5103124999</v>
      </c>
      <c r="D14">
        <v>12125.098745424501</v>
      </c>
    </row>
    <row r="15" spans="2:5" x14ac:dyDescent="0.3">
      <c r="B15" s="2">
        <v>0</v>
      </c>
      <c r="C15">
        <v>33948.434782608601</v>
      </c>
      <c r="D15">
        <v>11742.2291354349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DECILE_ANALYSIS_TRAIN</vt:lpstr>
      <vt:lpstr>DECILE_ANALYSIS_TEST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</dc:creator>
  <cp:lastModifiedBy>sharm</cp:lastModifiedBy>
  <dcterms:created xsi:type="dcterms:W3CDTF">2021-11-23T16:44:11Z</dcterms:created>
  <dcterms:modified xsi:type="dcterms:W3CDTF">2022-01-11T08:16:13Z</dcterms:modified>
</cp:coreProperties>
</file>