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/>
  </bookViews>
  <sheets>
    <sheet name="Q11-Conditio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<sst xmlns="http://schemas.openxmlformats.org/spreadsheetml/2006/main" count="23" uniqueCount="12">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</sst>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5" fillId="0" borderId="1" xfId="0" applyFont="1" applyBorder="1"/>
    <xf numFmtId="0" fontId="5" fillId="4" borderId="1" xfId="0" applyFont="1" applyFill="1" applyBorder="1"/>
  </cellXfs>
  <cellStyles count="3">
    <cellStyle name="Currency 3" xfId="2"/>
    <cellStyle name="Normal" xfId="0" builtinId="0"/>
    <cellStyle name="Normal 4" xfId="1"/>
  </cellStyles>
  <dxfs count="62"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showGridLines="0" tabSelected="1" workbookViewId="0">
      <selection activeCell="M9" sqref="M9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6.140625" bestFit="1" customWidth="1"/>
    <col min="9" max="9" width="7.5703125" customWidth="1"/>
    <col min="10" max="10" width="8.85546875" bestFit="1" customWidth="1"/>
    <col min="11" max="11" width="9.2851562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9" t="s">
        <v>0</v>
      </c>
      <c r="J12" s="9" t="s">
        <v>1</v>
      </c>
      <c r="K12" s="9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8" t="s">
        <v>3</v>
      </c>
      <c r="I13" s="8">
        <v>10256</v>
      </c>
      <c r="J13" s="8">
        <v>12879</v>
      </c>
      <c r="K13" s="8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8" t="s">
        <v>4</v>
      </c>
      <c r="I14" s="8">
        <v>11348</v>
      </c>
      <c r="J14" s="8">
        <v>21487</v>
      </c>
      <c r="K14" s="8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8" t="s">
        <v>5</v>
      </c>
      <c r="I15" s="8">
        <v>10987</v>
      </c>
      <c r="J15" s="8">
        <v>11987</v>
      </c>
      <c r="K15" s="8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8" t="s">
        <v>6</v>
      </c>
      <c r="I16" s="8">
        <v>25649</v>
      </c>
      <c r="J16" s="8">
        <v>21564</v>
      </c>
      <c r="K16" s="8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8" t="s">
        <v>7</v>
      </c>
      <c r="I17" s="8">
        <v>20154</v>
      </c>
      <c r="J17" s="8">
        <v>22321</v>
      </c>
      <c r="K17" s="8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8" t="s">
        <v>8</v>
      </c>
      <c r="I18" s="8">
        <v>10254</v>
      </c>
      <c r="J18" s="8">
        <v>9987</v>
      </c>
      <c r="K18" s="8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8" t="s">
        <v>9</v>
      </c>
      <c r="I19" s="8">
        <v>32457</v>
      </c>
      <c r="J19" s="8">
        <v>18214</v>
      </c>
      <c r="K19" s="8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8" t="s">
        <v>10</v>
      </c>
      <c r="I20" s="8">
        <v>18345</v>
      </c>
      <c r="J20" s="8">
        <v>10254</v>
      </c>
      <c r="K20" s="8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conditionalFormatting sqref="B13:B20">
    <cfRule type="cellIs" dxfId="26" priority="13" operator="greaterThan">
      <formula>$B$21</formula>
    </cfRule>
    <cfRule type="cellIs" dxfId="25" priority="14" operator="lessThan">
      <formula>$B$21</formula>
    </cfRule>
  </conditionalFormatting>
  <conditionalFormatting sqref="C13:C20">
    <cfRule type="cellIs" dxfId="24" priority="11" operator="greaterThan">
      <formula>$C$21</formula>
    </cfRule>
    <cfRule type="cellIs" dxfId="23" priority="12" operator="lessThan">
      <formula>$C$21</formula>
    </cfRule>
  </conditionalFormatting>
  <conditionalFormatting sqref="D13:D20">
    <cfRule type="cellIs" dxfId="22" priority="9" operator="greaterThan">
      <formula>$D$21</formula>
    </cfRule>
    <cfRule type="cellIs" dxfId="21" priority="10" operator="lessThan">
      <formula>$D$21</formula>
    </cfRule>
  </conditionalFormatting>
  <conditionalFormatting sqref="I13:I20">
    <cfRule type="expression" dxfId="20" priority="8">
      <formula>I13&gt;$B$21</formula>
    </cfRule>
    <cfRule type="expression" dxfId="19" priority="7">
      <formula>I13&lt;$B$21</formula>
    </cfRule>
  </conditionalFormatting>
  <conditionalFormatting sqref="J13:J20">
    <cfRule type="expression" dxfId="18" priority="6">
      <formula>J13&lt;$C$21</formula>
    </cfRule>
    <cfRule type="expression" dxfId="17" priority="5">
      <formula>J13&gt;$C$21</formula>
    </cfRule>
  </conditionalFormatting>
  <conditionalFormatting sqref="K13:K20">
    <cfRule type="expression" dxfId="16" priority="4">
      <formula>K13&gt;$D$21</formula>
    </cfRule>
    <cfRule type="expression" dxfId="15" priority="3">
      <formula>K13&lt;$D$21</formula>
    </cfRule>
  </conditionalFormatting>
  <conditionalFormatting sqref="H13:H20">
    <cfRule type="containsText" dxfId="14" priority="2" operator="containsText" text="n">
      <formula>NOT(ISERROR(SEARCH("n",H13)))</formula>
    </cfRule>
  </conditionalFormatting>
  <conditionalFormatting sqref="H15">
    <cfRule type="containsText" dxfId="0" priority="1" operator="containsText" text="Su Li Macado">
      <formula>NOT(ISERROR(SEARCH("Su Li Macado",H15)))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2020-05-18T05:56:23Z</dcterms:created>
  <dcterms:modified xsi:type="dcterms:W3CDTF">2022-07-14T17:28:00Z</dcterms:modified>
</cp:coreProperties>
</file>