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Map" sheetId="2" state="visible" r:id="rId2"/>
  </sheets>
  <definedNames>
    <definedName name="_xlnm._FilterDatabase" localSheetId="1" hidden="1">'Map'!$A$1:$K$70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b val="1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1F1F1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Which signal file goes with which prospect list</t>
        </is>
      </c>
    </row>
    <row r="2">
      <c r="A2" s="2" t="inlineStr">
        <is>
          <t>A signal file only works with the list it was made for: its company names and people must be on that list, or every row is rejected as "not in the list".</t>
        </is>
      </c>
    </row>
    <row r="3">
      <c r="A3" s="2" t="inlineStr">
        <is>
          <t>Find the prospect list in column C and use the signal file in column E, with the Score as of date in column G.</t>
        </is>
      </c>
    </row>
    <row r="4">
      <c r="A4" s="2" t="inlineStr">
        <is>
          <t>"(same file)" means the workbook holds both: it reads "Lead template" when uploaded as the prospect list, and "Signal template" when dropped as the signals.</t>
        </is>
      </c>
    </row>
    <row r="5">
      <c r="A5" s="2" t="inlineStr">
        <is>
          <t>upload-test-pack/1-Prospecting: each list has its own signal file with the same name plus _SIGNALS.</t>
        </is>
      </c>
    </row>
    <row r="6">
      <c r="A6" s="2" t="inlineStr">
        <is>
          <t>upload-test-pack/2 and 3: every S and G signal file goes with one list, S00. Upload S00 once; it stays saved in Account Scoring.</t>
        </is>
      </c>
    </row>
    <row r="7">
      <c r="A7" s="2" t="inlineStr">
        <is>
          <t>69 pairings in total.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16" customWidth="1" min="4" max="4"/>
    <col width="46" customWidth="1" min="5" max="5"/>
    <col width="18" customWidth="1" min="6" max="6"/>
    <col width="11" customWidth="1" min="7" max="7"/>
    <col width="56" customWidth="1" min="8" max="8"/>
    <col width="40" customWidth="1" min="9" max="9"/>
    <col width="44" customWidth="1" min="10" max="10"/>
    <col width="11" customWidth="1" min="11" max="11"/>
  </cols>
  <sheetData>
    <row r="1">
      <c r="A1" s="3" t="inlineStr">
        <is>
          <t>#</t>
        </is>
      </c>
      <c r="B1" s="3" t="inlineStr">
        <is>
          <t>Pack / folder</t>
        </is>
      </c>
      <c r="C1" s="3" t="inlineStr">
        <is>
          <t>Prospect list (file)</t>
        </is>
      </c>
      <c r="D1" s="3" t="inlineStr">
        <is>
          <t>Sheet with the leads</t>
        </is>
      </c>
      <c r="E1" s="3" t="inlineStr">
        <is>
          <t>Signal file to use</t>
        </is>
      </c>
      <c r="F1" s="3" t="inlineStr">
        <is>
          <t>Sheet with the signals</t>
        </is>
      </c>
      <c r="G1" s="3" t="inlineStr">
        <is>
          <t>Score as of</t>
        </is>
      </c>
      <c r="H1" s="3" t="inlineStr">
        <is>
          <t>How to run it</t>
        </is>
      </c>
      <c r="I1" s="3" t="inlineStr">
        <is>
          <t>Answer key</t>
        </is>
      </c>
      <c r="J1" s="3" t="inlineStr">
        <is>
          <t>Notes</t>
        </is>
      </c>
      <c r="K1" s="3" t="inlineStr">
        <is>
          <t>Status</t>
        </is>
      </c>
    </row>
    <row r="2">
      <c r="A2" s="4" t="n">
        <v>1</v>
      </c>
      <c r="B2" s="4" t="inlineStr">
        <is>
          <t>upload-test-pack/1-Prospecting</t>
        </is>
      </c>
      <c r="C2" s="4" t="inlineStr">
        <is>
          <t>P01_clean_list.xlsx</t>
        </is>
      </c>
      <c r="D2" s="4" t="inlineStr">
        <is>
          <t>Lead template</t>
        </is>
      </c>
      <c r="E2" s="4" t="inlineStr">
        <is>
          <t>P01_clean_list_SIGNALS.xlsx</t>
        </is>
      </c>
      <c r="F2" s="4" t="inlineStr">
        <is>
          <t>Signal template</t>
        </is>
      </c>
      <c r="G2" s="4" t="inlineStr">
        <is>
          <t>2026-10-20</t>
        </is>
      </c>
      <c r="H2" s="4" t="inlineStr">
        <is>
          <t>Account Scoring: "Upload a prospect file" = the list; drop the signal file on box 2.</t>
        </is>
      </c>
      <c r="I2" s="4" t="inlineStr">
        <is>
          <t>Expected_Results.xlsx: "Prospecting rows", "Signal rows", "Scoring accounts"</t>
        </is>
      </c>
      <c r="J2" s="4" t="n"/>
      <c r="K2" s="5" t="inlineStr">
        <is>
          <t>Not run</t>
        </is>
      </c>
    </row>
    <row r="3">
      <c r="A3" s="4" t="n">
        <v>2</v>
      </c>
      <c r="B3" s="4" t="inlineStr">
        <is>
          <t>upload-test-pack/1-Prospecting</t>
        </is>
      </c>
      <c r="C3" s="4" t="inlineStr">
        <is>
          <t>P02_email_problems.xlsx</t>
        </is>
      </c>
      <c r="D3" s="4" t="inlineStr">
        <is>
          <t>Lead template</t>
        </is>
      </c>
      <c r="E3" s="4" t="inlineStr">
        <is>
          <t>P02_email_problems_SIGNALS.xlsx</t>
        </is>
      </c>
      <c r="F3" s="4" t="inlineStr">
        <is>
          <t>Signal template</t>
        </is>
      </c>
      <c r="G3" s="4" t="inlineStr">
        <is>
          <t>2026-10-20</t>
        </is>
      </c>
      <c r="H3" s="4" t="inlineStr">
        <is>
          <t>Account Scoring: "Upload a prospect file" = the list; drop the signal file on box 2.</t>
        </is>
      </c>
      <c r="I3" s="4" t="inlineStr">
        <is>
          <t>Expected_Results.xlsx: "Prospecting rows", "Signal rows", "Scoring accounts"</t>
        </is>
      </c>
      <c r="J3" s="4" t="n"/>
      <c r="K3" s="5" t="inlineStr">
        <is>
          <t>Not run</t>
        </is>
      </c>
    </row>
    <row r="4">
      <c r="A4" s="4" t="n">
        <v>3</v>
      </c>
      <c r="B4" s="4" t="inlineStr">
        <is>
          <t>upload-test-pack/1-Prospecting</t>
        </is>
      </c>
      <c r="C4" s="4" t="inlineStr">
        <is>
          <t>P03_linkedin_and_no_contact_details.xlsx</t>
        </is>
      </c>
      <c r="D4" s="4" t="inlineStr">
        <is>
          <t>Lead template</t>
        </is>
      </c>
      <c r="E4" s="4" t="inlineStr">
        <is>
          <t>P03_linkedin_and_no_contact_details_SIGNALS.xlsx</t>
        </is>
      </c>
      <c r="F4" s="4" t="inlineStr">
        <is>
          <t>Signal template</t>
        </is>
      </c>
      <c r="G4" s="4" t="inlineStr">
        <is>
          <t>2026-10-20</t>
        </is>
      </c>
      <c r="H4" s="4" t="inlineStr">
        <is>
          <t>Account Scoring: "Upload a prospect file" = the list; drop the signal file on box 2.</t>
        </is>
      </c>
      <c r="I4" s="4" t="inlineStr">
        <is>
          <t>Expected_Results.xlsx: "Prospecting rows", "Signal rows", "Scoring accounts"</t>
        </is>
      </c>
      <c r="J4" s="4" t="n"/>
      <c r="K4" s="5" t="inlineStr">
        <is>
          <t>Not run</t>
        </is>
      </c>
    </row>
    <row r="5">
      <c r="A5" s="4" t="n">
        <v>4</v>
      </c>
      <c r="B5" s="4" t="inlineStr">
        <is>
          <t>upload-test-pack/1-Prospecting</t>
        </is>
      </c>
      <c r="C5" s="4" t="inlineStr">
        <is>
          <t>P04_duplicates.xlsx</t>
        </is>
      </c>
      <c r="D5" s="4" t="inlineStr">
        <is>
          <t>Lead template</t>
        </is>
      </c>
      <c r="E5" s="4" t="inlineStr">
        <is>
          <t>P04_duplicates_SIGNALS.xlsx</t>
        </is>
      </c>
      <c r="F5" s="4" t="inlineStr">
        <is>
          <t>Signal template</t>
        </is>
      </c>
      <c r="G5" s="4" t="inlineStr">
        <is>
          <t>2026-10-20</t>
        </is>
      </c>
      <c r="H5" s="4" t="inlineStr">
        <is>
          <t>Account Scoring: "Upload a prospect file" = the list; drop the signal file on box 2.</t>
        </is>
      </c>
      <c r="I5" s="4" t="inlineStr">
        <is>
          <t>Expected_Results.xlsx: "Prospecting rows", "Signal rows", "Scoring accounts"</t>
        </is>
      </c>
      <c r="J5" s="4" t="n"/>
      <c r="K5" s="5" t="inlineStr">
        <is>
          <t>Not run</t>
        </is>
      </c>
    </row>
    <row r="6">
      <c r="A6" s="4" t="n">
        <v>5</v>
      </c>
      <c r="B6" s="4" t="inlineStr">
        <is>
          <t>upload-test-pack/1-Prospecting</t>
        </is>
      </c>
      <c r="C6" s="4" t="inlineStr">
        <is>
          <t>P05_consent_and_opt_out.xlsx</t>
        </is>
      </c>
      <c r="D6" s="4" t="inlineStr">
        <is>
          <t>Lead template</t>
        </is>
      </c>
      <c r="E6" s="4" t="inlineStr">
        <is>
          <t>P05_consent_and_opt_out_SIGNALS.xlsx</t>
        </is>
      </c>
      <c r="F6" s="4" t="inlineStr">
        <is>
          <t>Signal template</t>
        </is>
      </c>
      <c r="G6" s="4" t="inlineStr">
        <is>
          <t>2026-10-20</t>
        </is>
      </c>
      <c r="H6" s="4" t="inlineStr">
        <is>
          <t>Account Scoring: "Upload a prospect file" = the list; drop the signal file on box 2.</t>
        </is>
      </c>
      <c r="I6" s="4" t="inlineStr">
        <is>
          <t>Expected_Results.xlsx: "Prospecting rows", "Signal rows", "Scoring accounts"</t>
        </is>
      </c>
      <c r="J6" s="4" t="n"/>
      <c r="K6" s="5" t="inlineStr">
        <is>
          <t>Not run</t>
        </is>
      </c>
    </row>
    <row r="7">
      <c r="A7" s="4" t="n">
        <v>6</v>
      </c>
      <c r="B7" s="4" t="inlineStr">
        <is>
          <t>upload-test-pack/1-Prospecting</t>
        </is>
      </c>
      <c r="C7" s="4" t="inlineStr">
        <is>
          <t>P06_region.xlsx</t>
        </is>
      </c>
      <c r="D7" s="4" t="inlineStr">
        <is>
          <t>Lead template</t>
        </is>
      </c>
      <c r="E7" s="4" t="inlineStr">
        <is>
          <t>P06_region_SIGNALS.xlsx</t>
        </is>
      </c>
      <c r="F7" s="4" t="inlineStr">
        <is>
          <t>Signal template</t>
        </is>
      </c>
      <c r="G7" s="4" t="inlineStr">
        <is>
          <t>2026-10-20</t>
        </is>
      </c>
      <c r="H7" s="4" t="inlineStr">
        <is>
          <t>Account Scoring: "Upload a prospect file" = the list; drop the signal file on box 2.</t>
        </is>
      </c>
      <c r="I7" s="4" t="inlineStr">
        <is>
          <t>Expected_Results.xlsx: "Prospecting rows", "Signal rows", "Scoring accounts"</t>
        </is>
      </c>
      <c r="J7" s="4" t="n"/>
      <c r="K7" s="5" t="inlineStr">
        <is>
          <t>Not run</t>
        </is>
      </c>
    </row>
    <row r="8">
      <c r="A8" s="4" t="n">
        <v>7</v>
      </c>
      <c r="B8" s="4" t="inlineStr">
        <is>
          <t>upload-test-pack/1-Prospecting</t>
        </is>
      </c>
      <c r="C8" s="4" t="inlineStr">
        <is>
          <t>P07_managed_separately_and_existing_customer.xlsx</t>
        </is>
      </c>
      <c r="D8" s="4" t="inlineStr">
        <is>
          <t>Lead template</t>
        </is>
      </c>
      <c r="E8" s="4" t="inlineStr">
        <is>
          <t>P07_managed_separately_and_existing_customer_SIGNALS.xlsx</t>
        </is>
      </c>
      <c r="F8" s="4" t="inlineStr">
        <is>
          <t>Signal template</t>
        </is>
      </c>
      <c r="G8" s="4" t="inlineStr">
        <is>
          <t>2026-10-20</t>
        </is>
      </c>
      <c r="H8" s="4" t="inlineStr">
        <is>
          <t>Account Scoring: "Upload a prospect file" = the list; drop the signal file on box 2.</t>
        </is>
      </c>
      <c r="I8" s="4" t="inlineStr">
        <is>
          <t>Expected_Results.xlsx: "Prospecting rows", "Signal rows", "Scoring accounts"</t>
        </is>
      </c>
      <c r="J8" s="4" t="n"/>
      <c r="K8" s="5" t="inlineStr">
        <is>
          <t>Not run</t>
        </is>
      </c>
    </row>
    <row r="9">
      <c r="A9" s="4" t="n">
        <v>8</v>
      </c>
      <c r="B9" s="4" t="inlineStr">
        <is>
          <t>upload-test-pack/1-Prospecting</t>
        </is>
      </c>
      <c r="C9" s="4" t="inlineStr">
        <is>
          <t>P08_company_size_formats.xlsx</t>
        </is>
      </c>
      <c r="D9" s="4" t="inlineStr">
        <is>
          <t>Lead template</t>
        </is>
      </c>
      <c r="E9" s="4" t="inlineStr">
        <is>
          <t>P08_company_size_formats_SIGNALS.xlsx</t>
        </is>
      </c>
      <c r="F9" s="4" t="inlineStr">
        <is>
          <t>Signal template</t>
        </is>
      </c>
      <c r="G9" s="4" t="inlineStr">
        <is>
          <t>2026-10-20</t>
        </is>
      </c>
      <c r="H9" s="4" t="inlineStr">
        <is>
          <t>Account Scoring: "Upload a prospect file" = the list; drop the signal file on box 2.</t>
        </is>
      </c>
      <c r="I9" s="4" t="inlineStr">
        <is>
          <t>Expected_Results.xlsx: "Prospecting rows", "Signal rows", "Scoring accounts"</t>
        </is>
      </c>
      <c r="J9" s="4" t="n"/>
      <c r="K9" s="5" t="inlineStr">
        <is>
          <t>Not run</t>
        </is>
      </c>
    </row>
    <row r="10">
      <c r="A10" s="4" t="n">
        <v>9</v>
      </c>
      <c r="B10" s="4" t="inlineStr">
        <is>
          <t>upload-test-pack/1-Prospecting</t>
        </is>
      </c>
      <c r="C10" s="4" t="inlineStr">
        <is>
          <t>P09_account_types.xlsx</t>
        </is>
      </c>
      <c r="D10" s="4" t="inlineStr">
        <is>
          <t>Lead template</t>
        </is>
      </c>
      <c r="E10" s="4" t="inlineStr">
        <is>
          <t>P09_account_types_SIGNALS.xlsx</t>
        </is>
      </c>
      <c r="F10" s="4" t="inlineStr">
        <is>
          <t>Signal template</t>
        </is>
      </c>
      <c r="G10" s="4" t="inlineStr">
        <is>
          <t>2026-10-20</t>
        </is>
      </c>
      <c r="H10" s="4" t="inlineStr">
        <is>
          <t>Account Scoring: "Upload a prospect file" = the list; drop the signal file on box 2.</t>
        </is>
      </c>
      <c r="I10" s="4" t="inlineStr">
        <is>
          <t>Expected_Results.xlsx: "Prospecting rows", "Signal rows", "Scoring accounts"</t>
        </is>
      </c>
      <c r="J10" s="4" t="n"/>
      <c r="K10" s="5" t="inlineStr">
        <is>
          <t>Not run</t>
        </is>
      </c>
    </row>
    <row r="11">
      <c r="A11" s="4" t="n">
        <v>10</v>
      </c>
      <c r="B11" s="4" t="inlineStr">
        <is>
          <t>upload-test-pack/1-Prospecting</t>
        </is>
      </c>
      <c r="C11" s="4" t="inlineStr">
        <is>
          <t>P10_industry_classification.xlsx</t>
        </is>
      </c>
      <c r="D11" s="4" t="inlineStr">
        <is>
          <t>Lead template</t>
        </is>
      </c>
      <c r="E11" s="4" t="inlineStr">
        <is>
          <t>P10_industry_classification_SIGNALS.xlsx</t>
        </is>
      </c>
      <c r="F11" s="4" t="inlineStr">
        <is>
          <t>Signal template</t>
        </is>
      </c>
      <c r="G11" s="4" t="inlineStr">
        <is>
          <t>2026-10-20</t>
        </is>
      </c>
      <c r="H11" s="4" t="inlineStr">
        <is>
          <t>Account Scoring: "Upload a prospect file" = the list; drop the signal file on box 2.</t>
        </is>
      </c>
      <c r="I11" s="4" t="inlineStr">
        <is>
          <t>Expected_Results.xlsx: "Prospecting rows", "Signal rows", "Scoring accounts"</t>
        </is>
      </c>
      <c r="J11" s="4" t="n"/>
      <c r="K11" s="5" t="inlineStr">
        <is>
          <t>Not run</t>
        </is>
      </c>
    </row>
    <row r="12">
      <c r="A12" s="4" t="n">
        <v>11</v>
      </c>
      <c r="B12" s="4" t="inlineStr">
        <is>
          <t>upload-test-pack/1-Prospecting</t>
        </is>
      </c>
      <c r="C12" s="4" t="inlineStr">
        <is>
          <t>P11_job_titles_and_persona.xlsx</t>
        </is>
      </c>
      <c r="D12" s="4" t="inlineStr">
        <is>
          <t>Lead template</t>
        </is>
      </c>
      <c r="E12" s="4" t="inlineStr">
        <is>
          <t>P11_job_titles_and_persona_SIGNALS.xlsx</t>
        </is>
      </c>
      <c r="F12" s="4" t="inlineStr">
        <is>
          <t>Signal template</t>
        </is>
      </c>
      <c r="G12" s="4" t="inlineStr">
        <is>
          <t>2026-10-20</t>
        </is>
      </c>
      <c r="H12" s="4" t="inlineStr">
        <is>
          <t>Account Scoring: "Upload a prospect file" = the list; drop the signal file on box 2.</t>
        </is>
      </c>
      <c r="I12" s="4" t="inlineStr">
        <is>
          <t>Expected_Results.xlsx: "Prospecting rows", "Signal rows", "Scoring accounts"</t>
        </is>
      </c>
      <c r="J12" s="4" t="n"/>
      <c r="K12" s="5" t="inlineStr">
        <is>
          <t>Not run</t>
        </is>
      </c>
    </row>
    <row r="13">
      <c r="A13" s="4" t="n">
        <v>12</v>
      </c>
      <c r="B13" s="4" t="inlineStr">
        <is>
          <t>upload-test-pack/1-Prospecting</t>
        </is>
      </c>
      <c r="C13" s="4" t="inlineStr">
        <is>
          <t>P12_owner_rep.xlsx</t>
        </is>
      </c>
      <c r="D13" s="4" t="inlineStr">
        <is>
          <t>Lead template</t>
        </is>
      </c>
      <c r="E13" s="4" t="inlineStr">
        <is>
          <t>P12_owner_rep_SIGNALS.xlsx</t>
        </is>
      </c>
      <c r="F13" s="4" t="inlineStr">
        <is>
          <t>Signal template</t>
        </is>
      </c>
      <c r="G13" s="4" t="inlineStr">
        <is>
          <t>2026-10-20</t>
        </is>
      </c>
      <c r="H13" s="4" t="inlineStr">
        <is>
          <t>Account Scoring: "Upload a prospect file" = the list; drop the signal file on box 2.</t>
        </is>
      </c>
      <c r="I13" s="4" t="inlineStr">
        <is>
          <t>Expected_Results.xlsx: "Prospecting rows", "Signal rows", "Scoring accounts"</t>
        </is>
      </c>
      <c r="J13" s="4" t="n"/>
      <c r="K13" s="5" t="inlineStr">
        <is>
          <t>Not run</t>
        </is>
      </c>
    </row>
    <row r="14">
      <c r="A14" s="4" t="n">
        <v>13</v>
      </c>
      <c r="B14" s="4" t="inlineStr">
        <is>
          <t>upload-test-pack/1-Prospecting</t>
        </is>
      </c>
      <c r="C14" s="4" t="inlineStr">
        <is>
          <t>P13_company_details_differ.xlsx</t>
        </is>
      </c>
      <c r="D14" s="4" t="inlineStr">
        <is>
          <t>Lead template</t>
        </is>
      </c>
      <c r="E14" s="4" t="inlineStr">
        <is>
          <t>P13_company_details_differ_SIGNALS.xlsx</t>
        </is>
      </c>
      <c r="F14" s="4" t="inlineStr">
        <is>
          <t>Signal template</t>
        </is>
      </c>
      <c r="G14" s="4" t="inlineStr">
        <is>
          <t>2026-10-20</t>
        </is>
      </c>
      <c r="H14" s="4" t="inlineStr">
        <is>
          <t>Account Scoring: "Upload a prospect file" = the list; drop the signal file on box 2.</t>
        </is>
      </c>
      <c r="I14" s="4" t="inlineStr">
        <is>
          <t>Expected_Results.xlsx: "Prospecting rows", "Signal rows", "Scoring accounts"</t>
        </is>
      </c>
      <c r="J14" s="4" t="n"/>
      <c r="K14" s="5" t="inlineStr">
        <is>
          <t>Not run</t>
        </is>
      </c>
    </row>
    <row r="15">
      <c r="A15" s="4" t="n">
        <v>14</v>
      </c>
      <c r="B15" s="4" t="inlineStr">
        <is>
          <t>upload-test-pack/1-Prospecting</t>
        </is>
      </c>
      <c r="C15" s="4" t="inlineStr">
        <is>
          <t>P14_missing_values.xlsx</t>
        </is>
      </c>
      <c r="D15" s="4" t="inlineStr">
        <is>
          <t>Lead template</t>
        </is>
      </c>
      <c r="E15" s="4" t="inlineStr">
        <is>
          <t>P14_missing_values_SIGNALS.xlsx</t>
        </is>
      </c>
      <c r="F15" s="4" t="inlineStr">
        <is>
          <t>Signal template</t>
        </is>
      </c>
      <c r="G15" s="4" t="inlineStr">
        <is>
          <t>2026-10-20</t>
        </is>
      </c>
      <c r="H15" s="4" t="inlineStr">
        <is>
          <t>Account Scoring: "Upload a prospect file" = the list; drop the signal file on box 2.</t>
        </is>
      </c>
      <c r="I15" s="4" t="inlineStr">
        <is>
          <t>Expected_Results.xlsx: "Prospecting rows", "Signal rows", "Scoring accounts"</t>
        </is>
      </c>
      <c r="J15" s="4" t="n"/>
      <c r="K15" s="5" t="inlineStr">
        <is>
          <t>Not run</t>
        </is>
      </c>
    </row>
    <row r="16">
      <c r="A16" s="4" t="n">
        <v>15</v>
      </c>
      <c r="B16" s="4" t="inlineStr">
        <is>
          <t>upload-test-pack/1-Prospecting</t>
        </is>
      </c>
      <c r="C16" s="4" t="inlineStr">
        <is>
          <t>P15_missing_columns.xlsx</t>
        </is>
      </c>
      <c r="D16" s="4" t="inlineStr">
        <is>
          <t>Lead template</t>
        </is>
      </c>
      <c r="E16" s="4" t="inlineStr">
        <is>
          <t>P15_missing_columns_SIGNALS.xlsx</t>
        </is>
      </c>
      <c r="F16" s="4" t="inlineStr">
        <is>
          <t>Signal template</t>
        </is>
      </c>
      <c r="G16" s="4" t="inlineStr">
        <is>
          <t>2026-10-20</t>
        </is>
      </c>
      <c r="H16" s="4" t="inlineStr">
        <is>
          <t>Account Scoring: "Upload a prospect file" = the list; drop the signal file on box 2.</t>
        </is>
      </c>
      <c r="I16" s="4" t="inlineStr">
        <is>
          <t>Expected_Results.xlsx: "Prospecting rows", "Signal rows", "Scoring accounts"</t>
        </is>
      </c>
      <c r="J16" s="4" t="n"/>
      <c r="K16" s="5" t="inlineStr">
        <is>
          <t>Not run</t>
        </is>
      </c>
    </row>
    <row r="17">
      <c r="A17" s="4" t="n">
        <v>16</v>
      </c>
      <c r="B17" s="4" t="inlineStr">
        <is>
          <t>upload-test-pack/1-Prospecting</t>
        </is>
      </c>
      <c r="C17" s="4" t="inlineStr">
        <is>
          <t>P16_no_company_name_column.xlsx</t>
        </is>
      </c>
      <c r="D17" s="4" t="inlineStr">
        <is>
          <t>(see the file)</t>
        </is>
      </c>
      <c r="E17" s="4" t="inlineStr">
        <is>
          <t>None</t>
        </is>
      </c>
      <c r="F17" s="4" t="n"/>
      <c r="G17" s="4" t="n"/>
      <c r="H17" s="4" t="inlineStr">
        <is>
          <t>Prospecting only.</t>
        </is>
      </c>
      <c r="I17" s="4" t="inlineStr">
        <is>
          <t>Expected_Results.xlsx: "Files"</t>
        </is>
      </c>
      <c r="J17" s="4" t="inlineStr">
        <is>
          <t>The list loads nothing on purpose (wrong file, no company column, or empty), so there is nothing to score.</t>
        </is>
      </c>
      <c r="K17" s="5" t="inlineStr">
        <is>
          <t>Not run</t>
        </is>
      </c>
    </row>
    <row r="18">
      <c r="A18" s="4" t="n">
        <v>17</v>
      </c>
      <c r="B18" s="4" t="inlineStr">
        <is>
          <t>upload-test-pack/1-Prospecting</t>
        </is>
      </c>
      <c r="C18" s="4" t="inlineStr">
        <is>
          <t>P17_template_style_headers.xlsx</t>
        </is>
      </c>
      <c r="D18" s="4" t="inlineStr">
        <is>
          <t>Lead template</t>
        </is>
      </c>
      <c r="E18" s="4" t="inlineStr">
        <is>
          <t>P17_template_style_headers_SIGNALS.xlsx</t>
        </is>
      </c>
      <c r="F18" s="4" t="inlineStr">
        <is>
          <t>Signal template</t>
        </is>
      </c>
      <c r="G18" s="4" t="inlineStr">
        <is>
          <t>2026-10-20</t>
        </is>
      </c>
      <c r="H18" s="4" t="inlineStr">
        <is>
          <t>Account Scoring: "Upload a prospect file" = the list; drop the signal file on box 2.</t>
        </is>
      </c>
      <c r="I18" s="4" t="inlineStr">
        <is>
          <t>Expected_Results.xlsx: "Prospecting rows", "Signal rows", "Scoring accounts"</t>
        </is>
      </c>
      <c r="J18" s="4" t="n"/>
      <c r="K18" s="5" t="inlineStr">
        <is>
          <t>Not run</t>
        </is>
      </c>
    </row>
    <row r="19">
      <c r="A19" s="4" t="n">
        <v>18</v>
      </c>
      <c r="B19" s="4" t="inlineStr">
        <is>
          <t>upload-test-pack/1-Prospecting</t>
        </is>
      </c>
      <c r="C19" s="4" t="inlineStr">
        <is>
          <t>P18_excel_with_several_sheets.xlsx</t>
        </is>
      </c>
      <c r="D19" s="4" t="inlineStr">
        <is>
          <t>Lead template</t>
        </is>
      </c>
      <c r="E19" s="4" t="inlineStr">
        <is>
          <t>P18_excel_with_several_sheets_SIGNALS.xlsx</t>
        </is>
      </c>
      <c r="F19" s="4" t="inlineStr">
        <is>
          <t>Signal template</t>
        </is>
      </c>
      <c r="G19" s="4" t="inlineStr">
        <is>
          <t>2026-10-20</t>
        </is>
      </c>
      <c r="H19" s="4" t="inlineStr">
        <is>
          <t>Account Scoring: "Upload a prospect file" = the list; drop the signal file on box 2.</t>
        </is>
      </c>
      <c r="I19" s="4" t="inlineStr">
        <is>
          <t>Expected_Results.xlsx: "Prospecting rows", "Signal rows", "Scoring accounts"</t>
        </is>
      </c>
      <c r="J19" s="4" t="n"/>
      <c r="K19" s="5" t="inlineStr">
        <is>
          <t>Not run</t>
        </is>
      </c>
    </row>
    <row r="20">
      <c r="A20" s="4" t="n">
        <v>19</v>
      </c>
      <c r="B20" s="4" t="inlineStr">
        <is>
          <t>upload-test-pack/1-Prospecting</t>
        </is>
      </c>
      <c r="C20" s="4" t="inlineStr">
        <is>
          <t>P19_wrong_file_signal_file.xlsx</t>
        </is>
      </c>
      <c r="D20" s="4" t="inlineStr">
        <is>
          <t>(see the file)</t>
        </is>
      </c>
      <c r="E20" s="4" t="inlineStr">
        <is>
          <t>None</t>
        </is>
      </c>
      <c r="F20" s="4" t="n"/>
      <c r="G20" s="4" t="n"/>
      <c r="H20" s="4" t="inlineStr">
        <is>
          <t>Prospecting only.</t>
        </is>
      </c>
      <c r="I20" s="4" t="inlineStr">
        <is>
          <t>Expected_Results.xlsx: "Files"</t>
        </is>
      </c>
      <c r="J20" s="4" t="inlineStr">
        <is>
          <t>The list loads nothing on purpose (wrong file, no company column, or empty), so there is nothing to score.</t>
        </is>
      </c>
      <c r="K20" s="5" t="inlineStr">
        <is>
          <t>Not run</t>
        </is>
      </c>
    </row>
    <row r="21">
      <c r="A21" s="4" t="n">
        <v>20</v>
      </c>
      <c r="B21" s="4" t="inlineStr">
        <is>
          <t>upload-test-pack/1-Prospecting</t>
        </is>
      </c>
      <c r="C21" s="4" t="inlineStr">
        <is>
          <t>P20_headers_only.xlsx</t>
        </is>
      </c>
      <c r="D21" s="4" t="inlineStr">
        <is>
          <t>(see the file)</t>
        </is>
      </c>
      <c r="E21" s="4" t="inlineStr">
        <is>
          <t>None</t>
        </is>
      </c>
      <c r="F21" s="4" t="n"/>
      <c r="G21" s="4" t="n"/>
      <c r="H21" s="4" t="inlineStr">
        <is>
          <t>Prospecting only.</t>
        </is>
      </c>
      <c r="I21" s="4" t="inlineStr">
        <is>
          <t>Expected_Results.xlsx: "Files"</t>
        </is>
      </c>
      <c r="J21" s="4" t="inlineStr">
        <is>
          <t>The list loads nothing on purpose (wrong file, no company column, or empty), so there is nothing to score.</t>
        </is>
      </c>
      <c r="K21" s="5" t="inlineStr">
        <is>
          <t>Not run</t>
        </is>
      </c>
    </row>
    <row r="22">
      <c r="A22" s="4" t="n">
        <v>21</v>
      </c>
      <c r="B22" s="4" t="inlineStr">
        <is>
          <t>upload-test-pack/1-Prospecting</t>
        </is>
      </c>
      <c r="C22" s="4" t="inlineStr">
        <is>
          <t>P21_columns_in_another_order.xlsx</t>
        </is>
      </c>
      <c r="D22" s="4" t="inlineStr">
        <is>
          <t>Lead template</t>
        </is>
      </c>
      <c r="E22" s="4" t="inlineStr">
        <is>
          <t>P21_columns_in_another_order_SIGNALS.xlsx</t>
        </is>
      </c>
      <c r="F22" s="4" t="inlineStr">
        <is>
          <t>Signal template</t>
        </is>
      </c>
      <c r="G22" s="4" t="inlineStr">
        <is>
          <t>2026-10-20</t>
        </is>
      </c>
      <c r="H22" s="4" t="inlineStr">
        <is>
          <t>Account Scoring: "Upload a prospect file" = the list; drop the signal file on box 2.</t>
        </is>
      </c>
      <c r="I22" s="4" t="inlineStr">
        <is>
          <t>Expected_Results.xlsx: "Prospecting rows", "Signal rows", "Scoring accounts"</t>
        </is>
      </c>
      <c r="J22" s="4" t="n"/>
      <c r="K22" s="5" t="inlineStr">
        <is>
          <t>Not run</t>
        </is>
      </c>
    </row>
    <row r="23">
      <c r="A23" s="4" t="n">
        <v>22</v>
      </c>
      <c r="B23" s="4" t="inlineStr">
        <is>
          <t>upload-test-pack/1-Prospecting</t>
        </is>
      </c>
      <c r="C23" s="4" t="inlineStr">
        <is>
          <t>P22_commas_quotes_and_accents.xlsx</t>
        </is>
      </c>
      <c r="D23" s="4" t="inlineStr">
        <is>
          <t>Lead template</t>
        </is>
      </c>
      <c r="E23" s="4" t="inlineStr">
        <is>
          <t>P22_commas_quotes_and_accents_SIGNALS.xlsx</t>
        </is>
      </c>
      <c r="F23" s="4" t="inlineStr">
        <is>
          <t>Signal template</t>
        </is>
      </c>
      <c r="G23" s="4" t="inlineStr">
        <is>
          <t>2026-10-20</t>
        </is>
      </c>
      <c r="H23" s="4" t="inlineStr">
        <is>
          <t>Account Scoring: "Upload a prospect file" = the list; drop the signal file on box 2.</t>
        </is>
      </c>
      <c r="I23" s="4" t="inlineStr">
        <is>
          <t>Expected_Results.xlsx: "Prospecting rows", "Signal rows", "Scoring accounts"</t>
        </is>
      </c>
      <c r="J23" s="4" t="n"/>
      <c r="K23" s="5" t="inlineStr">
        <is>
          <t>Not run</t>
        </is>
      </c>
    </row>
    <row r="24">
      <c r="A24" s="4" t="n">
        <v>23</v>
      </c>
      <c r="B24" s="4" t="inlineStr">
        <is>
          <t>upload-test-pack/2-Account-Scoring</t>
        </is>
      </c>
      <c r="C24" s="4" t="inlineStr">
        <is>
          <t>S00_prospect_list_for_scoring_and_signals.xlsx</t>
        </is>
      </c>
      <c r="D24" s="4" t="inlineStr">
        <is>
          <t>Lead template</t>
        </is>
      </c>
      <c r="E24" s="4" t="inlineStr">
        <is>
          <t>S01_mixed_signals_all_tiers.xlsx</t>
        </is>
      </c>
      <c r="F24" s="4" t="inlineStr">
        <is>
          <t>Signal template</t>
        </is>
      </c>
      <c r="G24" s="4" t="inlineStr">
        <is>
          <t>2026-10-20</t>
        </is>
      </c>
      <c r="H24" s="4" t="inlineStr">
        <is>
          <t>Upload S00 once as the prospect file (it is saved as a list); then choose that list and drop the signal file on box 2.</t>
        </is>
      </c>
      <c r="I24" s="4" t="inlineStr">
        <is>
          <t>Expected_Results.xlsx: "Signal rows", "Scoring accounts"</t>
        </is>
      </c>
      <c r="J24" s="4" t="inlineStr">
        <is>
          <t>Also score on 2026-12-20 and 2027-04-20 to see signals fade.</t>
        </is>
      </c>
      <c r="K24" s="5" t="inlineStr">
        <is>
          <t>Not run</t>
        </is>
      </c>
    </row>
    <row r="25">
      <c r="A25" s="4" t="n">
        <v>24</v>
      </c>
      <c r="B25" s="4" t="inlineStr">
        <is>
          <t>upload-test-pack/2-Account-Scoring</t>
        </is>
      </c>
      <c r="C25" s="4" t="inlineStr">
        <is>
          <t>S00_prospect_list_for_scoring_and_signals.xlsx</t>
        </is>
      </c>
      <c r="D25" s="4" t="inlineStr">
        <is>
          <t>Lead template</t>
        </is>
      </c>
      <c r="E25" s="4" t="inlineStr">
        <is>
          <t>S02_tier_cut_offs.xlsx</t>
        </is>
      </c>
      <c r="F25" s="4" t="inlineStr">
        <is>
          <t>Signal template</t>
        </is>
      </c>
      <c r="G25" s="4" t="inlineStr">
        <is>
          <t>2026-10-20</t>
        </is>
      </c>
      <c r="H25" s="4" t="inlineStr">
        <is>
          <t>Upload S00 once as the prospect file (it is saved as a list); then choose that list and drop the signal file on box 2.</t>
        </is>
      </c>
      <c r="I25" s="4" t="inlineStr">
        <is>
          <t>Expected_Results.xlsx: "Signal rows", "Scoring accounts"</t>
        </is>
      </c>
      <c r="J25" s="4" t="n"/>
      <c r="K25" s="5" t="inlineStr">
        <is>
          <t>Not run</t>
        </is>
      </c>
    </row>
    <row r="26">
      <c r="A26" s="4" t="n">
        <v>25</v>
      </c>
      <c r="B26" s="4" t="inlineStr">
        <is>
          <t>upload-test-pack/2-Account-Scoring</t>
        </is>
      </c>
      <c r="C26" s="4" t="inlineStr">
        <is>
          <t>S00_prospect_list_for_scoring_and_signals.xlsx</t>
        </is>
      </c>
      <c r="D26" s="4" t="inlineStr">
        <is>
          <t>Lead template</t>
        </is>
      </c>
      <c r="E26" s="4" t="inlineStr">
        <is>
          <t>S03_same_signal_every_account_fit_effect.xlsx</t>
        </is>
      </c>
      <c r="F26" s="4" t="inlineStr">
        <is>
          <t>Signal template</t>
        </is>
      </c>
      <c r="G26" s="4" t="inlineStr">
        <is>
          <t>2026-10-20</t>
        </is>
      </c>
      <c r="H26" s="4" t="inlineStr">
        <is>
          <t>Upload S00 once as the prospect file (it is saved as a list); then choose that list and drop the signal file on box 2.</t>
        </is>
      </c>
      <c r="I26" s="4" t="inlineStr">
        <is>
          <t>Expected_Results.xlsx: "Signal rows", "Scoring accounts"</t>
        </is>
      </c>
      <c r="J26" s="4" t="n"/>
      <c r="K26" s="5" t="inlineStr">
        <is>
          <t>Not run</t>
        </is>
      </c>
    </row>
    <row r="27">
      <c r="A27" s="4" t="n">
        <v>26</v>
      </c>
      <c r="B27" s="4" t="inlineStr">
        <is>
          <t>upload-test-pack/2-Account-Scoring</t>
        </is>
      </c>
      <c r="C27" s="4" t="inlineStr">
        <is>
          <t>S00_prospect_list_for_scoring_and_signals.xlsx</t>
        </is>
      </c>
      <c r="D27" s="4" t="inlineStr">
        <is>
          <t>Lead template</t>
        </is>
      </c>
      <c r="E27" s="4" t="inlineStr">
        <is>
          <t>S04_stacking_several_signals.xlsx</t>
        </is>
      </c>
      <c r="F27" s="4" t="inlineStr">
        <is>
          <t>Signal template</t>
        </is>
      </c>
      <c r="G27" s="4" t="inlineStr">
        <is>
          <t>2026-10-20</t>
        </is>
      </c>
      <c r="H27" s="4" t="inlineStr">
        <is>
          <t>Upload S00 once as the prospect file (it is saved as a list); then choose that list and drop the signal file on box 2.</t>
        </is>
      </c>
      <c r="I27" s="4" t="inlineStr">
        <is>
          <t>Expected_Results.xlsx: "Signal rows", "Scoring accounts"</t>
        </is>
      </c>
      <c r="J27" s="4" t="n"/>
      <c r="K27" s="5" t="inlineStr">
        <is>
          <t>Not run</t>
        </is>
      </c>
    </row>
    <row r="28">
      <c r="A28" s="4" t="n">
        <v>27</v>
      </c>
      <c r="B28" s="4" t="inlineStr">
        <is>
          <t>upload-test-pack/2-Account-Scoring</t>
        </is>
      </c>
      <c r="C28" s="4" t="inlineStr">
        <is>
          <t>S00_prospect_list_for_scoring_and_signals.xlsx</t>
        </is>
      </c>
      <c r="D28" s="4" t="inlineStr">
        <is>
          <t>Lead template</t>
        </is>
      </c>
      <c r="E28" s="4" t="inlineStr">
        <is>
          <t>S05_knock_out_installed_system.xlsx</t>
        </is>
      </c>
      <c r="F28" s="4" t="inlineStr">
        <is>
          <t>Signal template</t>
        </is>
      </c>
      <c r="G28" s="4" t="inlineStr">
        <is>
          <t>2026-10-20</t>
        </is>
      </c>
      <c r="H28" s="4" t="inlineStr">
        <is>
          <t>Upload S00 once as the prospect file (it is saved as a list); then choose that list and drop the signal file on box 2.</t>
        </is>
      </c>
      <c r="I28" s="4" t="inlineStr">
        <is>
          <t>Expected_Results.xlsx: "Signal rows", "Scoring accounts"</t>
        </is>
      </c>
      <c r="J28" s="4" t="n"/>
      <c r="K28" s="5" t="inlineStr">
        <is>
          <t>Not run</t>
        </is>
      </c>
    </row>
    <row r="29">
      <c r="A29" s="4" t="n">
        <v>28</v>
      </c>
      <c r="B29" s="4" t="inlineStr">
        <is>
          <t>upload-test-pack/2-Account-Scoring</t>
        </is>
      </c>
      <c r="C29" s="4" t="inlineStr">
        <is>
          <t>S00_prospect_list_for_scoring_and_signals.xlsx</t>
        </is>
      </c>
      <c r="D29" s="4" t="inlineStr">
        <is>
          <t>Lead template</t>
        </is>
      </c>
      <c r="E29" s="4" t="inlineStr">
        <is>
          <t>S06_headers_only_no_signals.xlsx</t>
        </is>
      </c>
      <c r="F29" s="4" t="inlineStr">
        <is>
          <t>Signal template</t>
        </is>
      </c>
      <c r="G29" s="4" t="inlineStr">
        <is>
          <t>2026-10-20</t>
        </is>
      </c>
      <c r="H29" s="4" t="inlineStr">
        <is>
          <t>Upload S00 once as the prospect file (it is saved as a list); then choose that list and drop the signal file on box 2.</t>
        </is>
      </c>
      <c r="I29" s="4" t="inlineStr">
        <is>
          <t>Expected_Results.xlsx: "Signal rows", "Scoring accounts"</t>
        </is>
      </c>
      <c r="J29" s="4" t="n"/>
      <c r="K29" s="5" t="inlineStr">
        <is>
          <t>Not run</t>
        </is>
      </c>
    </row>
    <row r="30">
      <c r="A30" s="4" t="n">
        <v>29</v>
      </c>
      <c r="B30" s="4" t="inlineStr">
        <is>
          <t>upload-test-pack/2-Account-Scoring</t>
        </is>
      </c>
      <c r="C30" s="4" t="inlineStr">
        <is>
          <t>S00_prospect_list_for_scoring_and_signals.xlsx</t>
        </is>
      </c>
      <c r="D30" s="4" t="inlineStr">
        <is>
          <t>Lead template</t>
        </is>
      </c>
      <c r="E30" s="4" t="inlineStr">
        <is>
          <t>S07_opted_out_person_signal.xlsx</t>
        </is>
      </c>
      <c r="F30" s="4" t="inlineStr">
        <is>
          <t>Signal template</t>
        </is>
      </c>
      <c r="G30" s="4" t="inlineStr">
        <is>
          <t>2026-10-20</t>
        </is>
      </c>
      <c r="H30" s="4" t="inlineStr">
        <is>
          <t>Upload S00 once as the prospect file (it is saved as a list); then choose that list and drop the signal file on box 2.</t>
        </is>
      </c>
      <c r="I30" s="4" t="inlineStr">
        <is>
          <t>Expected_Results.xlsx: "Signal rows", "Scoring accounts"</t>
        </is>
      </c>
      <c r="J30" s="4" t="n"/>
      <c r="K30" s="5" t="inlineStr">
        <is>
          <t>Not run</t>
        </is>
      </c>
    </row>
    <row r="31">
      <c r="A31" s="4" t="n">
        <v>30</v>
      </c>
      <c r="B31" s="4" t="inlineStr">
        <is>
          <t>upload-test-pack/3-Signal-rules</t>
        </is>
      </c>
      <c r="C31" s="4" t="inlineStr">
        <is>
          <t>S00_prospect_list_for_scoring_and_signals.xlsx</t>
        </is>
      </c>
      <c r="D31" s="4" t="inlineStr">
        <is>
          <t>Lead template</t>
        </is>
      </c>
      <c r="E31" s="4" t="inlineStr">
        <is>
          <t>G01_every_signal_type.xlsx</t>
        </is>
      </c>
      <c r="F31" s="4" t="inlineStr">
        <is>
          <t>Signal template</t>
        </is>
      </c>
      <c r="G31" s="4" t="inlineStr">
        <is>
          <t>2026-10-20</t>
        </is>
      </c>
      <c r="H31" s="4" t="inlineStr">
        <is>
          <t>Upload S00 once as the prospect file (it is saved as a list); then choose that list and drop the signal file on box 2.</t>
        </is>
      </c>
      <c r="I31" s="4" t="inlineStr">
        <is>
          <t>Expected_Results.xlsx: "Signal rows", "Scoring accounts"</t>
        </is>
      </c>
      <c r="J31" s="4" t="inlineStr">
        <is>
          <t>Setup test: switch off "Content download" in Setup and score again.</t>
        </is>
      </c>
      <c r="K31" s="5" t="inlineStr">
        <is>
          <t>Not run</t>
        </is>
      </c>
    </row>
    <row r="32">
      <c r="A32" s="4" t="n">
        <v>31</v>
      </c>
      <c r="B32" s="4" t="inlineStr">
        <is>
          <t>upload-test-pack/3-Signal-rules</t>
        </is>
      </c>
      <c r="C32" s="4" t="inlineStr">
        <is>
          <t>S00_prospect_list_for_scoring_and_signals.xlsx</t>
        </is>
      </c>
      <c r="D32" s="4" t="inlineStr">
        <is>
          <t>Lead template</t>
        </is>
      </c>
      <c r="E32" s="4" t="inlineStr">
        <is>
          <t>G02_company_matching.xlsx</t>
        </is>
      </c>
      <c r="F32" s="4" t="inlineStr">
        <is>
          <t>Signal template</t>
        </is>
      </c>
      <c r="G32" s="4" t="inlineStr">
        <is>
          <t>2026-10-20</t>
        </is>
      </c>
      <c r="H32" s="4" t="inlineStr">
        <is>
          <t>Upload S00 once as the prospect file (it is saved as a list); then choose that list and drop the signal file on box 2.</t>
        </is>
      </c>
      <c r="I32" s="4" t="inlineStr">
        <is>
          <t>Expected_Results.xlsx: "Signal rows", "Scoring accounts"</t>
        </is>
      </c>
      <c r="J32" s="4" t="n"/>
      <c r="K32" s="5" t="inlineStr">
        <is>
          <t>Not run</t>
        </is>
      </c>
    </row>
    <row r="33">
      <c r="A33" s="4" t="n">
        <v>32</v>
      </c>
      <c r="B33" s="4" t="inlineStr">
        <is>
          <t>upload-test-pack/3-Signal-rules</t>
        </is>
      </c>
      <c r="C33" s="4" t="inlineStr">
        <is>
          <t>S00_prospect_list_for_scoring_and_signals.xlsx</t>
        </is>
      </c>
      <c r="D33" s="4" t="inlineStr">
        <is>
          <t>Lead template</t>
        </is>
      </c>
      <c r="E33" s="4" t="inlineStr">
        <is>
          <t>G03_person_matching.xlsx</t>
        </is>
      </c>
      <c r="F33" s="4" t="inlineStr">
        <is>
          <t>Signal template</t>
        </is>
      </c>
      <c r="G33" s="4" t="inlineStr">
        <is>
          <t>2026-10-20</t>
        </is>
      </c>
      <c r="H33" s="4" t="inlineStr">
        <is>
          <t>Upload S00 once as the prospect file (it is saved as a list); then choose that list and drop the signal file on box 2.</t>
        </is>
      </c>
      <c r="I33" s="4" t="inlineStr">
        <is>
          <t>Expected_Results.xlsx: "Signal rows", "Scoring accounts"</t>
        </is>
      </c>
      <c r="J33" s="4" t="n"/>
      <c r="K33" s="5" t="inlineStr">
        <is>
          <t>Not run</t>
        </is>
      </c>
    </row>
    <row r="34">
      <c r="A34" s="4" t="n">
        <v>33</v>
      </c>
      <c r="B34" s="4" t="inlineStr">
        <is>
          <t>upload-test-pack/3-Signal-rules</t>
        </is>
      </c>
      <c r="C34" s="4" t="inlineStr">
        <is>
          <t>S00_prospect_list_for_scoring_and_signals.xlsx</t>
        </is>
      </c>
      <c r="D34" s="4" t="inlineStr">
        <is>
          <t>Lead template</t>
        </is>
      </c>
      <c r="E34" s="4" t="inlineStr">
        <is>
          <t>G04_dates.xlsx</t>
        </is>
      </c>
      <c r="F34" s="4" t="inlineStr">
        <is>
          <t>Signal template</t>
        </is>
      </c>
      <c r="G34" s="4" t="inlineStr">
        <is>
          <t>2026-10-20</t>
        </is>
      </c>
      <c r="H34" s="4" t="inlineStr">
        <is>
          <t>Upload S00 once as the prospect file (it is saved as a list); then choose that list and drop the signal file on box 2.</t>
        </is>
      </c>
      <c r="I34" s="4" t="inlineStr">
        <is>
          <t>Expected_Results.xlsx: "Signal rows", "Scoring accounts"</t>
        </is>
      </c>
      <c r="J34" s="4" t="n"/>
      <c r="K34" s="5" t="inlineStr">
        <is>
          <t>Not run</t>
        </is>
      </c>
    </row>
    <row r="35">
      <c r="A35" s="4" t="n">
        <v>34</v>
      </c>
      <c r="B35" s="4" t="inlineStr">
        <is>
          <t>upload-test-pack/3-Signal-rules</t>
        </is>
      </c>
      <c r="C35" s="4" t="inlineStr">
        <is>
          <t>S00_prospect_list_for_scoring_and_signals.xlsx</t>
        </is>
      </c>
      <c r="D35" s="4" t="inlineStr">
        <is>
          <t>Lead template</t>
        </is>
      </c>
      <c r="E35" s="4" t="inlineStr">
        <is>
          <t>G05_signal_type_spelling.xlsx</t>
        </is>
      </c>
      <c r="F35" s="4" t="inlineStr">
        <is>
          <t>Signal template</t>
        </is>
      </c>
      <c r="G35" s="4" t="inlineStr">
        <is>
          <t>2026-10-20</t>
        </is>
      </c>
      <c r="H35" s="4" t="inlineStr">
        <is>
          <t>Upload S00 once as the prospect file (it is saved as a list); then choose that list and drop the signal file on box 2.</t>
        </is>
      </c>
      <c r="I35" s="4" t="inlineStr">
        <is>
          <t>Expected_Results.xlsx: "Signal rows", "Scoring accounts"</t>
        </is>
      </c>
      <c r="J35" s="4" t="n"/>
      <c r="K35" s="5" t="inlineStr">
        <is>
          <t>Not run</t>
        </is>
      </c>
    </row>
    <row r="36">
      <c r="A36" s="4" t="n">
        <v>35</v>
      </c>
      <c r="B36" s="4" t="inlineStr">
        <is>
          <t>upload-test-pack/3-Signal-rules</t>
        </is>
      </c>
      <c r="C36" s="4" t="inlineStr">
        <is>
          <t>S00_prospect_list_for_scoring_and_signals.xlsx</t>
        </is>
      </c>
      <c r="D36" s="4" t="inlineStr">
        <is>
          <t>Lead template</t>
        </is>
      </c>
      <c r="E36" s="4" t="inlineStr">
        <is>
          <t>G06_duplicates.xlsx</t>
        </is>
      </c>
      <c r="F36" s="4" t="inlineStr">
        <is>
          <t>Signal template</t>
        </is>
      </c>
      <c r="G36" s="4" t="inlineStr">
        <is>
          <t>2026-10-20</t>
        </is>
      </c>
      <c r="H36" s="4" t="inlineStr">
        <is>
          <t>Upload S00 once as the prospect file (it is saved as a list); then choose that list and drop the signal file on box 2.</t>
        </is>
      </c>
      <c r="I36" s="4" t="inlineStr">
        <is>
          <t>Expected_Results.xlsx: "Signal rows", "Scoring accounts"</t>
        </is>
      </c>
      <c r="J36" s="4" t="n"/>
      <c r="K36" s="5" t="inlineStr">
        <is>
          <t>Not run</t>
        </is>
      </c>
    </row>
    <row r="37">
      <c r="A37" s="4" t="n">
        <v>36</v>
      </c>
      <c r="B37" s="4" t="inlineStr">
        <is>
          <t>upload-test-pack/3-Signal-rules</t>
        </is>
      </c>
      <c r="C37" s="4" t="inlineStr">
        <is>
          <t>S00_prospect_list_for_scoring_and_signals.xlsx</t>
        </is>
      </c>
      <c r="D37" s="4" t="inlineStr">
        <is>
          <t>Lead template</t>
        </is>
      </c>
      <c r="E37" s="4" t="inlineStr">
        <is>
          <t>G07_stale_window_edges.xlsx</t>
        </is>
      </c>
      <c r="F37" s="4" t="inlineStr">
        <is>
          <t>Signal template</t>
        </is>
      </c>
      <c r="G37" s="4" t="inlineStr">
        <is>
          <t>2026-10-20</t>
        </is>
      </c>
      <c r="H37" s="4" t="inlineStr">
        <is>
          <t>Upload S00 once as the prospect file (it is saved as a list); then choose that list and drop the signal file on box 2.</t>
        </is>
      </c>
      <c r="I37" s="4" t="inlineStr">
        <is>
          <t>Expected_Results.xlsx: "Signal rows", "Scoring accounts"</t>
        </is>
      </c>
      <c r="J37" s="4" t="n"/>
      <c r="K37" s="5" t="inlineStr">
        <is>
          <t>Not run</t>
        </is>
      </c>
    </row>
    <row r="38">
      <c r="A38" s="4" t="n">
        <v>37</v>
      </c>
      <c r="B38" s="4" t="inlineStr">
        <is>
          <t>upload-test-pack/3-Signal-rules</t>
        </is>
      </c>
      <c r="C38" s="4" t="inlineStr">
        <is>
          <t>S00_prospect_list_for_scoring_and_signals.xlsx</t>
        </is>
      </c>
      <c r="D38" s="4" t="inlineStr">
        <is>
          <t>Lead template</t>
        </is>
      </c>
      <c r="E38" s="4" t="inlineStr">
        <is>
          <t>G08_fading_weights.xlsx</t>
        </is>
      </c>
      <c r="F38" s="4" t="inlineStr">
        <is>
          <t>Signal template</t>
        </is>
      </c>
      <c r="G38" s="4" t="inlineStr">
        <is>
          <t>2026-10-20</t>
        </is>
      </c>
      <c r="H38" s="4" t="inlineStr">
        <is>
          <t>Upload S00 once as the prospect file (it is saved as a list); then choose that list and drop the signal file on box 2.</t>
        </is>
      </c>
      <c r="I38" s="4" t="inlineStr">
        <is>
          <t>Expected_Results.xlsx: "Signal rows", "Scoring accounts"</t>
        </is>
      </c>
      <c r="J38" s="4" t="n"/>
      <c r="K38" s="5" t="inlineStr">
        <is>
          <t>Not run</t>
        </is>
      </c>
    </row>
    <row r="39">
      <c r="A39" s="4" t="n">
        <v>38</v>
      </c>
      <c r="B39" s="4" t="inlineStr">
        <is>
          <t>upload-test-pack/3-Signal-rules</t>
        </is>
      </c>
      <c r="C39" s="4" t="inlineStr">
        <is>
          <t>S00_prospect_list_for_scoring_and_signals.xlsx</t>
        </is>
      </c>
      <c r="D39" s="4" t="inlineStr">
        <is>
          <t>Lead template</t>
        </is>
      </c>
      <c r="E39" s="4" t="inlineStr">
        <is>
          <t>G09_missing_detail_and_optional_columns.xlsx</t>
        </is>
      </c>
      <c r="F39" s="4" t="inlineStr">
        <is>
          <t>Signal template</t>
        </is>
      </c>
      <c r="G39" s="4" t="inlineStr">
        <is>
          <t>2026-10-20</t>
        </is>
      </c>
      <c r="H39" s="4" t="inlineStr">
        <is>
          <t>Upload S00 once as the prospect file (it is saved as a list); then choose that list and drop the signal file on box 2.</t>
        </is>
      </c>
      <c r="I39" s="4" t="inlineStr">
        <is>
          <t>Expected_Results.xlsx: "Signal rows", "Scoring accounts"</t>
        </is>
      </c>
      <c r="J39" s="4" t="n"/>
      <c r="K39" s="5" t="inlineStr">
        <is>
          <t>Not run</t>
        </is>
      </c>
    </row>
    <row r="40">
      <c r="A40" s="4" t="n">
        <v>39</v>
      </c>
      <c r="B40" s="4" t="inlineStr">
        <is>
          <t>upload-test-pack/3-Signal-rules</t>
        </is>
      </c>
      <c r="C40" s="4" t="inlineStr">
        <is>
          <t>S00_prospect_list_for_scoring_and_signals.xlsx</t>
        </is>
      </c>
      <c r="D40" s="4" t="inlineStr">
        <is>
          <t>Lead template</t>
        </is>
      </c>
      <c r="E40" s="4" t="inlineStr">
        <is>
          <t>G10_missing_detail_column_and_extra_columns.xlsx</t>
        </is>
      </c>
      <c r="F40" s="4" t="inlineStr">
        <is>
          <t>Signal template</t>
        </is>
      </c>
      <c r="G40" s="4" t="inlineStr">
        <is>
          <t>2026-10-20</t>
        </is>
      </c>
      <c r="H40" s="4" t="inlineStr">
        <is>
          <t>Upload S00 once as the prospect file (it is saved as a list); then choose that list and drop the signal file on box 2.</t>
        </is>
      </c>
      <c r="I40" s="4" t="inlineStr">
        <is>
          <t>Expected_Results.xlsx: "Signal rows", "Scoring accounts"</t>
        </is>
      </c>
      <c r="J40" s="4" t="n"/>
      <c r="K40" s="5" t="inlineStr">
        <is>
          <t>Not run</t>
        </is>
      </c>
    </row>
    <row r="41">
      <c r="A41" s="4" t="n">
        <v>40</v>
      </c>
      <c r="B41" s="4" t="inlineStr">
        <is>
          <t>upload-test-pack/3-Signal-rules</t>
        </is>
      </c>
      <c r="C41" s="4" t="inlineStr">
        <is>
          <t>S00_prospect_list_for_scoring_and_signals.xlsx</t>
        </is>
      </c>
      <c r="D41" s="4" t="inlineStr">
        <is>
          <t>Lead template</t>
        </is>
      </c>
      <c r="E41" s="4" t="inlineStr">
        <is>
          <t>G11_no_signal_type_column.xlsx</t>
        </is>
      </c>
      <c r="F41" s="4" t="inlineStr">
        <is>
          <t>Signal template</t>
        </is>
      </c>
      <c r="G41" s="4" t="inlineStr">
        <is>
          <t>2026-10-20</t>
        </is>
      </c>
      <c r="H41" s="4" t="inlineStr">
        <is>
          <t>Upload S00 once as the prospect file (it is saved as a list); then choose that list and drop the signal file on box 2.</t>
        </is>
      </c>
      <c r="I41" s="4" t="inlineStr">
        <is>
          <t>Expected_Results.xlsx: "Signal rows", "Scoring accounts"</t>
        </is>
      </c>
      <c r="J41" s="4" t="n"/>
      <c r="K41" s="5" t="inlineStr">
        <is>
          <t>Not run</t>
        </is>
      </c>
    </row>
    <row r="42">
      <c r="A42" s="4" t="n">
        <v>41</v>
      </c>
      <c r="B42" s="4" t="inlineStr">
        <is>
          <t>upload-test-pack/3-Signal-rules</t>
        </is>
      </c>
      <c r="C42" s="4" t="inlineStr">
        <is>
          <t>S00_prospect_list_for_scoring_and_signals.xlsx</t>
        </is>
      </c>
      <c r="D42" s="4" t="inlineStr">
        <is>
          <t>Lead template</t>
        </is>
      </c>
      <c r="E42" s="4" t="inlineStr">
        <is>
          <t>G12_wrong_file_lead_file.xlsx</t>
        </is>
      </c>
      <c r="F42" s="4" t="inlineStr">
        <is>
          <t>Signal template</t>
        </is>
      </c>
      <c r="G42" s="4" t="inlineStr">
        <is>
          <t>2026-10-20</t>
        </is>
      </c>
      <c r="H42" s="4" t="inlineStr">
        <is>
          <t>Upload S00 once as the prospect file (it is saved as a list); then choose that list and drop the signal file on box 2.</t>
        </is>
      </c>
      <c r="I42" s="4" t="inlineStr">
        <is>
          <t>Expected_Results.xlsx: "Signal rows", "Scoring accounts"</t>
        </is>
      </c>
      <c r="J42" s="4" t="n"/>
      <c r="K42" s="5" t="inlineStr">
        <is>
          <t>Not run</t>
        </is>
      </c>
    </row>
    <row r="43">
      <c r="A43" s="4" t="n">
        <v>42</v>
      </c>
      <c r="B43" s="4" t="inlineStr">
        <is>
          <t>upload-test-pack/3-Signal-rules</t>
        </is>
      </c>
      <c r="C43" s="4" t="inlineStr">
        <is>
          <t>S00_prospect_list_for_scoring_and_signals.xlsx</t>
        </is>
      </c>
      <c r="D43" s="4" t="inlineStr">
        <is>
          <t>Lead template</t>
        </is>
      </c>
      <c r="E43" s="4" t="inlineStr">
        <is>
          <t>G13_excel_with_several_sheets.xlsx</t>
        </is>
      </c>
      <c r="F43" s="4" t="inlineStr">
        <is>
          <t>Signal template</t>
        </is>
      </c>
      <c r="G43" s="4" t="inlineStr">
        <is>
          <t>2026-10-20</t>
        </is>
      </c>
      <c r="H43" s="4" t="inlineStr">
        <is>
          <t>Upload S00 once as the prospect file (it is saved as a list); then choose that list and drop the signal file on box 2.</t>
        </is>
      </c>
      <c r="I43" s="4" t="inlineStr">
        <is>
          <t>Expected_Results.xlsx: "Signal rows", "Scoring accounts"</t>
        </is>
      </c>
      <c r="J43" s="4" t="n"/>
      <c r="K43" s="5" t="inlineStr">
        <is>
          <t>Not run</t>
        </is>
      </c>
    </row>
    <row r="44">
      <c r="A44" s="4" t="n">
        <v>43</v>
      </c>
      <c r="B44" s="4" t="inlineStr">
        <is>
          <t>upload-test-pack/3-Signal-rules</t>
        </is>
      </c>
      <c r="C44" s="4" t="inlineStr">
        <is>
          <t>S00_prospect_list_for_scoring_and_signals.xlsx</t>
        </is>
      </c>
      <c r="D44" s="4" t="inlineStr">
        <is>
          <t>Lead template</t>
        </is>
      </c>
      <c r="E44" s="4" t="inlineStr">
        <is>
          <t>G14_signals_for_excluded_and_below_floor_accounts.xlsx</t>
        </is>
      </c>
      <c r="F44" s="4" t="inlineStr">
        <is>
          <t>Signal template</t>
        </is>
      </c>
      <c r="G44" s="4" t="inlineStr">
        <is>
          <t>2026-10-20</t>
        </is>
      </c>
      <c r="H44" s="4" t="inlineStr">
        <is>
          <t>Upload S00 once as the prospect file (it is saved as a list); then choose that list and drop the signal file on box 2.</t>
        </is>
      </c>
      <c r="I44" s="4" t="inlineStr">
        <is>
          <t>Expected_Results.xlsx: "Signal rows", "Scoring accounts"</t>
        </is>
      </c>
      <c r="J44" s="4" t="n"/>
      <c r="K44" s="5" t="inlineStr">
        <is>
          <t>Not run</t>
        </is>
      </c>
    </row>
    <row r="45">
      <c r="A45" s="4" t="n">
        <v>44</v>
      </c>
      <c r="B45" s="4" t="inlineStr">
        <is>
          <t>upload-test-pack/4-Micro-segments-and-Review</t>
        </is>
      </c>
      <c r="C45" s="4" t="inlineStr">
        <is>
          <t>N01_segment_boundaries.xlsx</t>
        </is>
      </c>
      <c r="D45" s="4" t="inlineStr">
        <is>
          <t>Lead template</t>
        </is>
      </c>
      <c r="E45" s="6" t="inlineStr">
        <is>
          <t>N01_segment_boundaries.xlsx (same file)</t>
        </is>
      </c>
      <c r="F45" s="4" t="inlineStr">
        <is>
          <t>Signal template</t>
        </is>
      </c>
      <c r="G45" s="4" t="inlineStr">
        <is>
          <t>2026-10-20</t>
        </is>
      </c>
      <c r="H45" s="4" t="inlineStr">
        <is>
          <t>Upload the file as the prospect file, then drop the same file as the signals; send on to Micro-segments.</t>
        </is>
      </c>
      <c r="I45" s="4" t="inlineStr">
        <is>
          <t>poc-test-sets answer keys (TS6, TS8, TS9, TS10)</t>
        </is>
      </c>
      <c r="J45" s="4" t="n"/>
      <c r="K45" s="5" t="inlineStr">
        <is>
          <t>Not run</t>
        </is>
      </c>
    </row>
    <row r="46">
      <c r="A46" s="4" t="n">
        <v>45</v>
      </c>
      <c r="B46" s="4" t="inlineStr">
        <is>
          <t>upload-test-pack/4-Micro-segments-and-Review</t>
        </is>
      </c>
      <c r="C46" s="4" t="inlineStr">
        <is>
          <t>N02_contact_and_channel.xlsx</t>
        </is>
      </c>
      <c r="D46" s="4" t="inlineStr">
        <is>
          <t>Lead template</t>
        </is>
      </c>
      <c r="E46" s="6" t="inlineStr">
        <is>
          <t>N02_contact_and_channel.xlsx (same file)</t>
        </is>
      </c>
      <c r="F46" s="4" t="inlineStr">
        <is>
          <t>Signal template</t>
        </is>
      </c>
      <c r="G46" s="4" t="inlineStr">
        <is>
          <t>2026-10-20</t>
        </is>
      </c>
      <c r="H46" s="4" t="inlineStr">
        <is>
          <t>Upload the file as the prospect file, then drop the same file as the signals; send on to Micro-segments.</t>
        </is>
      </c>
      <c r="I46" s="4" t="inlineStr">
        <is>
          <t>poc-test-sets answer keys (TS6, TS8, TS9, TS10)</t>
        </is>
      </c>
      <c r="J46" s="4" t="n"/>
      <c r="K46" s="5" t="inlineStr">
        <is>
          <t>Not run</t>
        </is>
      </c>
    </row>
    <row r="47">
      <c r="A47" s="4" t="n">
        <v>46</v>
      </c>
      <c r="B47" s="4" t="inlineStr">
        <is>
          <t>upload-test-pack/4-Micro-segments-and-Review</t>
        </is>
      </c>
      <c r="C47" s="4" t="inlineStr">
        <is>
          <t>N03_for_review_reasons.xlsx</t>
        </is>
      </c>
      <c r="D47" s="4" t="inlineStr">
        <is>
          <t>Lead template</t>
        </is>
      </c>
      <c r="E47" s="6" t="inlineStr">
        <is>
          <t>N03_for_review_reasons.xlsx (same file)</t>
        </is>
      </c>
      <c r="F47" s="4" t="inlineStr">
        <is>
          <t>Signal template</t>
        </is>
      </c>
      <c r="G47" s="4" t="inlineStr">
        <is>
          <t>2026-10-20</t>
        </is>
      </c>
      <c r="H47" s="4" t="inlineStr">
        <is>
          <t>Upload the file as the prospect file, then drop the same file as the signals; send on to Micro-segments.</t>
        </is>
      </c>
      <c r="I47" s="4" t="inlineStr">
        <is>
          <t>poc-test-sets answer keys (TS6, TS8, TS9, TS10)</t>
        </is>
      </c>
      <c r="J47" s="4" t="n"/>
      <c r="K47" s="5" t="inlineStr">
        <is>
          <t>Not run</t>
        </is>
      </c>
    </row>
    <row r="48">
      <c r="A48" s="4" t="n">
        <v>47</v>
      </c>
      <c r="B48" s="4" t="inlineStr">
        <is>
          <t>upload-test-pack/4-Micro-segments-and-Review</t>
        </is>
      </c>
      <c r="C48" s="4" t="inlineStr">
        <is>
          <t>N04_rep_ownership.xlsx</t>
        </is>
      </c>
      <c r="D48" s="4" t="inlineStr">
        <is>
          <t>Lead template</t>
        </is>
      </c>
      <c r="E48" s="6" t="inlineStr">
        <is>
          <t>N04_rep_ownership.xlsx (same file)</t>
        </is>
      </c>
      <c r="F48" s="4" t="inlineStr">
        <is>
          <t>Signal template</t>
        </is>
      </c>
      <c r="G48" s="4" t="inlineStr">
        <is>
          <t>2026-10-20</t>
        </is>
      </c>
      <c r="H48" s="4" t="inlineStr">
        <is>
          <t>Upload the file as the prospect file, then drop the same file as the signals; send on to Micro-segments.</t>
        </is>
      </c>
      <c r="I48" s="4" t="inlineStr">
        <is>
          <t>poc-test-sets answer keys (TS6, TS8, TS9, TS10)</t>
        </is>
      </c>
      <c r="J48" s="4" t="n"/>
      <c r="K48" s="5" t="inlineStr">
        <is>
          <t>Not run</t>
        </is>
      </c>
    </row>
    <row r="49">
      <c r="A49" s="4" t="n">
        <v>48</v>
      </c>
      <c r="B49" s="4" t="inlineStr">
        <is>
          <t>poc-test-sets</t>
        </is>
      </c>
      <c r="C49" s="4" t="inlineStr">
        <is>
          <t>TS1_End_to_end.xlsx</t>
        </is>
      </c>
      <c r="D49" s="4" t="inlineStr">
        <is>
          <t>Lead template</t>
        </is>
      </c>
      <c r="E49" s="6" t="inlineStr">
        <is>
          <t>TS1_End_to_end.xlsx (same file)</t>
        </is>
      </c>
      <c r="F49" s="4" t="inlineStr">
        <is>
          <t>Signal template</t>
        </is>
      </c>
      <c r="G49" s="4" t="inlineStr">
        <is>
          <t>2026-10-20</t>
        </is>
      </c>
      <c r="H49" s="4" t="inlineStr">
        <is>
          <t>Prospecting, save as "TS1"; Scoring with that list; drop the same file.</t>
        </is>
      </c>
      <c r="I49" s="4" t="inlineStr">
        <is>
          <t>TS1: "Answer key - accounts", "Answer key - signals"</t>
        </is>
      </c>
      <c r="J49" s="4" t="n"/>
      <c r="K49" s="5" t="inlineStr">
        <is>
          <t>Not run</t>
        </is>
      </c>
    </row>
    <row r="50">
      <c r="A50" s="4" t="n">
        <v>49</v>
      </c>
      <c r="B50" s="4" t="inlineStr">
        <is>
          <t>poc-test-sets</t>
        </is>
      </c>
      <c r="C50" s="4" t="inlineStr">
        <is>
          <t>TS1_End_to_end.xlsx</t>
        </is>
      </c>
      <c r="D50" s="4" t="inlineStr">
        <is>
          <t>Lead template</t>
        </is>
      </c>
      <c r="E50" s="4" t="inlineStr">
        <is>
          <t>TS3_Signal_edge_cases.xlsx</t>
        </is>
      </c>
      <c r="F50" s="4" t="inlineStr">
        <is>
          <t>Signal template</t>
        </is>
      </c>
      <c r="G50" s="4" t="inlineStr">
        <is>
          <t>2026-10-20</t>
        </is>
      </c>
      <c r="H50" s="4" t="inlineStr">
        <is>
          <t>Use the saved "TS1" list; drop TS3 on box 2.</t>
        </is>
      </c>
      <c r="I50" s="4" t="inlineStr">
        <is>
          <t>TS3: "Answer key - signals"</t>
        </is>
      </c>
      <c r="J50" s="4" t="n"/>
      <c r="K50" s="5" t="inlineStr">
        <is>
          <t>Not run</t>
        </is>
      </c>
    </row>
    <row r="51">
      <c r="A51" s="4" t="n">
        <v>50</v>
      </c>
      <c r="B51" s="4" t="inlineStr">
        <is>
          <t>poc-test-sets</t>
        </is>
      </c>
      <c r="C51" s="4" t="inlineStr">
        <is>
          <t>TS1_End_to_end.xlsx</t>
        </is>
      </c>
      <c r="D51" s="4" t="inlineStr">
        <is>
          <t>Lead template</t>
        </is>
      </c>
      <c r="E51" s="6" t="inlineStr">
        <is>
          <t>TS1_End_to_end.xlsx (same file)</t>
        </is>
      </c>
      <c r="F51" s="4" t="inlineStr">
        <is>
          <t>Signal template</t>
        </is>
      </c>
      <c r="G51" s="4" t="inlineStr">
        <is>
          <t>2026-11-20</t>
        </is>
      </c>
      <c r="H51" s="4" t="inlineStr">
        <is>
          <t>Use the saved "TS1" list; Score as of 2026-11-20.</t>
        </is>
      </c>
      <c r="I51" s="4" t="inlineStr">
        <is>
          <t>TS11_Score_date_answer_key.xlsx</t>
        </is>
      </c>
      <c r="J51" s="4" t="n"/>
      <c r="K51" s="5" t="inlineStr">
        <is>
          <t>Not run</t>
        </is>
      </c>
    </row>
    <row r="52">
      <c r="A52" s="4" t="n">
        <v>51</v>
      </c>
      <c r="B52" s="4" t="inlineStr">
        <is>
          <t>poc-test-sets</t>
        </is>
      </c>
      <c r="C52" s="4" t="inlineStr">
        <is>
          <t>TS1_End_to_end.xlsx</t>
        </is>
      </c>
      <c r="D52" s="4" t="inlineStr">
        <is>
          <t>Lead template</t>
        </is>
      </c>
      <c r="E52" s="6" t="inlineStr">
        <is>
          <t>TS1_End_to_end.xlsx (same file)</t>
        </is>
      </c>
      <c r="F52" s="4" t="inlineStr">
        <is>
          <t>Signal template</t>
        </is>
      </c>
      <c r="G52" s="4" t="inlineStr">
        <is>
          <t>2026-12-20</t>
        </is>
      </c>
      <c r="H52" s="4" t="inlineStr">
        <is>
          <t>Use the saved "TS1" list; Score as of 2026-12-20.</t>
        </is>
      </c>
      <c r="I52" s="4" t="inlineStr">
        <is>
          <t>TS11_Score_date_answer_key.xlsx</t>
        </is>
      </c>
      <c r="J52" s="4" t="n"/>
      <c r="K52" s="5" t="inlineStr">
        <is>
          <t>Not run</t>
        </is>
      </c>
    </row>
    <row r="53">
      <c r="A53" s="4" t="n">
        <v>52</v>
      </c>
      <c r="B53" s="4" t="inlineStr">
        <is>
          <t>poc-test-sets</t>
        </is>
      </c>
      <c r="C53" s="4" t="inlineStr">
        <is>
          <t>TS1_End_to_end.xlsx</t>
        </is>
      </c>
      <c r="D53" s="4" t="inlineStr">
        <is>
          <t>Lead template</t>
        </is>
      </c>
      <c r="E53" s="6" t="inlineStr">
        <is>
          <t>TS1_End_to_end.xlsx (same file)</t>
        </is>
      </c>
      <c r="F53" s="4" t="inlineStr">
        <is>
          <t>Signal template</t>
        </is>
      </c>
      <c r="G53" s="4" t="inlineStr">
        <is>
          <t>2027-01-20</t>
        </is>
      </c>
      <c r="H53" s="4" t="inlineStr">
        <is>
          <t>Use the saved "TS1" list; Score as of 2027-01-20.</t>
        </is>
      </c>
      <c r="I53" s="4" t="inlineStr">
        <is>
          <t>TS11_Score_date_answer_key.xlsx</t>
        </is>
      </c>
      <c r="J53" s="4" t="n"/>
      <c r="K53" s="5" t="inlineStr">
        <is>
          <t>Not run</t>
        </is>
      </c>
    </row>
    <row r="54">
      <c r="A54" s="4" t="n">
        <v>53</v>
      </c>
      <c r="B54" s="4" t="inlineStr">
        <is>
          <t>poc-test-sets</t>
        </is>
      </c>
      <c r="C54" s="4" t="inlineStr">
        <is>
          <t>TS1_End_to_end.xlsx</t>
        </is>
      </c>
      <c r="D54" s="4" t="inlineStr">
        <is>
          <t>Lead template</t>
        </is>
      </c>
      <c r="E54" s="6" t="inlineStr">
        <is>
          <t>TS1_End_to_end.xlsx (same file)</t>
        </is>
      </c>
      <c r="F54" s="4" t="inlineStr">
        <is>
          <t>Signal template</t>
        </is>
      </c>
      <c r="G54" s="4" t="inlineStr">
        <is>
          <t>2027-04-20</t>
        </is>
      </c>
      <c r="H54" s="4" t="inlineStr">
        <is>
          <t>Use the saved "TS1" list; Score as of 2027-04-20.</t>
        </is>
      </c>
      <c r="I54" s="4" t="inlineStr">
        <is>
          <t>TS11_Score_date_answer_key.xlsx</t>
        </is>
      </c>
      <c r="J54" s="4" t="n"/>
      <c r="K54" s="5" t="inlineStr">
        <is>
          <t>Not run</t>
        </is>
      </c>
    </row>
    <row r="55">
      <c r="A55" s="4" t="n">
        <v>54</v>
      </c>
      <c r="B55" s="4" t="inlineStr">
        <is>
          <t>poc-test-sets</t>
        </is>
      </c>
      <c r="C55" s="4" t="inlineStr">
        <is>
          <t>TS2_Prospecting_edge_cases.xlsx</t>
        </is>
      </c>
      <c r="D55" s="4" t="inlineStr">
        <is>
          <t>Lead template</t>
        </is>
      </c>
      <c r="E55" s="4" t="inlineStr">
        <is>
          <t>None</t>
        </is>
      </c>
      <c r="F55" s="4" t="n"/>
      <c r="G55" s="4" t="n"/>
      <c r="H55" s="4" t="inlineStr">
        <is>
          <t>Prospecting only.</t>
        </is>
      </c>
      <c r="I55" s="4" t="inlineStr">
        <is>
          <t>TS2: "Answer key - rows"</t>
        </is>
      </c>
      <c r="J55" s="4" t="inlineStr">
        <is>
          <t>Prospecting checks only; carry TS1 forward instead.</t>
        </is>
      </c>
      <c r="K55" s="5" t="inlineStr">
        <is>
          <t>Not run</t>
        </is>
      </c>
    </row>
    <row r="56">
      <c r="A56" s="4" t="n">
        <v>55</v>
      </c>
      <c r="B56" s="4" t="inlineStr">
        <is>
          <t>poc-test-sets</t>
        </is>
      </c>
      <c r="C56" s="4" t="inlineStr">
        <is>
          <t>TS4_Microsegments_from_file.xlsx</t>
        </is>
      </c>
      <c r="D56" s="4" t="inlineStr">
        <is>
          <t>(none: prospects and signals in one sheet)</t>
        </is>
      </c>
      <c r="E56" s="6" t="inlineStr">
        <is>
          <t>TS4_Microsegments_from_file.xlsx (same file)</t>
        </is>
      </c>
      <c r="F56" s="4" t="inlineStr">
        <is>
          <t>Prospects with signals</t>
        </is>
      </c>
      <c r="G56" s="4" t="inlineStr">
        <is>
          <t>2026-10-20</t>
        </is>
      </c>
      <c r="H56" s="4" t="inlineStr">
        <is>
          <t>Micro-segments &amp; NBA &gt; "Upload a CSV…". Optional: only if lists scored outside the POC are in scope.</t>
        </is>
      </c>
      <c r="I56" s="4" t="inlineStr">
        <is>
          <t>TS4: "Answer key"</t>
        </is>
      </c>
      <c r="J56" s="4" t="n"/>
      <c r="K56" s="5" t="inlineStr">
        <is>
          <t>Not run</t>
        </is>
      </c>
    </row>
    <row r="57">
      <c r="A57" s="4" t="n">
        <v>56</v>
      </c>
      <c r="B57" s="4" t="inlineStr">
        <is>
          <t>poc-test-sets</t>
        </is>
      </c>
      <c r="C57" s="4" t="inlineStr">
        <is>
          <t>TS6_Segment_boundaries.xlsx</t>
        </is>
      </c>
      <c r="D57" s="4" t="inlineStr">
        <is>
          <t>Lead template</t>
        </is>
      </c>
      <c r="E57" s="6" t="inlineStr">
        <is>
          <t>TS6_Segment_boundaries.xlsx (same file)</t>
        </is>
      </c>
      <c r="F57" s="4" t="inlineStr">
        <is>
          <t>Signal template</t>
        </is>
      </c>
      <c r="G57" s="4" t="inlineStr">
        <is>
          <t>2026-10-20</t>
        </is>
      </c>
      <c r="H57" s="4" t="inlineStr">
        <is>
          <t>Prospecting (or Scoring upload) with the file; then drop the same file as the signals.</t>
        </is>
      </c>
      <c r="I57" s="4" t="inlineStr">
        <is>
          <t>TS6: "Answer key - accounts"</t>
        </is>
      </c>
      <c r="J57" s="4" t="n"/>
      <c r="K57" s="5" t="inlineStr">
        <is>
          <t>Not run</t>
        </is>
      </c>
    </row>
    <row r="58">
      <c r="A58" s="4" t="n">
        <v>57</v>
      </c>
      <c r="B58" s="4" t="inlineStr">
        <is>
          <t>poc-test-sets</t>
        </is>
      </c>
      <c r="C58" s="4" t="inlineStr">
        <is>
          <t>TS7_Scoring_boundaries.xlsx</t>
        </is>
      </c>
      <c r="D58" s="4" t="inlineStr">
        <is>
          <t>Lead template</t>
        </is>
      </c>
      <c r="E58" s="6" t="inlineStr">
        <is>
          <t>TS7_Scoring_boundaries.xlsx (same file)</t>
        </is>
      </c>
      <c r="F58" s="4" t="inlineStr">
        <is>
          <t>Signal template</t>
        </is>
      </c>
      <c r="G58" s="4" t="inlineStr">
        <is>
          <t>2026-10-20</t>
        </is>
      </c>
      <c r="H58" s="4" t="inlineStr">
        <is>
          <t>Prospecting (or Scoring upload) with the file; then drop the same file as the signals.</t>
        </is>
      </c>
      <c r="I58" s="4" t="inlineStr">
        <is>
          <t>TS7: "Answer key - accounts"</t>
        </is>
      </c>
      <c r="J58" s="4" t="n"/>
      <c r="K58" s="5" t="inlineStr">
        <is>
          <t>Not run</t>
        </is>
      </c>
    </row>
    <row r="59">
      <c r="A59" s="4" t="n">
        <v>58</v>
      </c>
      <c r="B59" s="4" t="inlineStr">
        <is>
          <t>poc-test-sets</t>
        </is>
      </c>
      <c r="C59" s="4" t="inlineStr">
        <is>
          <t>TS8_Contactability_and_channel.xlsx</t>
        </is>
      </c>
      <c r="D59" s="4" t="inlineStr">
        <is>
          <t>Lead template</t>
        </is>
      </c>
      <c r="E59" s="6" t="inlineStr">
        <is>
          <t>TS8_Contactability_and_channel.xlsx (same file)</t>
        </is>
      </c>
      <c r="F59" s="4" t="inlineStr">
        <is>
          <t>Signal template</t>
        </is>
      </c>
      <c r="G59" s="4" t="inlineStr">
        <is>
          <t>2026-10-20</t>
        </is>
      </c>
      <c r="H59" s="4" t="inlineStr">
        <is>
          <t>Prospecting (or Scoring upload) with the file; then drop the same file as the signals.</t>
        </is>
      </c>
      <c r="I59" s="4" t="inlineStr">
        <is>
          <t>TS8: "Answer key - accounts"</t>
        </is>
      </c>
      <c r="J59" s="4" t="n"/>
      <c r="K59" s="5" t="inlineStr">
        <is>
          <t>Not run</t>
        </is>
      </c>
    </row>
    <row r="60">
      <c r="A60" s="4" t="n">
        <v>59</v>
      </c>
      <c r="B60" s="4" t="inlineStr">
        <is>
          <t>poc-test-sets</t>
        </is>
      </c>
      <c r="C60" s="4" t="inlineStr">
        <is>
          <t>TS9_For_Review_routing.xlsx</t>
        </is>
      </c>
      <c r="D60" s="4" t="inlineStr">
        <is>
          <t>Lead template</t>
        </is>
      </c>
      <c r="E60" s="6" t="inlineStr">
        <is>
          <t>TS9_For_Review_routing.xlsx (same file)</t>
        </is>
      </c>
      <c r="F60" s="4" t="inlineStr">
        <is>
          <t>Signal template</t>
        </is>
      </c>
      <c r="G60" s="4" t="inlineStr">
        <is>
          <t>2026-10-20</t>
        </is>
      </c>
      <c r="H60" s="4" t="inlineStr">
        <is>
          <t>Prospecting (or Scoring upload) with the file; then drop the same file as the signals.</t>
        </is>
      </c>
      <c r="I60" s="4" t="inlineStr">
        <is>
          <t>TS9: "Answer key - accounts"</t>
        </is>
      </c>
      <c r="J60" s="4" t="n"/>
      <c r="K60" s="5" t="inlineStr">
        <is>
          <t>Not run</t>
        </is>
      </c>
    </row>
    <row r="61">
      <c r="A61" s="4" t="n">
        <v>60</v>
      </c>
      <c r="B61" s="4" t="inlineStr">
        <is>
          <t>poc-test-sets</t>
        </is>
      </c>
      <c r="C61" s="4" t="inlineStr">
        <is>
          <t>TS10_Rep_ownership.xlsx</t>
        </is>
      </c>
      <c r="D61" s="4" t="inlineStr">
        <is>
          <t>Lead template</t>
        </is>
      </c>
      <c r="E61" s="6" t="inlineStr">
        <is>
          <t>TS10_Rep_ownership.xlsx (same file)</t>
        </is>
      </c>
      <c r="F61" s="4" t="inlineStr">
        <is>
          <t>Signal template</t>
        </is>
      </c>
      <c r="G61" s="4" t="inlineStr">
        <is>
          <t>2026-10-20</t>
        </is>
      </c>
      <c r="H61" s="4" t="inlineStr">
        <is>
          <t>Prospecting (or Scoring upload) with the file; then drop the same file as the signals.</t>
        </is>
      </c>
      <c r="I61" s="4" t="inlineStr">
        <is>
          <t>TS10: "Answer key - accounts"</t>
        </is>
      </c>
      <c r="J61" s="4" t="n"/>
      <c r="K61" s="5" t="inlineStr">
        <is>
          <t>Not run</t>
        </is>
      </c>
    </row>
    <row r="62">
      <c r="A62" s="4" t="n">
        <v>61</v>
      </c>
      <c r="B62" s="4" t="inlineStr">
        <is>
          <t>poc-test-sets</t>
        </is>
      </c>
      <c r="C62" s="4" t="inlineStr">
        <is>
          <t>TS12_Realistic_mixed_list.xlsx</t>
        </is>
      </c>
      <c r="D62" s="4" t="inlineStr">
        <is>
          <t>Lead template</t>
        </is>
      </c>
      <c r="E62" s="6" t="inlineStr">
        <is>
          <t>TS12_Realistic_mixed_list.xlsx (same file)</t>
        </is>
      </c>
      <c r="F62" s="4" t="inlineStr">
        <is>
          <t>Signal template</t>
        </is>
      </c>
      <c r="G62" s="4" t="inlineStr">
        <is>
          <t>2026-10-20</t>
        </is>
      </c>
      <c r="H62" s="4" t="inlineStr">
        <is>
          <t>Prospecting (or Scoring upload) with the file; then drop the same file as the signals.</t>
        </is>
      </c>
      <c r="I62" s="4" t="inlineStr">
        <is>
          <t>TS12: "Answer key - accounts"</t>
        </is>
      </c>
      <c r="J62" s="4" t="n"/>
      <c r="K62" s="5" t="inlineStr">
        <is>
          <t>Not run</t>
        </is>
      </c>
    </row>
    <row r="63">
      <c r="A63" s="4" t="n">
        <v>62</v>
      </c>
      <c r="B63" s="4" t="inlineStr">
        <is>
          <t>golden-set</t>
        </is>
      </c>
      <c r="C63" s="4" t="inlineStr">
        <is>
          <t>Golden_NBA_and_For_Review.xlsx</t>
        </is>
      </c>
      <c r="D63" s="4" t="inlineStr">
        <is>
          <t>Lead template</t>
        </is>
      </c>
      <c r="E63" s="6" t="inlineStr">
        <is>
          <t>Golden_NBA_and_For_Review.xlsx (same file)</t>
        </is>
      </c>
      <c r="F63" s="4" t="inlineStr">
        <is>
          <t>Signal template</t>
        </is>
      </c>
      <c r="G63" s="4" t="inlineStr">
        <is>
          <t>2026-10-20</t>
        </is>
      </c>
      <c r="H63" s="4" t="inlineStr">
        <is>
          <t>Prospecting with the file; Scoring with the saved list and the same file; "Send tier A and B to NBA"; then For Review.</t>
        </is>
      </c>
      <c r="I63" s="4" t="inlineStr">
        <is>
          <t>Golden: "Golden - expected totals", "Golden - accounts", "Review script"</t>
        </is>
      </c>
      <c r="J63" s="4" t="n"/>
      <c r="K63" s="5" t="inlineStr">
        <is>
          <t>Not run</t>
        </is>
      </c>
    </row>
    <row r="64">
      <c r="A64" s="4" t="n">
        <v>63</v>
      </c>
      <c r="B64" s="4" t="inlineStr">
        <is>
          <t>realistic-sets</t>
        </is>
      </c>
      <c r="C64" s="4" t="inlineStr">
        <is>
          <t>R1_Smoke_test_small_clean.xlsx</t>
        </is>
      </c>
      <c r="D64" s="4" t="inlineStr">
        <is>
          <t>Lead template</t>
        </is>
      </c>
      <c r="E64" s="6" t="inlineStr">
        <is>
          <t>R1_Smoke_test_small_clean.xlsx (same file)</t>
        </is>
      </c>
      <c r="F64" s="4" t="inlineStr">
        <is>
          <t>Signal template</t>
        </is>
      </c>
      <c r="G64" s="4" t="inlineStr">
        <is>
          <t>2026-10-20</t>
        </is>
      </c>
      <c r="H64" s="4" t="inlineStr">
        <is>
          <t>Upload the file as the prospect list, then drop the same file as the signals.</t>
        </is>
      </c>
      <c r="I64" s="4" t="inlineStr">
        <is>
          <t>R1: "Answer key - summary", "Answer key - accounts"</t>
        </is>
      </c>
      <c r="J64" s="4" t="n"/>
      <c r="K64" s="5" t="inlineStr">
        <is>
          <t>Not run</t>
        </is>
      </c>
    </row>
    <row r="65">
      <c r="A65" s="4" t="n">
        <v>64</v>
      </c>
      <c r="B65" s="4" t="inlineStr">
        <is>
          <t>realistic-sets</t>
        </is>
      </c>
      <c r="C65" s="4" t="inlineStr">
        <is>
          <t>R2_Pilot_list_week_1.xlsx</t>
        </is>
      </c>
      <c r="D65" s="4" t="inlineStr">
        <is>
          <t>Lead template</t>
        </is>
      </c>
      <c r="E65" s="6" t="inlineStr">
        <is>
          <t>R2_Pilot_list_week_1.xlsx (same file)</t>
        </is>
      </c>
      <c r="F65" s="4" t="inlineStr">
        <is>
          <t>Signal template</t>
        </is>
      </c>
      <c r="G65" s="4" t="inlineStr">
        <is>
          <t>2026-10-20</t>
        </is>
      </c>
      <c r="H65" s="4" t="inlineStr">
        <is>
          <t>Upload the file as the prospect list, then drop the same file as the signals.</t>
        </is>
      </c>
      <c r="I65" s="4" t="inlineStr">
        <is>
          <t>R2: "Answer key - summary", "Answer key - accounts"</t>
        </is>
      </c>
      <c r="J65" s="4" t="n"/>
      <c r="K65" s="5" t="inlineStr">
        <is>
          <t>Not run</t>
        </is>
      </c>
    </row>
    <row r="66">
      <c r="A66" s="4" t="n">
        <v>65</v>
      </c>
      <c r="B66" s="4" t="inlineStr">
        <is>
          <t>realistic-sets</t>
        </is>
      </c>
      <c r="C66" s="4" t="inlineStr">
        <is>
          <t>R3_Large_list_performance.xlsx</t>
        </is>
      </c>
      <c r="D66" s="4" t="inlineStr">
        <is>
          <t>Lead template</t>
        </is>
      </c>
      <c r="E66" s="6" t="inlineStr">
        <is>
          <t>R3_Large_list_performance.xlsx (same file)</t>
        </is>
      </c>
      <c r="F66" s="4" t="inlineStr">
        <is>
          <t>Signal template</t>
        </is>
      </c>
      <c r="G66" s="4" t="inlineStr">
        <is>
          <t>2026-10-20</t>
        </is>
      </c>
      <c r="H66" s="4" t="inlineStr">
        <is>
          <t>Upload the file as the prospect list, then drop the same file as the signals.</t>
        </is>
      </c>
      <c r="I66" s="4" t="inlineStr">
        <is>
          <t>R3: "Answer key - summary", "Answer key - accounts"</t>
        </is>
      </c>
      <c r="J66" s="4" t="n"/>
      <c r="K66" s="5" t="inlineStr">
        <is>
          <t>Not run</t>
        </is>
      </c>
    </row>
    <row r="67">
      <c r="A67" s="4" t="n">
        <v>66</v>
      </c>
      <c r="B67" s="4" t="inlineStr">
        <is>
          <t>realistic-sets</t>
        </is>
      </c>
      <c r="C67" s="4" t="inlineStr">
        <is>
          <t>R4_Pilot_list_week_2.xlsx</t>
        </is>
      </c>
      <c r="D67" s="4" t="inlineStr">
        <is>
          <t>Lead template</t>
        </is>
      </c>
      <c r="E67" s="6" t="inlineStr">
        <is>
          <t>R4_Pilot_list_week_2.xlsx (same file)</t>
        </is>
      </c>
      <c r="F67" s="4" t="inlineStr">
        <is>
          <t>Signal template</t>
        </is>
      </c>
      <c r="G67" s="4" t="inlineStr">
        <is>
          <t>2026-10-27</t>
        </is>
      </c>
      <c r="H67" s="4" t="inlineStr">
        <is>
          <t>Upload the file as the prospect list, then drop the same file as the signals.</t>
        </is>
      </c>
      <c r="I67" s="4" t="inlineStr">
        <is>
          <t>R4: "Answer key - summary", "Answer key - accounts"</t>
        </is>
      </c>
      <c r="J67" s="4" t="inlineStr">
        <is>
          <t>Run after R2, once you have decided R2's items in For Review.</t>
        </is>
      </c>
      <c r="K67" s="5" t="inlineStr">
        <is>
          <t>Not run</t>
        </is>
      </c>
    </row>
    <row r="68">
      <c r="A68" s="4" t="n">
        <v>67</v>
      </c>
      <c r="B68" s="4" t="inlineStr">
        <is>
          <t>realistic-sets</t>
        </is>
      </c>
      <c r="C68" s="4" t="inlineStr">
        <is>
          <t>R5_Installed_base_existing_customers.xlsx</t>
        </is>
      </c>
      <c r="D68" s="4" t="inlineStr">
        <is>
          <t>Lead template</t>
        </is>
      </c>
      <c r="E68" s="6" t="inlineStr">
        <is>
          <t>R5_Installed_base_existing_customers.xlsx (same file)</t>
        </is>
      </c>
      <c r="F68" s="4" t="inlineStr">
        <is>
          <t>Signal template</t>
        </is>
      </c>
      <c r="G68" s="4" t="inlineStr">
        <is>
          <t>2026-10-20</t>
        </is>
      </c>
      <c r="H68" s="4" t="inlineStr">
        <is>
          <t>Upload the file as the prospect list, then drop the same file as the signals.</t>
        </is>
      </c>
      <c r="I68" s="4" t="inlineStr">
        <is>
          <t>R5: "Answer key - summary", "Answer key - accounts"</t>
        </is>
      </c>
      <c r="J68" s="4" t="n"/>
      <c r="K68" s="5" t="inlineStr">
        <is>
          <t>Not run</t>
        </is>
      </c>
    </row>
    <row r="69">
      <c r="A69" s="4" t="n">
        <v>68</v>
      </c>
      <c r="B69" s="4" t="inlineStr">
        <is>
          <t>realistic-sets</t>
        </is>
      </c>
      <c r="C69" s="4" t="inlineStr">
        <is>
          <t>R6_Net_new_marketing_engagement.xlsx</t>
        </is>
      </c>
      <c r="D69" s="4" t="inlineStr">
        <is>
          <t>Lead template</t>
        </is>
      </c>
      <c r="E69" s="6" t="inlineStr">
        <is>
          <t>R6_Net_new_marketing_engagement.xlsx (same file)</t>
        </is>
      </c>
      <c r="F69" s="4" t="inlineStr">
        <is>
          <t>Signal template</t>
        </is>
      </c>
      <c r="G69" s="4" t="inlineStr">
        <is>
          <t>2026-10-20</t>
        </is>
      </c>
      <c r="H69" s="4" t="inlineStr">
        <is>
          <t>Upload the file as the prospect list, then drop the same file as the signals.</t>
        </is>
      </c>
      <c r="I69" s="4" t="inlineStr">
        <is>
          <t>R6: "Answer key - summary", "Answer key - accounts"</t>
        </is>
      </c>
      <c r="J69" s="4" t="n"/>
      <c r="K69" s="5" t="inlineStr">
        <is>
          <t>Not run</t>
        </is>
      </c>
    </row>
    <row r="70">
      <c r="A70" s="4" t="n">
        <v>69</v>
      </c>
      <c r="B70" s="4" t="inlineStr">
        <is>
          <t>realistic-sets</t>
        </is>
      </c>
      <c r="C70" s="4" t="inlineStr">
        <is>
          <t>R7_CRM_export_format.xlsx</t>
        </is>
      </c>
      <c r="D70" s="4" t="inlineStr">
        <is>
          <t>Lead template</t>
        </is>
      </c>
      <c r="E70" s="6" t="inlineStr">
        <is>
          <t>R7_CRM_export_format.xlsx (same file)</t>
        </is>
      </c>
      <c r="F70" s="4" t="inlineStr">
        <is>
          <t>Signal template</t>
        </is>
      </c>
      <c r="G70" s="4" t="inlineStr">
        <is>
          <t>2026-10-20</t>
        </is>
      </c>
      <c r="H70" s="4" t="inlineStr">
        <is>
          <t>Upload the file as the prospect list, then drop the same file as the signals.</t>
        </is>
      </c>
      <c r="I70" s="4" t="inlineStr">
        <is>
          <t>R7: "Answer key - summary", "Answer key - accounts"</t>
        </is>
      </c>
      <c r="J70" s="4" t="n"/>
      <c r="K70" s="5" t="inlineStr">
        <is>
          <t>Not run</t>
        </is>
      </c>
    </row>
  </sheetData>
  <autoFilter ref="A1:K70"/>
  <dataValidations count="1">
    <dataValidation sqref="K2:K70" showDropDown="0" showInputMessage="0" showErrorMessage="0" allowBlank="1" type="list">
      <formula1>"Not run,Pass,Fail,Blocked,Not in scope"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2026-10-27T11:15:30Z</dcterms:created>
  <dcterms:modified xmlns:dcterms="http://purl.org/dc/terms/" xmlns:xsi="http://www.w3.org/2001/XMLSchema-instance" xsi:type="dcterms:W3CDTF">2026-10-27T11:15:30Z</dcterms:modified>
</cp:coreProperties>
</file>